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55544F47-8004-447B-99E9-99147EC7C0BD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MassenKurve!$A$1:$C$9997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<sst xmlns="http://schemas.openxmlformats.org/spreadsheetml/2006/main" count="1008" uniqueCount="8">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</sst>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Velocity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9.9652382283353178E+17</c:v>
                </c:pt>
                <c:pt idx="1">
                  <c:v>2.0158757552668654E+18</c:v>
                </c:pt>
                <c:pt idx="2">
                  <c:v>3.0338008144277827E+18</c:v>
                </c:pt>
                <c:pt idx="3">
                  <c:v>4.0029942395421568E+18</c:v>
                </c:pt>
                <c:pt idx="4">
                  <c:v>4.9851478092946872E+18</c:v>
                </c:pt>
                <c:pt idx="5">
                  <c:v>6.0024358049318912E+18</c:v>
                </c:pt>
                <c:pt idx="6">
                  <c:v>7.0140218957559562E+18</c:v>
                </c:pt>
                <c:pt idx="7">
                  <c:v>8.0020543324115456E+18</c:v>
                </c:pt>
                <c:pt idx="8">
                  <c:v>8.9917660461625416E+18</c:v>
                </c:pt>
                <c:pt idx="9">
                  <c:v>9.99880514265506E+18</c:v>
                </c:pt>
                <c:pt idx="10">
                  <c:v>1.0987483025249151E+19</c:v>
                </c:pt>
                <c:pt idx="11">
                  <c:v>1.199735165242156E+19</c:v>
                </c:pt>
                <c:pt idx="12">
                  <c:v>1.3003388584657478E+19</c:v>
                </c:pt>
                <c:pt idx="13">
                  <c:v>1.3989169877253386E+19</c:v>
                </c:pt>
                <c:pt idx="14">
                  <c:v>1.4995242201907282E+19</c:v>
                </c:pt>
                <c:pt idx="15">
                  <c:v>1.5995561395879909E+19</c:v>
                </c:pt>
                <c:pt idx="16">
                  <c:v>1.7004166141178515E+19</c:v>
                </c:pt>
                <c:pt idx="17">
                  <c:v>1.7979357649761792E+19</c:v>
                </c:pt>
                <c:pt idx="18">
                  <c:v>1.900983211523636E+19</c:v>
                </c:pt>
                <c:pt idx="19">
                  <c:v>1.9987983547618423E+19</c:v>
                </c:pt>
                <c:pt idx="20">
                  <c:v>2.1009069708532978E+19</c:v>
                </c:pt>
                <c:pt idx="21">
                  <c:v>2.1965100879674917E+19</c:v>
                </c:pt>
                <c:pt idx="22">
                  <c:v>2.296332353857169E+19</c:v>
                </c:pt>
                <c:pt idx="23">
                  <c:v>2.3993781239216693E+19</c:v>
                </c:pt>
                <c:pt idx="24">
                  <c:v>2.502778563269548E+19</c:v>
                </c:pt>
                <c:pt idx="25">
                  <c:v>2.6001881839080088E+19</c:v>
                </c:pt>
                <c:pt idx="26">
                  <c:v>2.6952257674379915E+19</c:v>
                </c:pt>
                <c:pt idx="27">
                  <c:v>2.8006486040598405E+19</c:v>
                </c:pt>
                <c:pt idx="28">
                  <c:v>2.9001525244635443E+19</c:v>
                </c:pt>
                <c:pt idx="29">
                  <c:v>3.00046301944552E+19</c:v>
                </c:pt>
                <c:pt idx="30">
                  <c:v>3.0996093832896406E+19</c:v>
                </c:pt>
                <c:pt idx="31">
                  <c:v>3.1993067511990108E+19</c:v>
                </c:pt>
                <c:pt idx="32">
                  <c:v>3.2982678636763673E+19</c:v>
                </c:pt>
                <c:pt idx="33">
                  <c:v>3.3972071818752811E+19</c:v>
                </c:pt>
                <c:pt idx="34">
                  <c:v>3.4953734551550669E+19</c:v>
                </c:pt>
                <c:pt idx="35">
                  <c:v>3.6010568917388091E+19</c:v>
                </c:pt>
                <c:pt idx="36">
                  <c:v>3.6991596449421083E+19</c:v>
                </c:pt>
                <c:pt idx="37">
                  <c:v>3.7968091889193247E+19</c:v>
                </c:pt>
                <c:pt idx="38">
                  <c:v>3.9007362301916307E+19</c:v>
                </c:pt>
                <c:pt idx="39">
                  <c:v>3.9978988490077389E+19</c:v>
                </c:pt>
                <c:pt idx="40">
                  <c:v>4.0994031861310857E+19</c:v>
                </c:pt>
                <c:pt idx="41">
                  <c:v>4.1993876983158366E+19</c:v>
                </c:pt>
                <c:pt idx="42">
                  <c:v>4.3021855351785644E+19</c:v>
                </c:pt>
                <c:pt idx="43">
                  <c:v>4.4020965615270281E+19</c:v>
                </c:pt>
                <c:pt idx="44">
                  <c:v>4.5026912203702395E+19</c:v>
                </c:pt>
                <c:pt idx="45">
                  <c:v>4.6000345267939516E+19</c:v>
                </c:pt>
                <c:pt idx="46">
                  <c:v>4.6986497249544831E+19</c:v>
                </c:pt>
                <c:pt idx="47">
                  <c:v>4.800453128009796E+19</c:v>
                </c:pt>
                <c:pt idx="48">
                  <c:v>4.8992769551605514E+19</c:v>
                </c:pt>
                <c:pt idx="49">
                  <c:v>4.9992610016555934E+19</c:v>
                </c:pt>
                <c:pt idx="50">
                  <c:v>5.0972512442248782E+19</c:v>
                </c:pt>
                <c:pt idx="51">
                  <c:v>5.201926928275492E+19</c:v>
                </c:pt>
                <c:pt idx="52">
                  <c:v>5.2995815948395209E+19</c:v>
                </c:pt>
                <c:pt idx="53">
                  <c:v>5.4009868331925144E+19</c:v>
                </c:pt>
                <c:pt idx="54">
                  <c:v>5.4948185597865984E+19</c:v>
                </c:pt>
                <c:pt idx="55">
                  <c:v>5.599075868201463E+19</c:v>
                </c:pt>
                <c:pt idx="56">
                  <c:v>5.6990512528678928E+19</c:v>
                </c:pt>
                <c:pt idx="57">
                  <c:v>5.7984480646382223E+19</c:v>
                </c:pt>
                <c:pt idx="58">
                  <c:v>5.9022212420302414E+19</c:v>
                </c:pt>
                <c:pt idx="59">
                  <c:v>6.0004342705569423E+19</c:v>
                </c:pt>
                <c:pt idx="60">
                  <c:v>6.1003374733182738E+19</c:v>
                </c:pt>
                <c:pt idx="61">
                  <c:v>6.1997312115365159E+19</c:v>
                </c:pt>
                <c:pt idx="62">
                  <c:v>6.2989323404905718E+19</c:v>
                </c:pt>
                <c:pt idx="63">
                  <c:v>6.4050560401264476E+19</c:v>
                </c:pt>
                <c:pt idx="64">
                  <c:v>6.4976861009920279E+19</c:v>
                </c:pt>
                <c:pt idx="65">
                  <c:v>6.5983038580448707E+19</c:v>
                </c:pt>
                <c:pt idx="66">
                  <c:v>6.6988486880890782E+19</c:v>
                </c:pt>
                <c:pt idx="67">
                  <c:v>6.8006112035878265E+19</c:v>
                </c:pt>
                <c:pt idx="68">
                  <c:v>6.8997584056734237E+19</c:v>
                </c:pt>
                <c:pt idx="69">
                  <c:v>6.9991140504733647E+19</c:v>
                </c:pt>
                <c:pt idx="70">
                  <c:v>7.0967265255496393E+19</c:v>
                </c:pt>
                <c:pt idx="71">
                  <c:v>7.1994524599210926E+19</c:v>
                </c:pt>
                <c:pt idx="72">
                  <c:v>7.2934937468848202E+19</c:v>
                </c:pt>
                <c:pt idx="73">
                  <c:v>7.4012307819531272E+19</c:v>
                </c:pt>
                <c:pt idx="74">
                  <c:v>7.5013531382921298E+19</c:v>
                </c:pt>
                <c:pt idx="75">
                  <c:v>7.6025214337205125E+19</c:v>
                </c:pt>
                <c:pt idx="76">
                  <c:v>7.7023927833056575E+19</c:v>
                </c:pt>
                <c:pt idx="77">
                  <c:v>7.8002674416888398E+19</c:v>
                </c:pt>
                <c:pt idx="78">
                  <c:v>7.895229024658101E+19</c:v>
                </c:pt>
                <c:pt idx="79">
                  <c:v>8.0021683332526309E+19</c:v>
                </c:pt>
                <c:pt idx="80">
                  <c:v>8.09958745396118E+19</c:v>
                </c:pt>
                <c:pt idx="81">
                  <c:v>8.2016765110848045E+19</c:v>
                </c:pt>
                <c:pt idx="82">
                  <c:v>8.3003081015231382E+19</c:v>
                </c:pt>
                <c:pt idx="83">
                  <c:v>8.4040004351814468E+19</c:v>
                </c:pt>
                <c:pt idx="84">
                  <c:v>8.5003384106585211E+19</c:v>
                </c:pt>
                <c:pt idx="85">
                  <c:v>8.5973399008348586E+19</c:v>
                </c:pt>
                <c:pt idx="86">
                  <c:v>8.6994996496565076E+19</c:v>
                </c:pt>
                <c:pt idx="87">
                  <c:v>8.8019986068631536E+19</c:v>
                </c:pt>
                <c:pt idx="88">
                  <c:v>8.8981858851499704E+19</c:v>
                </c:pt>
                <c:pt idx="89">
                  <c:v>8.9971386152125415E+19</c:v>
                </c:pt>
                <c:pt idx="90">
                  <c:v>9.1003250235695579E+19</c:v>
                </c:pt>
                <c:pt idx="91">
                  <c:v>9.199700227337329E+19</c:v>
                </c:pt>
                <c:pt idx="92">
                  <c:v>9.2997215290091979E+19</c:v>
                </c:pt>
                <c:pt idx="93">
                  <c:v>9.3994345440928334E+19</c:v>
                </c:pt>
                <c:pt idx="94">
                  <c:v>9.4979180452032889E+19</c:v>
                </c:pt>
                <c:pt idx="95">
                  <c:v>9.6013883380077134E+19</c:v>
                </c:pt>
                <c:pt idx="96">
                  <c:v>9.6966118248700559E+19</c:v>
                </c:pt>
                <c:pt idx="97">
                  <c:v>9.7973125678292795E+19</c:v>
                </c:pt>
                <c:pt idx="98">
                  <c:v>9.8951891821092487E+19</c:v>
                </c:pt>
                <c:pt idx="99">
                  <c:v>1.0002981820528961E+20</c:v>
                </c:pt>
                <c:pt idx="100">
                  <c:v>1.0098233621325693E+20</c:v>
                </c:pt>
                <c:pt idx="101">
                  <c:v>1.0198631665973209E+20</c:v>
                </c:pt>
                <c:pt idx="102">
                  <c:v>1.0300034389601762E+20</c:v>
                </c:pt>
                <c:pt idx="103">
                  <c:v>1.039835499245155E+20</c:v>
                </c:pt>
                <c:pt idx="104">
                  <c:v>1.0492653340135372E+20</c:v>
                </c:pt>
                <c:pt idx="105">
                  <c:v>1.0601327342900835E+20</c:v>
                </c:pt>
                <c:pt idx="106">
                  <c:v>1.0697877672885817E+20</c:v>
                </c:pt>
                <c:pt idx="107">
                  <c:v>1.0801937342587621E+20</c:v>
                </c:pt>
                <c:pt idx="108">
                  <c:v>1.089977241734543E+20</c:v>
                </c:pt>
                <c:pt idx="109">
                  <c:v>1.0995449020295912E+20</c:v>
                </c:pt>
                <c:pt idx="110">
                  <c:v>1.1101578494484198E+20</c:v>
                </c:pt>
                <c:pt idx="111">
                  <c:v>1.1202865727064593E+20</c:v>
                </c:pt>
                <c:pt idx="112">
                  <c:v>1.1301004058961759E+20</c:v>
                </c:pt>
                <c:pt idx="113">
                  <c:v>1.1402748878251516E+20</c:v>
                </c:pt>
                <c:pt idx="114">
                  <c:v>1.1501507136291058E+20</c:v>
                </c:pt>
                <c:pt idx="115">
                  <c:v>1.1601148062607537E+20</c:v>
                </c:pt>
                <c:pt idx="116">
                  <c:v>1.1699856026158362E+20</c:v>
                </c:pt>
                <c:pt idx="117">
                  <c:v>1.1799489408301538E+20</c:v>
                </c:pt>
                <c:pt idx="118">
                  <c:v>1.1902442226699857E+20</c:v>
                </c:pt>
                <c:pt idx="119">
                  <c:v>1.2004301605658349E+20</c:v>
                </c:pt>
                <c:pt idx="120">
                  <c:v>1.2101227281549848E+20</c:v>
                </c:pt>
                <c:pt idx="121">
                  <c:v>1.2198078074535928E+20</c:v>
                </c:pt>
                <c:pt idx="122">
                  <c:v>1.2293797055250047E+20</c:v>
                </c:pt>
                <c:pt idx="123">
                  <c:v>1.2399795298077968E+20</c:v>
                </c:pt>
                <c:pt idx="124">
                  <c:v>1.2499400086872926E+20</c:v>
                </c:pt>
                <c:pt idx="125">
                  <c:v>1.2602224188635313E+20</c:v>
                </c:pt>
                <c:pt idx="126">
                  <c:v>1.2706199568499553E+20</c:v>
                </c:pt>
                <c:pt idx="127">
                  <c:v>1.2802247791838867E+20</c:v>
                </c:pt>
                <c:pt idx="128">
                  <c:v>1.2898322466353729E+20</c:v>
                </c:pt>
                <c:pt idx="129">
                  <c:v>1.2996084148413189E+20</c:v>
                </c:pt>
                <c:pt idx="130">
                  <c:v>1.3105213130025638E+20</c:v>
                </c:pt>
                <c:pt idx="131">
                  <c:v>1.3200424695231396E+20</c:v>
                </c:pt>
                <c:pt idx="132">
                  <c:v>1.3299828026657671E+20</c:v>
                </c:pt>
                <c:pt idx="133">
                  <c:v>1.3395511801229692E+20</c:v>
                </c:pt>
                <c:pt idx="134">
                  <c:v>1.3501590701515434E+20</c:v>
                </c:pt>
                <c:pt idx="135">
                  <c:v>1.3601635939638413E+20</c:v>
                </c:pt>
                <c:pt idx="136">
                  <c:v>1.3698903990604936E+20</c:v>
                </c:pt>
                <c:pt idx="137">
                  <c:v>1.3795172112625467E+20</c:v>
                </c:pt>
                <c:pt idx="138">
                  <c:v>1.3897130962906084E+20</c:v>
                </c:pt>
                <c:pt idx="139">
                  <c:v>1.4000635530473189E+20</c:v>
                </c:pt>
                <c:pt idx="140">
                  <c:v>1.4103749291235395E+20</c:v>
                </c:pt>
                <c:pt idx="141">
                  <c:v>1.4196497357873568E+20</c:v>
                </c:pt>
                <c:pt idx="142">
                  <c:v>1.4299515186555452E+20</c:v>
                </c:pt>
                <c:pt idx="143">
                  <c:v>1.4404038869484616E+20</c:v>
                </c:pt>
                <c:pt idx="144">
                  <c:v>1.4500760666420938E+20</c:v>
                </c:pt>
                <c:pt idx="145">
                  <c:v>1.4596920655290732E+20</c:v>
                </c:pt>
                <c:pt idx="146">
                  <c:v>1.469535386191247E+20</c:v>
                </c:pt>
                <c:pt idx="147">
                  <c:v>1.4798390131906881E+20</c:v>
                </c:pt>
                <c:pt idx="148">
                  <c:v>1.4902017827833391E+20</c:v>
                </c:pt>
                <c:pt idx="149">
                  <c:v>1.5000040668682401E+20</c:v>
                </c:pt>
                <c:pt idx="150">
                  <c:v>1.509798136186651E+20</c:v>
                </c:pt>
                <c:pt idx="151">
                  <c:v>1.5202360122157823E+20</c:v>
                </c:pt>
                <c:pt idx="152">
                  <c:v>1.5298557831894152E+20</c:v>
                </c:pt>
                <c:pt idx="153">
                  <c:v>1.5404150831536151E+20</c:v>
                </c:pt>
                <c:pt idx="154">
                  <c:v>1.5500523920017385E+20</c:v>
                </c:pt>
                <c:pt idx="155">
                  <c:v>1.5600071801529745E+20</c:v>
                </c:pt>
                <c:pt idx="156">
                  <c:v>1.5700153177174242E+20</c:v>
                </c:pt>
                <c:pt idx="157">
                  <c:v>1.5797873785401249E+20</c:v>
                </c:pt>
                <c:pt idx="158">
                  <c:v>1.5898161461587421E+20</c:v>
                </c:pt>
                <c:pt idx="159">
                  <c:v>1.6002519358979716E+20</c:v>
                </c:pt>
                <c:pt idx="160">
                  <c:v>1.609671758337582E+20</c:v>
                </c:pt>
                <c:pt idx="161">
                  <c:v>1.6215808226719629E+20</c:v>
                </c:pt>
                <c:pt idx="162">
                  <c:v>1.629530481323687E+20</c:v>
                </c:pt>
                <c:pt idx="163">
                  <c:v>1.640006432143534E+20</c:v>
                </c:pt>
                <c:pt idx="164">
                  <c:v>1.6498963124629458E+20</c:v>
                </c:pt>
                <c:pt idx="165">
                  <c:v>1.6600848861625552E+20</c:v>
                </c:pt>
                <c:pt idx="166">
                  <c:v>1.6698768039945044E+20</c:v>
                </c:pt>
                <c:pt idx="167">
                  <c:v>1.6801860006428806E+20</c:v>
                </c:pt>
                <c:pt idx="168">
                  <c:v>1.6899454878434034E+20</c:v>
                </c:pt>
                <c:pt idx="169">
                  <c:v>1.6998547501685585E+20</c:v>
                </c:pt>
                <c:pt idx="170">
                  <c:v>1.7098332326122557E+20</c:v>
                </c:pt>
                <c:pt idx="171">
                  <c:v>1.7204642487918438E+20</c:v>
                </c:pt>
                <c:pt idx="172">
                  <c:v>1.7311838018991584E+20</c:v>
                </c:pt>
                <c:pt idx="173">
                  <c:v>1.7398072204237714E+20</c:v>
                </c:pt>
                <c:pt idx="174">
                  <c:v>1.7504155575144677E+20</c:v>
                </c:pt>
                <c:pt idx="175">
                  <c:v>1.7595149016092315E+20</c:v>
                </c:pt>
                <c:pt idx="176">
                  <c:v>1.7703660027459168E+20</c:v>
                </c:pt>
                <c:pt idx="177">
                  <c:v>1.7799202698048966E+20</c:v>
                </c:pt>
                <c:pt idx="178">
                  <c:v>1.7901277132515685E+20</c:v>
                </c:pt>
                <c:pt idx="179">
                  <c:v>1.8002132670734611E+20</c:v>
                </c:pt>
                <c:pt idx="180">
                  <c:v>1.8092753094224288E+20</c:v>
                </c:pt>
                <c:pt idx="181">
                  <c:v>1.8198805543334484E+20</c:v>
                </c:pt>
                <c:pt idx="182">
                  <c:v>1.8297729680048849E+20</c:v>
                </c:pt>
                <c:pt idx="183">
                  <c:v>1.8401816266615908E+20</c:v>
                </c:pt>
                <c:pt idx="184">
                  <c:v>1.8500087226942567E+20</c:v>
                </c:pt>
                <c:pt idx="185">
                  <c:v>1.8603473788737084E+20</c:v>
                </c:pt>
                <c:pt idx="186">
                  <c:v>1.8702185384667647E+20</c:v>
                </c:pt>
                <c:pt idx="187">
                  <c:v>1.8787818364497756E+20</c:v>
                </c:pt>
                <c:pt idx="188">
                  <c:v>1.8889519036402971E+20</c:v>
                </c:pt>
                <c:pt idx="189">
                  <c:v>1.900563252542871E+20</c:v>
                </c:pt>
                <c:pt idx="190">
                  <c:v>1.9103215382639414E+20</c:v>
                </c:pt>
                <c:pt idx="191">
                  <c:v>1.9201955199366431E+20</c:v>
                </c:pt>
                <c:pt idx="192">
                  <c:v>1.9299228279781822E+20</c:v>
                </c:pt>
                <c:pt idx="193">
                  <c:v>1.938848190397171E+20</c:v>
                </c:pt>
                <c:pt idx="194">
                  <c:v>1.9501965177513578E+20</c:v>
                </c:pt>
                <c:pt idx="195">
                  <c:v>1.9601333954763345E+20</c:v>
                </c:pt>
                <c:pt idx="196">
                  <c:v>1.9703094607503249E+20</c:v>
                </c:pt>
                <c:pt idx="197">
                  <c:v>1.9802379467467217E+20</c:v>
                </c:pt>
                <c:pt idx="198">
                  <c:v>1.9899800171520786E+20</c:v>
                </c:pt>
                <c:pt idx="199">
                  <c:v>2.0003229856182472E+20</c:v>
                </c:pt>
                <c:pt idx="200">
                  <c:v>2.00979500256059E+20</c:v>
                </c:pt>
                <c:pt idx="201">
                  <c:v>2.0201690884132022E+20</c:v>
                </c:pt>
                <c:pt idx="202">
                  <c:v>2.0292270047513369E+20</c:v>
                </c:pt>
                <c:pt idx="203">
                  <c:v>2.0401724639371261E+20</c:v>
                </c:pt>
                <c:pt idx="204">
                  <c:v>2.0501119122693043E+20</c:v>
                </c:pt>
                <c:pt idx="205">
                  <c:v>2.0600222736221756E+20</c:v>
                </c:pt>
                <c:pt idx="206">
                  <c:v>2.0697880942027581E+20</c:v>
                </c:pt>
                <c:pt idx="207">
                  <c:v>2.0799627810352064E+20</c:v>
                </c:pt>
                <c:pt idx="208">
                  <c:v>2.0897381109996732E+20</c:v>
                </c:pt>
                <c:pt idx="209">
                  <c:v>2.0999351509382172E+20</c:v>
                </c:pt>
                <c:pt idx="210">
                  <c:v>2.1094169939334477E+20</c:v>
                </c:pt>
                <c:pt idx="211">
                  <c:v>2.1187835694115809E+20</c:v>
                </c:pt>
                <c:pt idx="212">
                  <c:v>2.1301585900999629E+20</c:v>
                </c:pt>
                <c:pt idx="213">
                  <c:v>2.1392992129306493E+20</c:v>
                </c:pt>
                <c:pt idx="214">
                  <c:v>2.1504280420967734E+20</c:v>
                </c:pt>
                <c:pt idx="215">
                  <c:v>2.1597444441655171E+20</c:v>
                </c:pt>
                <c:pt idx="216">
                  <c:v>2.1698708296612112E+20</c:v>
                </c:pt>
                <c:pt idx="217">
                  <c:v>2.1800362213270418E+20</c:v>
                </c:pt>
                <c:pt idx="218">
                  <c:v>2.1897491116151489E+20</c:v>
                </c:pt>
                <c:pt idx="219">
                  <c:v>2.1999601036174134E+20</c:v>
                </c:pt>
                <c:pt idx="220">
                  <c:v>2.2097847594359977E+20</c:v>
                </c:pt>
                <c:pt idx="221">
                  <c:v>2.2193349004841435E+20</c:v>
                </c:pt>
                <c:pt idx="222">
                  <c:v>2.2305701024939E+20</c:v>
                </c:pt>
                <c:pt idx="223">
                  <c:v>2.2400322933833551E+20</c:v>
                </c:pt>
                <c:pt idx="224">
                  <c:v>2.2501602249688875E+20</c:v>
                </c:pt>
                <c:pt idx="225">
                  <c:v>2.260479433946036E+20</c:v>
                </c:pt>
                <c:pt idx="226">
                  <c:v>2.2697282458102232E+20</c:v>
                </c:pt>
                <c:pt idx="227">
                  <c:v>2.2794739765367023E+20</c:v>
                </c:pt>
                <c:pt idx="228">
                  <c:v>2.2896232925937326E+20</c:v>
                </c:pt>
                <c:pt idx="229">
                  <c:v>2.2994933065901022E+20</c:v>
                </c:pt>
                <c:pt idx="230">
                  <c:v>2.3098153749020718E+20</c:v>
                </c:pt>
                <c:pt idx="231">
                  <c:v>2.3199661066558213E+20</c:v>
                </c:pt>
                <c:pt idx="232">
                  <c:v>2.3303657029907638E+20</c:v>
                </c:pt>
                <c:pt idx="233">
                  <c:v>2.3396835580114036E+20</c:v>
                </c:pt>
                <c:pt idx="234">
                  <c:v>2.3498207195669941E+20</c:v>
                </c:pt>
                <c:pt idx="235">
                  <c:v>2.3600564396928765E+20</c:v>
                </c:pt>
                <c:pt idx="236">
                  <c:v>2.370521362980383E+20</c:v>
                </c:pt>
                <c:pt idx="237">
                  <c:v>2.3788513411047303E+20</c:v>
                </c:pt>
                <c:pt idx="238">
                  <c:v>2.3898055086881037E+20</c:v>
                </c:pt>
                <c:pt idx="239">
                  <c:v>2.4000950066617336E+20</c:v>
                </c:pt>
                <c:pt idx="240">
                  <c:v>2.4100672674908999E+20</c:v>
                </c:pt>
                <c:pt idx="241">
                  <c:v>2.4209822985110182E+20</c:v>
                </c:pt>
                <c:pt idx="242">
                  <c:v>2.429965378512704E+20</c:v>
                </c:pt>
                <c:pt idx="243">
                  <c:v>2.4400284022664115E+20</c:v>
                </c:pt>
                <c:pt idx="244">
                  <c:v>2.4505011863962288E+20</c:v>
                </c:pt>
                <c:pt idx="245">
                  <c:v>2.4602064300592932E+20</c:v>
                </c:pt>
                <c:pt idx="246">
                  <c:v>2.4705456450663963E+20</c:v>
                </c:pt>
                <c:pt idx="247">
                  <c:v>2.4801726249167454E+20</c:v>
                </c:pt>
                <c:pt idx="248">
                  <c:v>2.4897921164765512E+20</c:v>
                </c:pt>
                <c:pt idx="249">
                  <c:v>2.5017357163598492E+20</c:v>
                </c:pt>
                <c:pt idx="250">
                  <c:v>2.509639150650928E+20</c:v>
                </c:pt>
                <c:pt idx="251">
                  <c:v>2.5200946390649038E+20</c:v>
                </c:pt>
                <c:pt idx="252">
                  <c:v>2.5306801294184114E+20</c:v>
                </c:pt>
                <c:pt idx="253">
                  <c:v>2.5402251199383618E+20</c:v>
                </c:pt>
                <c:pt idx="254">
                  <c:v>2.5500150073631739E+20</c:v>
                </c:pt>
                <c:pt idx="255">
                  <c:v>2.5600249145485224E+20</c:v>
                </c:pt>
                <c:pt idx="256">
                  <c:v>2.5694664940113995E+20</c:v>
                </c:pt>
                <c:pt idx="257">
                  <c:v>2.5805735568404637E+20</c:v>
                </c:pt>
                <c:pt idx="258">
                  <c:v>2.5899220169888652E+20</c:v>
                </c:pt>
                <c:pt idx="259">
                  <c:v>2.6001817015072408E+20</c:v>
                </c:pt>
                <c:pt idx="260">
                  <c:v>2.6099462647256062E+20</c:v>
                </c:pt>
                <c:pt idx="261">
                  <c:v>2.6205837167369916E+20</c:v>
                </c:pt>
                <c:pt idx="262">
                  <c:v>2.6296535826730923E+20</c:v>
                </c:pt>
                <c:pt idx="263">
                  <c:v>2.6399852814482706E+20</c:v>
                </c:pt>
                <c:pt idx="264">
                  <c:v>2.6501604525980179E+20</c:v>
                </c:pt>
                <c:pt idx="265">
                  <c:v>2.6608275504163619E+20</c:v>
                </c:pt>
                <c:pt idx="266">
                  <c:v>2.6700323173477476E+20</c:v>
                </c:pt>
                <c:pt idx="267">
                  <c:v>2.6801790162286055E+20</c:v>
                </c:pt>
                <c:pt idx="268">
                  <c:v>2.6900994085378369E+20</c:v>
                </c:pt>
                <c:pt idx="269">
                  <c:v>2.7000810204163873E+20</c:v>
                </c:pt>
                <c:pt idx="270">
                  <c:v>2.7120474111541078E+20</c:v>
                </c:pt>
                <c:pt idx="271">
                  <c:v>2.7202612462647014E+20</c:v>
                </c:pt>
                <c:pt idx="272">
                  <c:v>2.7295537677650995E+20</c:v>
                </c:pt>
                <c:pt idx="273">
                  <c:v>2.7400079243065043E+20</c:v>
                </c:pt>
                <c:pt idx="274">
                  <c:v>2.7502617970172936E+20</c:v>
                </c:pt>
                <c:pt idx="275">
                  <c:v>2.7602317200841156E+20</c:v>
                </c:pt>
                <c:pt idx="276">
                  <c:v>2.7699995617580407E+20</c:v>
                </c:pt>
                <c:pt idx="277">
                  <c:v>2.7806694257732646E+20</c:v>
                </c:pt>
                <c:pt idx="278">
                  <c:v>2.7897853204803328E+20</c:v>
                </c:pt>
                <c:pt idx="279">
                  <c:v>2.7983761314114293E+20</c:v>
                </c:pt>
                <c:pt idx="280">
                  <c:v>2.8094724926909514E+20</c:v>
                </c:pt>
                <c:pt idx="281">
                  <c:v>2.8196993367709549E+20</c:v>
                </c:pt>
                <c:pt idx="282">
                  <c:v>2.828844625812539E+20</c:v>
                </c:pt>
                <c:pt idx="283">
                  <c:v>2.8401281012176663E+20</c:v>
                </c:pt>
                <c:pt idx="284">
                  <c:v>2.8499003203748689E+20</c:v>
                </c:pt>
                <c:pt idx="285">
                  <c:v>2.860105556452313E+20</c:v>
                </c:pt>
                <c:pt idx="286">
                  <c:v>2.8692861261463506E+20</c:v>
                </c:pt>
                <c:pt idx="287">
                  <c:v>2.8801838614506275E+20</c:v>
                </c:pt>
                <c:pt idx="288">
                  <c:v>2.8904906551400982E+20</c:v>
                </c:pt>
                <c:pt idx="289">
                  <c:v>2.8994921671405188E+20</c:v>
                </c:pt>
                <c:pt idx="290">
                  <c:v>2.9105533502193231E+20</c:v>
                </c:pt>
                <c:pt idx="291">
                  <c:v>2.9202140832598757E+20</c:v>
                </c:pt>
                <c:pt idx="292">
                  <c:v>2.9296783883806156E+20</c:v>
                </c:pt>
                <c:pt idx="293">
                  <c:v>2.9402154563180449E+20</c:v>
                </c:pt>
                <c:pt idx="294">
                  <c:v>2.9502229605444888E+20</c:v>
                </c:pt>
                <c:pt idx="295">
                  <c:v>2.9590141205027586E+20</c:v>
                </c:pt>
                <c:pt idx="296">
                  <c:v>2.9707329226490911E+20</c:v>
                </c:pt>
                <c:pt idx="297">
                  <c:v>2.979980868330417E+20</c:v>
                </c:pt>
                <c:pt idx="298">
                  <c:v>2.9898555392238898E+20</c:v>
                </c:pt>
                <c:pt idx="299">
                  <c:v>2.9991282968529817E+20</c:v>
                </c:pt>
                <c:pt idx="300">
                  <c:v>3.0107431291145886E+20</c:v>
                </c:pt>
                <c:pt idx="301">
                  <c:v>3.0193690251084608E+20</c:v>
                </c:pt>
                <c:pt idx="302">
                  <c:v>3.0299439722469274E+20</c:v>
                </c:pt>
                <c:pt idx="303">
                  <c:v>3.0399990606479714E+20</c:v>
                </c:pt>
                <c:pt idx="304">
                  <c:v>3.0496697501345304E+20</c:v>
                </c:pt>
                <c:pt idx="305">
                  <c:v>3.0600916436928043E+20</c:v>
                </c:pt>
                <c:pt idx="306">
                  <c:v>3.0699774259427652E+20</c:v>
                </c:pt>
                <c:pt idx="307">
                  <c:v>3.0797824575969559E+20</c:v>
                </c:pt>
                <c:pt idx="308">
                  <c:v>3.0895125225215807E+20</c:v>
                </c:pt>
                <c:pt idx="309">
                  <c:v>3.100331519009637E+20</c:v>
                </c:pt>
                <c:pt idx="310">
                  <c:v>3.1097130431274707E+20</c:v>
                </c:pt>
                <c:pt idx="311">
                  <c:v>3.1197510220885583E+20</c:v>
                </c:pt>
                <c:pt idx="312">
                  <c:v>3.127963432188638E+20</c:v>
                </c:pt>
                <c:pt idx="313">
                  <c:v>3.1394702803202166E+20</c:v>
                </c:pt>
                <c:pt idx="314">
                  <c:v>3.1505045185923816E+20</c:v>
                </c:pt>
                <c:pt idx="315">
                  <c:v>3.1600937868899883E+20</c:v>
                </c:pt>
                <c:pt idx="316">
                  <c:v>3.1701098225519257E+20</c:v>
                </c:pt>
                <c:pt idx="317">
                  <c:v>3.1797717198167546E+20</c:v>
                </c:pt>
                <c:pt idx="318">
                  <c:v>3.1900874733762517E+20</c:v>
                </c:pt>
                <c:pt idx="319">
                  <c:v>3.1998329340026991E+20</c:v>
                </c:pt>
                <c:pt idx="320">
                  <c:v>3.2100356646695023E+20</c:v>
                </c:pt>
                <c:pt idx="321">
                  <c:v>3.2209358774430381E+20</c:v>
                </c:pt>
                <c:pt idx="322">
                  <c:v>3.2305155991015837E+20</c:v>
                </c:pt>
                <c:pt idx="323">
                  <c:v>3.2392654989515194E+20</c:v>
                </c:pt>
                <c:pt idx="324">
                  <c:v>3.2503627357276956E+20</c:v>
                </c:pt>
                <c:pt idx="325">
                  <c:v>3.2599623516506659E+20</c:v>
                </c:pt>
                <c:pt idx="326">
                  <c:v>3.269943721370566E+20</c:v>
                </c:pt>
                <c:pt idx="327">
                  <c:v>3.279443977736943E+20</c:v>
                </c:pt>
                <c:pt idx="328">
                  <c:v>3.2912714904892526E+20</c:v>
                </c:pt>
                <c:pt idx="329">
                  <c:v>3.3002731887655571E+20</c:v>
                </c:pt>
                <c:pt idx="330">
                  <c:v>3.3099313232575267E+20</c:v>
                </c:pt>
                <c:pt idx="331">
                  <c:v>3.3175107772171361E+20</c:v>
                </c:pt>
                <c:pt idx="332">
                  <c:v>3.3298731346017459E+20</c:v>
                </c:pt>
                <c:pt idx="333">
                  <c:v>3.3410403459137949E+20</c:v>
                </c:pt>
                <c:pt idx="334">
                  <c:v>3.3501968673911918E+20</c:v>
                </c:pt>
                <c:pt idx="335">
                  <c:v>3.3598583827904581E+20</c:v>
                </c:pt>
                <c:pt idx="336">
                  <c:v>3.3698075826651693E+20</c:v>
                </c:pt>
                <c:pt idx="337">
                  <c:v>3.3795066140274976E+20</c:v>
                </c:pt>
                <c:pt idx="338">
                  <c:v>3.3909299081112519E+20</c:v>
                </c:pt>
                <c:pt idx="339">
                  <c:v>3.3986683299103762E+20</c:v>
                </c:pt>
                <c:pt idx="340">
                  <c:v>3.4111558553753256E+20</c:v>
                </c:pt>
                <c:pt idx="341">
                  <c:v>3.4199584526728803E+20</c:v>
                </c:pt>
                <c:pt idx="342">
                  <c:v>3.4288647497551289E+20</c:v>
                </c:pt>
                <c:pt idx="343">
                  <c:v>3.4400893806084601E+20</c:v>
                </c:pt>
                <c:pt idx="344">
                  <c:v>3.4494396848881146E+20</c:v>
                </c:pt>
                <c:pt idx="345">
                  <c:v>3.4600972733225737E+20</c:v>
                </c:pt>
                <c:pt idx="346">
                  <c:v>3.4703863894306416E+20</c:v>
                </c:pt>
                <c:pt idx="347">
                  <c:v>3.4808100339822251E+20</c:v>
                </c:pt>
                <c:pt idx="348">
                  <c:v>3.4883046113352326E+20</c:v>
                </c:pt>
                <c:pt idx="349">
                  <c:v>3.5003950524979885E+20</c:v>
                </c:pt>
                <c:pt idx="350">
                  <c:v>3.5099435822597361E+20</c:v>
                </c:pt>
                <c:pt idx="351">
                  <c:v>3.5202120217446652E+20</c:v>
                </c:pt>
                <c:pt idx="352">
                  <c:v>3.5298167136854789E+20</c:v>
                </c:pt>
                <c:pt idx="353">
                  <c:v>3.5395798891485069E+20</c:v>
                </c:pt>
                <c:pt idx="354">
                  <c:v>3.5499849340530609E+20</c:v>
                </c:pt>
                <c:pt idx="355">
                  <c:v>3.5601845725401881E+20</c:v>
                </c:pt>
                <c:pt idx="356">
                  <c:v>3.5698167867428805E+20</c:v>
                </c:pt>
                <c:pt idx="357">
                  <c:v>3.5800694766018062E+20</c:v>
                </c:pt>
                <c:pt idx="358">
                  <c:v>3.5902446756929359E+20</c:v>
                </c:pt>
                <c:pt idx="359">
                  <c:v>3.6003905829012858E+20</c:v>
                </c:pt>
                <c:pt idx="360">
                  <c:v>3.6099738996843957E+20</c:v>
                </c:pt>
                <c:pt idx="361">
                  <c:v>3.6186992483728032E+20</c:v>
                </c:pt>
                <c:pt idx="362">
                  <c:v>3.6304238436991317E+20</c:v>
                </c:pt>
                <c:pt idx="363">
                  <c:v>3.6401961466804824E+20</c:v>
                </c:pt>
                <c:pt idx="364">
                  <c:v>3.6494506772143119E+20</c:v>
                </c:pt>
                <c:pt idx="365">
                  <c:v>3.659865119737221E+20</c:v>
                </c:pt>
                <c:pt idx="366">
                  <c:v>3.6706593881016592E+20</c:v>
                </c:pt>
                <c:pt idx="367">
                  <c:v>3.6811815353407701E+20</c:v>
                </c:pt>
                <c:pt idx="368">
                  <c:v>3.6898808706019577E+20</c:v>
                </c:pt>
                <c:pt idx="369">
                  <c:v>3.7012284714801961E+20</c:v>
                </c:pt>
                <c:pt idx="370">
                  <c:v>3.7117747693876845E+20</c:v>
                </c:pt>
                <c:pt idx="371">
                  <c:v>3.720026977330409E+20</c:v>
                </c:pt>
                <c:pt idx="372">
                  <c:v>3.7298795186488469E+20</c:v>
                </c:pt>
                <c:pt idx="373">
                  <c:v>3.740010542414056E+20</c:v>
                </c:pt>
                <c:pt idx="374">
                  <c:v>3.7504691509490896E+20</c:v>
                </c:pt>
                <c:pt idx="375">
                  <c:v>3.759737456584552E+20</c:v>
                </c:pt>
                <c:pt idx="376">
                  <c:v>3.7695370582967222E+20</c:v>
                </c:pt>
                <c:pt idx="377">
                  <c:v>3.7787867735989466E+20</c:v>
                </c:pt>
                <c:pt idx="378">
                  <c:v>3.7900928256412307E+20</c:v>
                </c:pt>
                <c:pt idx="379">
                  <c:v>3.8001512018116293E+20</c:v>
                </c:pt>
                <c:pt idx="380">
                  <c:v>3.8108486160301149E+20</c:v>
                </c:pt>
                <c:pt idx="381">
                  <c:v>3.8196053056360264E+20</c:v>
                </c:pt>
                <c:pt idx="382">
                  <c:v>3.82985779059148E+20</c:v>
                </c:pt>
                <c:pt idx="383">
                  <c:v>3.8391101137560843E+20</c:v>
                </c:pt>
                <c:pt idx="384">
                  <c:v>3.8492467164840224E+20</c:v>
                </c:pt>
                <c:pt idx="385">
                  <c:v>3.8590106649919698E+20</c:v>
                </c:pt>
                <c:pt idx="386">
                  <c:v>3.8705309436147938E+20</c:v>
                </c:pt>
                <c:pt idx="387">
                  <c:v>3.8808843714718558E+20</c:v>
                </c:pt>
                <c:pt idx="388">
                  <c:v>3.8910756647993744E+20</c:v>
                </c:pt>
                <c:pt idx="389">
                  <c:v>3.8982121919617053E+20</c:v>
                </c:pt>
                <c:pt idx="390">
                  <c:v>3.9095047762575668E+20</c:v>
                </c:pt>
                <c:pt idx="391">
                  <c:v>3.9194782385661864E+20</c:v>
                </c:pt>
                <c:pt idx="392">
                  <c:v>3.9306539440585526E+20</c:v>
                </c:pt>
                <c:pt idx="393">
                  <c:v>3.9399422370963816E+20</c:v>
                </c:pt>
                <c:pt idx="394">
                  <c:v>3.9499926779141161E+20</c:v>
                </c:pt>
                <c:pt idx="395">
                  <c:v>3.9601105133467284E+20</c:v>
                </c:pt>
                <c:pt idx="396">
                  <c:v>3.9694244286324185E+20</c:v>
                </c:pt>
                <c:pt idx="397">
                  <c:v>3.9798475981804981E+20</c:v>
                </c:pt>
                <c:pt idx="398">
                  <c:v>3.9897522594913157E+20</c:v>
                </c:pt>
                <c:pt idx="399">
                  <c:v>3.9995011941630011E+20</c:v>
                </c:pt>
                <c:pt idx="400">
                  <c:v>4.0099374309643525E+20</c:v>
                </c:pt>
                <c:pt idx="401">
                  <c:v>4.0199252085746677E+20</c:v>
                </c:pt>
                <c:pt idx="402">
                  <c:v>4.0291847033608097E+20</c:v>
                </c:pt>
                <c:pt idx="403">
                  <c:v>4.0401218546421675E+20</c:v>
                </c:pt>
                <c:pt idx="404">
                  <c:v>4.0498782962319852E+20</c:v>
                </c:pt>
                <c:pt idx="405">
                  <c:v>4.0601718084509172E+20</c:v>
                </c:pt>
                <c:pt idx="406">
                  <c:v>4.0716291537662896E+20</c:v>
                </c:pt>
                <c:pt idx="407">
                  <c:v>4.0780157342191236E+20</c:v>
                </c:pt>
                <c:pt idx="408">
                  <c:v>4.0904342258414171E+20</c:v>
                </c:pt>
                <c:pt idx="409">
                  <c:v>4.1002311544946485E+20</c:v>
                </c:pt>
                <c:pt idx="410">
                  <c:v>4.1100081702558669E+20</c:v>
                </c:pt>
                <c:pt idx="411">
                  <c:v>4.1197894796762146E+20</c:v>
                </c:pt>
                <c:pt idx="412">
                  <c:v>4.1333630308008041E+20</c:v>
                </c:pt>
                <c:pt idx="413">
                  <c:v>4.1399680383553661E+20</c:v>
                </c:pt>
                <c:pt idx="414">
                  <c:v>4.1503362285762465E+20</c:v>
                </c:pt>
                <c:pt idx="415">
                  <c:v>4.1598099220015474E+20</c:v>
                </c:pt>
                <c:pt idx="416">
                  <c:v>4.1707436364928424E+20</c:v>
                </c:pt>
                <c:pt idx="417">
                  <c:v>4.1794860946212068E+20</c:v>
                </c:pt>
                <c:pt idx="418">
                  <c:v>4.1891676719331928E+20</c:v>
                </c:pt>
                <c:pt idx="419">
                  <c:v>4.2025407715788718E+20</c:v>
                </c:pt>
                <c:pt idx="420">
                  <c:v>4.2109302834757861E+20</c:v>
                </c:pt>
                <c:pt idx="421">
                  <c:v>4.219678888708326E+20</c:v>
                </c:pt>
                <c:pt idx="422">
                  <c:v>4.2296091908945936E+20</c:v>
                </c:pt>
                <c:pt idx="423">
                  <c:v>4.2391428092718167E+20</c:v>
                </c:pt>
                <c:pt idx="424">
                  <c:v>4.2523094686689119E+20</c:v>
                </c:pt>
                <c:pt idx="425">
                  <c:v>4.2599564383227249E+20</c:v>
                </c:pt>
                <c:pt idx="426">
                  <c:v>4.2710291798201375E+20</c:v>
                </c:pt>
                <c:pt idx="427">
                  <c:v>4.2799375818198771E+20</c:v>
                </c:pt>
                <c:pt idx="428">
                  <c:v>4.289262049634403E+20</c:v>
                </c:pt>
                <c:pt idx="429">
                  <c:v>4.3005423304081179E+20</c:v>
                </c:pt>
                <c:pt idx="430">
                  <c:v>4.310204991404072E+20</c:v>
                </c:pt>
                <c:pt idx="431">
                  <c:v>4.319625987381752E+20</c:v>
                </c:pt>
                <c:pt idx="432">
                  <c:v>4.3287075421295818E+20</c:v>
                </c:pt>
                <c:pt idx="433">
                  <c:v>4.3394634376618902E+20</c:v>
                </c:pt>
                <c:pt idx="434">
                  <c:v>4.3506530486490045E+20</c:v>
                </c:pt>
                <c:pt idx="435">
                  <c:v>4.3616730181884458E+20</c:v>
                </c:pt>
                <c:pt idx="436">
                  <c:v>4.3702704139720471E+20</c:v>
                </c:pt>
                <c:pt idx="437">
                  <c:v>4.3804679009727106E+20</c:v>
                </c:pt>
                <c:pt idx="438">
                  <c:v>4.3904192989028562E+20</c:v>
                </c:pt>
                <c:pt idx="439">
                  <c:v>4.3992694896888047E+20</c:v>
                </c:pt>
                <c:pt idx="440">
                  <c:v>4.4099436287355696E+20</c:v>
                </c:pt>
                <c:pt idx="441">
                  <c:v>4.4205223200193072E+20</c:v>
                </c:pt>
                <c:pt idx="442">
                  <c:v>4.4301760118314395E+20</c:v>
                </c:pt>
                <c:pt idx="443">
                  <c:v>4.4392824716649772E+20</c:v>
                </c:pt>
                <c:pt idx="444">
                  <c:v>4.4514588512068737E+20</c:v>
                </c:pt>
                <c:pt idx="445">
                  <c:v>4.4603172567593137E+20</c:v>
                </c:pt>
                <c:pt idx="446">
                  <c:v>4.470250893283906E+20</c:v>
                </c:pt>
                <c:pt idx="447">
                  <c:v>4.4798986522091297E+20</c:v>
                </c:pt>
                <c:pt idx="448">
                  <c:v>4.4902097209301408E+20</c:v>
                </c:pt>
                <c:pt idx="449">
                  <c:v>4.5006864354811144E+20</c:v>
                </c:pt>
                <c:pt idx="450">
                  <c:v>4.5100426912752665E+20</c:v>
                </c:pt>
                <c:pt idx="451">
                  <c:v>4.52067429422389E+20</c:v>
                </c:pt>
                <c:pt idx="452">
                  <c:v>4.5292607928682683E+20</c:v>
                </c:pt>
                <c:pt idx="453">
                  <c:v>4.5400502832562779E+20</c:v>
                </c:pt>
                <c:pt idx="454">
                  <c:v>4.5496840156074272E+20</c:v>
                </c:pt>
                <c:pt idx="455">
                  <c:v>4.5598402145583753E+20</c:v>
                </c:pt>
                <c:pt idx="456">
                  <c:v>4.5701032241012821E+20</c:v>
                </c:pt>
                <c:pt idx="457">
                  <c:v>4.579714491580804E+20</c:v>
                </c:pt>
                <c:pt idx="458">
                  <c:v>4.5898510104845943E+20</c:v>
                </c:pt>
                <c:pt idx="459">
                  <c:v>4.6007788107165696E+20</c:v>
                </c:pt>
                <c:pt idx="460">
                  <c:v>4.6090517977341677E+20</c:v>
                </c:pt>
                <c:pt idx="461">
                  <c:v>4.6196138173262758E+20</c:v>
                </c:pt>
                <c:pt idx="462">
                  <c:v>4.6293419636092948E+20</c:v>
                </c:pt>
                <c:pt idx="463">
                  <c:v>4.6401196813614265E+20</c:v>
                </c:pt>
                <c:pt idx="464">
                  <c:v>4.6501167168831829E+20</c:v>
                </c:pt>
                <c:pt idx="465">
                  <c:v>4.6601985824425712E+20</c:v>
                </c:pt>
                <c:pt idx="466">
                  <c:v>4.6696971436984028E+20</c:v>
                </c:pt>
                <c:pt idx="467">
                  <c:v>4.6805797813422706E+20</c:v>
                </c:pt>
                <c:pt idx="468">
                  <c:v>4.6899224017417031E+20</c:v>
                </c:pt>
                <c:pt idx="469">
                  <c:v>4.7012812443695494E+20</c:v>
                </c:pt>
                <c:pt idx="470">
                  <c:v>4.7102874225808671E+20</c:v>
                </c:pt>
                <c:pt idx="471">
                  <c:v>4.7205744896542088E+20</c:v>
                </c:pt>
                <c:pt idx="472">
                  <c:v>4.7299172125053793E+20</c:v>
                </c:pt>
                <c:pt idx="473">
                  <c:v>4.739678189912975E+20</c:v>
                </c:pt>
                <c:pt idx="474">
                  <c:v>4.7501589187092493E+20</c:v>
                </c:pt>
                <c:pt idx="475">
                  <c:v>4.7607465419216316E+20</c:v>
                </c:pt>
                <c:pt idx="476">
                  <c:v>4.7692406477274828E+20</c:v>
                </c:pt>
                <c:pt idx="477">
                  <c:v>4.7793638106503807E+20</c:v>
                </c:pt>
                <c:pt idx="478">
                  <c:v>4.7889542990550296E+20</c:v>
                </c:pt>
                <c:pt idx="479">
                  <c:v>4.8012180699279635E+20</c:v>
                </c:pt>
                <c:pt idx="480">
                  <c:v>4.8081169090621512E+20</c:v>
                </c:pt>
                <c:pt idx="481">
                  <c:v>4.8196976342093739E+20</c:v>
                </c:pt>
                <c:pt idx="482">
                  <c:v>4.8295379744574013E+20</c:v>
                </c:pt>
                <c:pt idx="483">
                  <c:v>4.8404115870346845E+20</c:v>
                </c:pt>
                <c:pt idx="484">
                  <c:v>4.8509735693716141E+20</c:v>
                </c:pt>
                <c:pt idx="485">
                  <c:v>4.8607249628849727E+20</c:v>
                </c:pt>
                <c:pt idx="486">
                  <c:v>4.8714437056921915E+20</c:v>
                </c:pt>
                <c:pt idx="487">
                  <c:v>4.8799208603925879E+20</c:v>
                </c:pt>
                <c:pt idx="488">
                  <c:v>4.8908267918357647E+20</c:v>
                </c:pt>
                <c:pt idx="489">
                  <c:v>4.9005800481079643E+20</c:v>
                </c:pt>
                <c:pt idx="490">
                  <c:v>4.9091183758087068E+20</c:v>
                </c:pt>
                <c:pt idx="491">
                  <c:v>4.9193301408558907E+20</c:v>
                </c:pt>
                <c:pt idx="492">
                  <c:v>4.9302608004226875E+20</c:v>
                </c:pt>
                <c:pt idx="493">
                  <c:v>4.9399142128209927E+20</c:v>
                </c:pt>
                <c:pt idx="494">
                  <c:v>4.9502898168220608E+20</c:v>
                </c:pt>
                <c:pt idx="495">
                  <c:v>4.9612184366679261E+20</c:v>
                </c:pt>
                <c:pt idx="496">
                  <c:v>4.9705015884913515E+20</c:v>
                </c:pt>
                <c:pt idx="497">
                  <c:v>4.9805387292109603E+20</c:v>
                </c:pt>
                <c:pt idx="498">
                  <c:v>4.9903439564548296E+20</c:v>
                </c:pt>
                <c:pt idx="499">
                  <c:v>4.9966434529318365E+20</c:v>
                </c:pt>
                <c:pt idx="500">
                  <c:v>5.0120294032124242E+20</c:v>
                </c:pt>
                <c:pt idx="501">
                  <c:v>5.0208050370757512E+20</c:v>
                </c:pt>
                <c:pt idx="502">
                  <c:v>5.0307805949880664E+20</c:v>
                </c:pt>
                <c:pt idx="503">
                  <c:v>5.0399530430535565E+20</c:v>
                </c:pt>
                <c:pt idx="504">
                  <c:v>5.0501204092437588E+20</c:v>
                </c:pt>
                <c:pt idx="505">
                  <c:v>5.0587240080142998E+20</c:v>
                </c:pt>
                <c:pt idx="506">
                  <c:v>5.0701938990104681E+20</c:v>
                </c:pt>
                <c:pt idx="507">
                  <c:v>5.0804644340990948E+20</c:v>
                </c:pt>
                <c:pt idx="508">
                  <c:v>5.0915503266739264E+20</c:v>
                </c:pt>
                <c:pt idx="509">
                  <c:v>5.0999929271978171E+20</c:v>
                </c:pt>
                <c:pt idx="510">
                  <c:v>5.1101100547820709E+20</c:v>
                </c:pt>
                <c:pt idx="511">
                  <c:v>5.120851001674677E+20</c:v>
                </c:pt>
                <c:pt idx="512">
                  <c:v>5.1308707255991193E+20</c:v>
                </c:pt>
                <c:pt idx="513">
                  <c:v>5.1398777047967374E+20</c:v>
                </c:pt>
                <c:pt idx="514">
                  <c:v>5.150863036335527E+20</c:v>
                </c:pt>
                <c:pt idx="515">
                  <c:v>5.1601956164648069E+20</c:v>
                </c:pt>
                <c:pt idx="516">
                  <c:v>5.1708739001499917E+20</c:v>
                </c:pt>
                <c:pt idx="517">
                  <c:v>5.1803659790050558E+20</c:v>
                </c:pt>
                <c:pt idx="518">
                  <c:v>5.1896139898829406E+20</c:v>
                </c:pt>
                <c:pt idx="519">
                  <c:v>5.2001043584562201E+20</c:v>
                </c:pt>
                <c:pt idx="520">
                  <c:v>5.209357398782977E+20</c:v>
                </c:pt>
                <c:pt idx="521">
                  <c:v>5.2197274517626991E+20</c:v>
                </c:pt>
                <c:pt idx="522">
                  <c:v>5.2319066720118276E+20</c:v>
                </c:pt>
                <c:pt idx="523">
                  <c:v>5.2401133727560598E+20</c:v>
                </c:pt>
                <c:pt idx="524">
                  <c:v>5.2500082359553714E+20</c:v>
                </c:pt>
                <c:pt idx="525">
                  <c:v>5.2600594405042317E+20</c:v>
                </c:pt>
                <c:pt idx="526">
                  <c:v>5.2702030006364432E+20</c:v>
                </c:pt>
                <c:pt idx="527">
                  <c:v>5.2794782357347919E+20</c:v>
                </c:pt>
                <c:pt idx="528">
                  <c:v>5.2902592785114589E+20</c:v>
                </c:pt>
                <c:pt idx="529">
                  <c:v>5.3008225647795778E+20</c:v>
                </c:pt>
                <c:pt idx="530">
                  <c:v>5.3105366844885212E+20</c:v>
                </c:pt>
                <c:pt idx="531">
                  <c:v>5.3185926694149056E+20</c:v>
                </c:pt>
                <c:pt idx="532">
                  <c:v>5.3299939829443323E+20</c:v>
                </c:pt>
                <c:pt idx="533">
                  <c:v>5.3409140713547039E+20</c:v>
                </c:pt>
                <c:pt idx="534">
                  <c:v>5.3498899238520855E+20</c:v>
                </c:pt>
                <c:pt idx="535">
                  <c:v>5.3625092022498794E+20</c:v>
                </c:pt>
                <c:pt idx="536">
                  <c:v>5.370296670489293E+20</c:v>
                </c:pt>
                <c:pt idx="537">
                  <c:v>5.3802933893420456E+20</c:v>
                </c:pt>
                <c:pt idx="538">
                  <c:v>5.3873838691058215E+20</c:v>
                </c:pt>
                <c:pt idx="539">
                  <c:v>5.4000112877597498E+20</c:v>
                </c:pt>
                <c:pt idx="540">
                  <c:v>5.4095287653316139E+20</c:v>
                </c:pt>
                <c:pt idx="541">
                  <c:v>5.42031027379799E+20</c:v>
                </c:pt>
                <c:pt idx="542">
                  <c:v>5.4304493633089818E+20</c:v>
                </c:pt>
                <c:pt idx="543">
                  <c:v>5.4370742465003802E+20</c:v>
                </c:pt>
                <c:pt idx="544">
                  <c:v>5.4502617408551151E+20</c:v>
                </c:pt>
                <c:pt idx="545">
                  <c:v>5.4598926324990306E+20</c:v>
                </c:pt>
                <c:pt idx="546">
                  <c:v>5.4693802034776985E+20</c:v>
                </c:pt>
                <c:pt idx="547">
                  <c:v>5.4792480566738125E+20</c:v>
                </c:pt>
                <c:pt idx="548">
                  <c:v>5.4906199572411331E+20</c:v>
                </c:pt>
                <c:pt idx="549">
                  <c:v>5.4998763598476005E+20</c:v>
                </c:pt>
                <c:pt idx="550">
                  <c:v>5.5092972720011333E+20</c:v>
                </c:pt>
                <c:pt idx="551">
                  <c:v>5.5193969175936598E+20</c:v>
                </c:pt>
                <c:pt idx="552">
                  <c:v>5.5283544964268078E+20</c:v>
                </c:pt>
                <c:pt idx="553">
                  <c:v>5.5389320421138589E+20</c:v>
                </c:pt>
                <c:pt idx="554">
                  <c:v>5.5501314325848916E+20</c:v>
                </c:pt>
                <c:pt idx="555">
                  <c:v>5.5605784454461397E+20</c:v>
                </c:pt>
                <c:pt idx="556">
                  <c:v>5.569110579473736E+20</c:v>
                </c:pt>
                <c:pt idx="557">
                  <c:v>5.5788131500778625E+20</c:v>
                </c:pt>
                <c:pt idx="558">
                  <c:v>5.5898037718517586E+20</c:v>
                </c:pt>
                <c:pt idx="559">
                  <c:v>5.599790888182686E+20</c:v>
                </c:pt>
                <c:pt idx="560">
                  <c:v>5.6099067863461036E+20</c:v>
                </c:pt>
                <c:pt idx="561">
                  <c:v>5.6185971989924427E+20</c:v>
                </c:pt>
                <c:pt idx="562">
                  <c:v>5.6297858786001374E+20</c:v>
                </c:pt>
                <c:pt idx="563">
                  <c:v>5.6405161984535541E+20</c:v>
                </c:pt>
                <c:pt idx="564">
                  <c:v>5.6504263549029541E+20</c:v>
                </c:pt>
                <c:pt idx="565">
                  <c:v>5.6599441584576155E+20</c:v>
                </c:pt>
                <c:pt idx="566">
                  <c:v>5.6700031120832548E+20</c:v>
                </c:pt>
                <c:pt idx="567">
                  <c:v>5.6795573884560284E+20</c:v>
                </c:pt>
                <c:pt idx="568">
                  <c:v>5.6903956458705027E+20</c:v>
                </c:pt>
                <c:pt idx="569">
                  <c:v>5.6996703221412024E+20</c:v>
                </c:pt>
                <c:pt idx="570">
                  <c:v>5.7100873725264881E+20</c:v>
                </c:pt>
                <c:pt idx="571">
                  <c:v>5.719195033839479E+20</c:v>
                </c:pt>
                <c:pt idx="572">
                  <c:v>5.7302250622766626E+20</c:v>
                </c:pt>
                <c:pt idx="573">
                  <c:v>5.7427074278996201E+20</c:v>
                </c:pt>
                <c:pt idx="574">
                  <c:v>5.7474098508288852E+20</c:v>
                </c:pt>
                <c:pt idx="575">
                  <c:v>5.7600816031432363E+20</c:v>
                </c:pt>
                <c:pt idx="576">
                  <c:v>5.768153197988709E+20</c:v>
                </c:pt>
                <c:pt idx="577">
                  <c:v>5.7800482916317816E+20</c:v>
                </c:pt>
                <c:pt idx="578">
                  <c:v>5.7891259997826023E+20</c:v>
                </c:pt>
                <c:pt idx="579">
                  <c:v>5.7997348025630097E+20</c:v>
                </c:pt>
                <c:pt idx="580">
                  <c:v>5.8100872897268574E+20</c:v>
                </c:pt>
                <c:pt idx="581">
                  <c:v>5.8202098379393375E+20</c:v>
                </c:pt>
                <c:pt idx="582">
                  <c:v>5.8307468686215912E+20</c:v>
                </c:pt>
                <c:pt idx="583">
                  <c:v>5.8402457744878069E+20</c:v>
                </c:pt>
                <c:pt idx="584">
                  <c:v>5.8510162833632251E+20</c:v>
                </c:pt>
                <c:pt idx="585">
                  <c:v>5.860046351456682E+20</c:v>
                </c:pt>
                <c:pt idx="586">
                  <c:v>5.8690430947944687E+20</c:v>
                </c:pt>
                <c:pt idx="587">
                  <c:v>5.8810492926886268E+20</c:v>
                </c:pt>
                <c:pt idx="588">
                  <c:v>5.8892733170900815E+20</c:v>
                </c:pt>
                <c:pt idx="589">
                  <c:v>5.9009849662424646E+20</c:v>
                </c:pt>
                <c:pt idx="590">
                  <c:v>5.909056132653406E+20</c:v>
                </c:pt>
                <c:pt idx="591">
                  <c:v>5.9211656857218725E+20</c:v>
                </c:pt>
                <c:pt idx="592">
                  <c:v>5.9332168319868718E+20</c:v>
                </c:pt>
                <c:pt idx="593">
                  <c:v>5.9373809082972111E+20</c:v>
                </c:pt>
                <c:pt idx="594">
                  <c:v>5.9505821777535776E+20</c:v>
                </c:pt>
                <c:pt idx="595">
                  <c:v>5.961459003589861E+20</c:v>
                </c:pt>
                <c:pt idx="596">
                  <c:v>5.9699598898378939E+20</c:v>
                </c:pt>
                <c:pt idx="597">
                  <c:v>5.9796926837042224E+20</c:v>
                </c:pt>
                <c:pt idx="598">
                  <c:v>5.9900286016281772E+20</c:v>
                </c:pt>
                <c:pt idx="599">
                  <c:v>6.0019880070202432E+20</c:v>
                </c:pt>
                <c:pt idx="600">
                  <c:v>6.0099597673056187E+20</c:v>
                </c:pt>
                <c:pt idx="601">
                  <c:v>6.0190052869836636E+20</c:v>
                </c:pt>
                <c:pt idx="602">
                  <c:v>6.0302256707468368E+20</c:v>
                </c:pt>
                <c:pt idx="603">
                  <c:v>6.0392753071219225E+20</c:v>
                </c:pt>
                <c:pt idx="604">
                  <c:v>6.0530049201822315E+20</c:v>
                </c:pt>
                <c:pt idx="605">
                  <c:v>6.0604052698792513E+20</c:v>
                </c:pt>
                <c:pt idx="606">
                  <c:v>6.0677185356004445E+20</c:v>
                </c:pt>
                <c:pt idx="607">
                  <c:v>6.0804763194318796E+20</c:v>
                </c:pt>
                <c:pt idx="608">
                  <c:v>6.0903509065012045E+20</c:v>
                </c:pt>
                <c:pt idx="609">
                  <c:v>6.0991665431106512E+20</c:v>
                </c:pt>
                <c:pt idx="610">
                  <c:v>6.1071646800612164E+20</c:v>
                </c:pt>
                <c:pt idx="611">
                  <c:v>6.1200949833027368E+20</c:v>
                </c:pt>
                <c:pt idx="612">
                  <c:v>6.1306524577632734E+20</c:v>
                </c:pt>
                <c:pt idx="613">
                  <c:v>6.1399045201416382E+20</c:v>
                </c:pt>
                <c:pt idx="614">
                  <c:v>6.1502584975125591E+20</c:v>
                </c:pt>
                <c:pt idx="615">
                  <c:v>6.160965877490845E+20</c:v>
                </c:pt>
                <c:pt idx="616">
                  <c:v>6.1677664840375376E+20</c:v>
                </c:pt>
                <c:pt idx="617">
                  <c:v>6.1798358946529739E+20</c:v>
                </c:pt>
                <c:pt idx="618">
                  <c:v>6.1889745615868776E+20</c:v>
                </c:pt>
                <c:pt idx="619">
                  <c:v>6.1988136165313059E+20</c:v>
                </c:pt>
                <c:pt idx="620">
                  <c:v>6.210073770195739E+20</c:v>
                </c:pt>
                <c:pt idx="621">
                  <c:v>6.2156109698721304E+20</c:v>
                </c:pt>
                <c:pt idx="622">
                  <c:v>6.2338244483668574E+20</c:v>
                </c:pt>
                <c:pt idx="623">
                  <c:v>6.2388583306043366E+20</c:v>
                </c:pt>
                <c:pt idx="624">
                  <c:v>6.2508826624558157E+20</c:v>
                </c:pt>
                <c:pt idx="625">
                  <c:v>6.2597283453653693E+20</c:v>
                </c:pt>
                <c:pt idx="626">
                  <c:v>6.2758806998298172E+20</c:v>
                </c:pt>
                <c:pt idx="627">
                  <c:v>6.2789978591023923E+20</c:v>
                </c:pt>
                <c:pt idx="628">
                  <c:v>6.2903762700118642E+20</c:v>
                </c:pt>
                <c:pt idx="629">
                  <c:v>6.300739775394256E+20</c:v>
                </c:pt>
                <c:pt idx="630">
                  <c:v>6.3092452626566296E+20</c:v>
                </c:pt>
                <c:pt idx="631">
                  <c:v>6.3211686702340886E+20</c:v>
                </c:pt>
                <c:pt idx="632">
                  <c:v>6.3302491725231725E+20</c:v>
                </c:pt>
                <c:pt idx="633">
                  <c:v>6.3425960596956054E+20</c:v>
                </c:pt>
                <c:pt idx="634">
                  <c:v>6.3502520823573866E+20</c:v>
                </c:pt>
                <c:pt idx="635">
                  <c:v>6.3583518979993056E+20</c:v>
                </c:pt>
                <c:pt idx="636">
                  <c:v>6.3709871868093386E+20</c:v>
                </c:pt>
                <c:pt idx="637">
                  <c:v>6.379673566582786E+20</c:v>
                </c:pt>
                <c:pt idx="638">
                  <c:v>6.3929359997257043E+20</c:v>
                </c:pt>
                <c:pt idx="639">
                  <c:v>6.4021782639925644E+20</c:v>
                </c:pt>
                <c:pt idx="640">
                  <c:v>6.4085405168149332E+20</c:v>
                </c:pt>
                <c:pt idx="641">
                  <c:v>6.4218728034144E+20</c:v>
                </c:pt>
                <c:pt idx="642">
                  <c:v>6.431223331225115E+20</c:v>
                </c:pt>
                <c:pt idx="643">
                  <c:v>6.4401828566412545E+20</c:v>
                </c:pt>
                <c:pt idx="644">
                  <c:v>6.449022513525955E+20</c:v>
                </c:pt>
                <c:pt idx="645">
                  <c:v>6.4611346185740354E+20</c:v>
                </c:pt>
                <c:pt idx="646">
                  <c:v>6.4708742487653089E+20</c:v>
                </c:pt>
                <c:pt idx="647">
                  <c:v>6.4785372195175675E+20</c:v>
                </c:pt>
                <c:pt idx="648">
                  <c:v>6.4914384264659848E+20</c:v>
                </c:pt>
                <c:pt idx="649">
                  <c:v>6.4997614192446787E+20</c:v>
                </c:pt>
                <c:pt idx="650">
                  <c:v>6.5095642062744676E+20</c:v>
                </c:pt>
                <c:pt idx="651">
                  <c:v>6.526950098271193E+20</c:v>
                </c:pt>
                <c:pt idx="652">
                  <c:v>6.5290242988685394E+20</c:v>
                </c:pt>
                <c:pt idx="653">
                  <c:v>6.540317646895528E+20</c:v>
                </c:pt>
                <c:pt idx="654">
                  <c:v>6.5477165622682386E+20</c:v>
                </c:pt>
                <c:pt idx="655">
                  <c:v>6.5538107454657593E+20</c:v>
                </c:pt>
                <c:pt idx="656">
                  <c:v>6.5693599945001665E+20</c:v>
                </c:pt>
                <c:pt idx="657">
                  <c:v>6.5783378680908926E+20</c:v>
                </c:pt>
                <c:pt idx="658">
                  <c:v>6.5866762193162286E+20</c:v>
                </c:pt>
                <c:pt idx="659">
                  <c:v>6.5985011614613399E+20</c:v>
                </c:pt>
                <c:pt idx="660">
                  <c:v>6.6099178241236166E+20</c:v>
                </c:pt>
                <c:pt idx="661">
                  <c:v>6.618230283001063E+20</c:v>
                </c:pt>
                <c:pt idx="662">
                  <c:v>6.630504513264892E+20</c:v>
                </c:pt>
                <c:pt idx="663">
                  <c:v>6.6409954965485873E+20</c:v>
                </c:pt>
                <c:pt idx="664">
                  <c:v>6.649684484184412E+20</c:v>
                </c:pt>
                <c:pt idx="665">
                  <c:v>6.6624559313519496E+20</c:v>
                </c:pt>
                <c:pt idx="666">
                  <c:v>6.669054838371308E+20</c:v>
                </c:pt>
                <c:pt idx="667">
                  <c:v>6.6815621742765343E+20</c:v>
                </c:pt>
                <c:pt idx="668">
                  <c:v>6.688741172340447E+20</c:v>
                </c:pt>
                <c:pt idx="669">
                  <c:v>6.6990217383854316E+20</c:v>
                </c:pt>
                <c:pt idx="670">
                  <c:v>6.7081850682463945E+20</c:v>
                </c:pt>
                <c:pt idx="671">
                  <c:v>6.7203877313155419E+20</c:v>
                </c:pt>
                <c:pt idx="672">
                  <c:v>6.7280851724201584E+20</c:v>
                </c:pt>
                <c:pt idx="673">
                  <c:v>6.743750909078704E+20</c:v>
                </c:pt>
                <c:pt idx="674">
                  <c:v>6.7507042059676156E+20</c:v>
                </c:pt>
                <c:pt idx="675">
                  <c:v>6.7595338784649275E+20</c:v>
                </c:pt>
                <c:pt idx="676">
                  <c:v>6.7708639600962634E+20</c:v>
                </c:pt>
                <c:pt idx="677">
                  <c:v>6.7812776482018414E+20</c:v>
                </c:pt>
                <c:pt idx="678">
                  <c:v>6.7912118901230587E+20</c:v>
                </c:pt>
                <c:pt idx="679">
                  <c:v>6.800044291562073E+20</c:v>
                </c:pt>
                <c:pt idx="680">
                  <c:v>6.8113577946397213E+20</c:v>
                </c:pt>
                <c:pt idx="681">
                  <c:v>6.8211910936593288E+20</c:v>
                </c:pt>
                <c:pt idx="682">
                  <c:v>6.8311622368331904E+20</c:v>
                </c:pt>
                <c:pt idx="683">
                  <c:v>6.8386135516121098E+20</c:v>
                </c:pt>
                <c:pt idx="684">
                  <c:v>6.8496017145443359E+20</c:v>
                </c:pt>
                <c:pt idx="685">
                  <c:v>6.8599402589582564E+20</c:v>
                </c:pt>
                <c:pt idx="686">
                  <c:v>6.869216909753326E+20</c:v>
                </c:pt>
                <c:pt idx="687">
                  <c:v>6.8796869742552364E+20</c:v>
                </c:pt>
                <c:pt idx="688">
                  <c:v>6.8918393707770518E+20</c:v>
                </c:pt>
                <c:pt idx="689">
                  <c:v>6.8976563475176083E+20</c:v>
                </c:pt>
                <c:pt idx="690">
                  <c:v>6.9057220653589384E+20</c:v>
                </c:pt>
                <c:pt idx="691">
                  <c:v>6.9189236328567184E+20</c:v>
                </c:pt>
                <c:pt idx="692">
                  <c:v>6.9301631471531917E+20</c:v>
                </c:pt>
                <c:pt idx="693">
                  <c:v>6.9411861250481612E+20</c:v>
                </c:pt>
                <c:pt idx="694">
                  <c:v>6.9507288802575044E+20</c:v>
                </c:pt>
                <c:pt idx="695">
                  <c:v>6.9574733432527166E+20</c:v>
                </c:pt>
                <c:pt idx="696">
                  <c:v>6.9705719281279579E+20</c:v>
                </c:pt>
                <c:pt idx="697">
                  <c:v>6.980506486718177E+20</c:v>
                </c:pt>
                <c:pt idx="698">
                  <c:v>6.9888166730298347E+20</c:v>
                </c:pt>
                <c:pt idx="699">
                  <c:v>6.9998559221232842E+20</c:v>
                </c:pt>
                <c:pt idx="700">
                  <c:v>7.0082428727267911E+20</c:v>
                </c:pt>
                <c:pt idx="701">
                  <c:v>7.0236795552444226E+20</c:v>
                </c:pt>
                <c:pt idx="702">
                  <c:v>7.0312102794327425E+20</c:v>
                </c:pt>
                <c:pt idx="703">
                  <c:v>7.0406167086362827E+20</c:v>
                </c:pt>
                <c:pt idx="704">
                  <c:v>7.048089333376347E+20</c:v>
                </c:pt>
                <c:pt idx="705">
                  <c:v>7.0565282270101438E+20</c:v>
                </c:pt>
                <c:pt idx="706">
                  <c:v>7.0699616614146887E+20</c:v>
                </c:pt>
                <c:pt idx="707">
                  <c:v>7.0805111632673859E+20</c:v>
                </c:pt>
                <c:pt idx="708">
                  <c:v>7.0889644280856406E+20</c:v>
                </c:pt>
                <c:pt idx="709">
                  <c:v>7.1003760706128432E+20</c:v>
                </c:pt>
                <c:pt idx="710">
                  <c:v>7.1096857015531982E+20</c:v>
                </c:pt>
                <c:pt idx="711">
                  <c:v>7.1197045127258099E+20</c:v>
                </c:pt>
                <c:pt idx="712">
                  <c:v>7.1292490654974306E+20</c:v>
                </c:pt>
                <c:pt idx="713">
                  <c:v>7.1403297982302755E+20</c:v>
                </c:pt>
                <c:pt idx="714">
                  <c:v>7.1497415083551307E+20</c:v>
                </c:pt>
                <c:pt idx="715">
                  <c:v>7.160879846905141E+20</c:v>
                </c:pt>
                <c:pt idx="716">
                  <c:v>7.1733481300712607E+20</c:v>
                </c:pt>
                <c:pt idx="717">
                  <c:v>7.1783600690095889E+20</c:v>
                </c:pt>
                <c:pt idx="718">
                  <c:v>7.1897968867225318E+20</c:v>
                </c:pt>
                <c:pt idx="719">
                  <c:v>7.1996904832458306E+20</c:v>
                </c:pt>
                <c:pt idx="720">
                  <c:v>7.2107387667196582E+20</c:v>
                </c:pt>
                <c:pt idx="721">
                  <c:v>7.2215114363953336E+20</c:v>
                </c:pt>
                <c:pt idx="722">
                  <c:v>7.2294720760104262E+20</c:v>
                </c:pt>
                <c:pt idx="723">
                  <c:v>7.2365454463342451E+20</c:v>
                </c:pt>
                <c:pt idx="724">
                  <c:v>7.2501437255824494E+20</c:v>
                </c:pt>
                <c:pt idx="725">
                  <c:v>7.260973870682171E+20</c:v>
                </c:pt>
                <c:pt idx="726">
                  <c:v>7.2714692128215571E+20</c:v>
                </c:pt>
                <c:pt idx="727">
                  <c:v>7.2714692128215571E+20</c:v>
                </c:pt>
                <c:pt idx="728">
                  <c:v>7.2897177577514703E+20</c:v>
                </c:pt>
                <c:pt idx="729">
                  <c:v>7.2992002527122961E+20</c:v>
                </c:pt>
                <c:pt idx="730">
                  <c:v>7.3097109346707374E+20</c:v>
                </c:pt>
                <c:pt idx="731">
                  <c:v>7.319758879391626E+20</c:v>
                </c:pt>
                <c:pt idx="732">
                  <c:v>7.3323053425463145E+20</c:v>
                </c:pt>
                <c:pt idx="733">
                  <c:v>7.3411399699821442E+20</c:v>
                </c:pt>
                <c:pt idx="734">
                  <c:v>7.3478108912583062E+20</c:v>
                </c:pt>
                <c:pt idx="735">
                  <c:v>7.3601065432488097E+20</c:v>
                </c:pt>
                <c:pt idx="736">
                  <c:v>7.3698735839364343E+20</c:v>
                </c:pt>
                <c:pt idx="737">
                  <c:v>7.3818264231035824E+20</c:v>
                </c:pt>
                <c:pt idx="738">
                  <c:v>7.3900854487436676E+20</c:v>
                </c:pt>
                <c:pt idx="739">
                  <c:v>7.3951441708702944E+20</c:v>
                </c:pt>
                <c:pt idx="740">
                  <c:v>7.4100924566473291E+20</c:v>
                </c:pt>
                <c:pt idx="741">
                  <c:v>7.4210747984581781E+20</c:v>
                </c:pt>
                <c:pt idx="742">
                  <c:v>7.4286053270568213E+20</c:v>
                </c:pt>
                <c:pt idx="743">
                  <c:v>7.4405863404514456E+20</c:v>
                </c:pt>
                <c:pt idx="744">
                  <c:v>7.451265974636793E+20</c:v>
                </c:pt>
                <c:pt idx="745">
                  <c:v>7.4603310160274942E+20</c:v>
                </c:pt>
                <c:pt idx="746">
                  <c:v>7.4697165078216612E+20</c:v>
                </c:pt>
                <c:pt idx="747">
                  <c:v>7.4810951702035772E+20</c:v>
                </c:pt>
                <c:pt idx="748">
                  <c:v>7.489249266638131E+20</c:v>
                </c:pt>
                <c:pt idx="749">
                  <c:v>7.5003030079953633E+20</c:v>
                </c:pt>
                <c:pt idx="750">
                  <c:v>7.5098001535544761E+20</c:v>
                </c:pt>
                <c:pt idx="751">
                  <c:v>7.5209105414080732E+20</c:v>
                </c:pt>
                <c:pt idx="752">
                  <c:v>7.5308720168635479E+20</c:v>
                </c:pt>
                <c:pt idx="753">
                  <c:v>7.5342215366739821E+20</c:v>
                </c:pt>
                <c:pt idx="754">
                  <c:v>7.5489403864445406E+20</c:v>
                </c:pt>
                <c:pt idx="755">
                  <c:v>7.5616057774374479E+20</c:v>
                </c:pt>
                <c:pt idx="756">
                  <c:v>7.5686993586946952E+20</c:v>
                </c:pt>
                <c:pt idx="757">
                  <c:v>7.5809426205927866E+20</c:v>
                </c:pt>
                <c:pt idx="758">
                  <c:v>7.5924752958757025E+20</c:v>
                </c:pt>
                <c:pt idx="759">
                  <c:v>7.5978939682070213E+20</c:v>
                </c:pt>
                <c:pt idx="760">
                  <c:v>7.6097411144375193E+20</c:v>
                </c:pt>
                <c:pt idx="761">
                  <c:v>7.6199159689182629E+20</c:v>
                </c:pt>
                <c:pt idx="762">
                  <c:v>7.6315170912747992E+20</c:v>
                </c:pt>
                <c:pt idx="763">
                  <c:v>7.6412800618343524E+20</c:v>
                </c:pt>
                <c:pt idx="764">
                  <c:v>7.6501236025712404E+20</c:v>
                </c:pt>
                <c:pt idx="765">
                  <c:v>7.6603519927410832E+20</c:v>
                </c:pt>
                <c:pt idx="766">
                  <c:v>7.6685149652215136E+20</c:v>
                </c:pt>
                <c:pt idx="767">
                  <c:v>7.6812056711070758E+20</c:v>
                </c:pt>
                <c:pt idx="768">
                  <c:v>7.6910367441298679E+20</c:v>
                </c:pt>
                <c:pt idx="769">
                  <c:v>7.6997997298606644E+20</c:v>
                </c:pt>
                <c:pt idx="770">
                  <c:v>7.7107734284704874E+20</c:v>
                </c:pt>
                <c:pt idx="771">
                  <c:v>7.7202563146106693E+20</c:v>
                </c:pt>
                <c:pt idx="772">
                  <c:v>7.7286482760354588E+20</c:v>
                </c:pt>
                <c:pt idx="773">
                  <c:v>7.7405648100327935E+20</c:v>
                </c:pt>
                <c:pt idx="774">
                  <c:v>7.7499694137326738E+20</c:v>
                </c:pt>
                <c:pt idx="775">
                  <c:v>7.7565928067169963E+20</c:v>
                </c:pt>
                <c:pt idx="776">
                  <c:v>7.771737948848377E+20</c:v>
                </c:pt>
                <c:pt idx="777">
                  <c:v>7.771737948848377E+20</c:v>
                </c:pt>
                <c:pt idx="778">
                  <c:v>7.7921449842132084E+20</c:v>
                </c:pt>
                <c:pt idx="779">
                  <c:v>7.7993567016361669E+20</c:v>
                </c:pt>
                <c:pt idx="780">
                  <c:v>7.809653743783105E+20</c:v>
                </c:pt>
                <c:pt idx="781">
                  <c:v>7.8192609970173234E+20</c:v>
                </c:pt>
                <c:pt idx="782">
                  <c:v>7.8275674764388873E+20</c:v>
                </c:pt>
                <c:pt idx="783">
                  <c:v>7.8359079418955117E+20</c:v>
                </c:pt>
                <c:pt idx="784">
                  <c:v>7.8504638747778102E+20</c:v>
                </c:pt>
                <c:pt idx="785">
                  <c:v>7.8591919430941252E+20</c:v>
                </c:pt>
                <c:pt idx="786">
                  <c:v>7.8667702887122246E+20</c:v>
                </c:pt>
                <c:pt idx="787">
                  <c:v>7.884899542565944E+20</c:v>
                </c:pt>
                <c:pt idx="788">
                  <c:v>7.8884140469269496E+20</c:v>
                </c:pt>
                <c:pt idx="789">
                  <c:v>7.8980051593558098E+20</c:v>
                </c:pt>
                <c:pt idx="790">
                  <c:v>7.9112798587657008E+20</c:v>
                </c:pt>
                <c:pt idx="791">
                  <c:v>7.9247959903490055E+20</c:v>
                </c:pt>
                <c:pt idx="792">
                  <c:v>7.9304222764669809E+20</c:v>
                </c:pt>
                <c:pt idx="793">
                  <c:v>7.9384963487817151E+20</c:v>
                </c:pt>
                <c:pt idx="794">
                  <c:v>7.9465233305529378E+20</c:v>
                </c:pt>
                <c:pt idx="795">
                  <c:v>7.957773239043748E+20</c:v>
                </c:pt>
                <c:pt idx="796">
                  <c:v>7.9697151158751173E+20</c:v>
                </c:pt>
                <c:pt idx="797">
                  <c:v>7.9762498322248027E+20</c:v>
                </c:pt>
                <c:pt idx="798">
                  <c:v>7.9898938794577402E+20</c:v>
                </c:pt>
                <c:pt idx="799">
                  <c:v>8.0015062901328537E+20</c:v>
                </c:pt>
                <c:pt idx="800">
                  <c:v>8.0132206030303802E+20</c:v>
                </c:pt>
                <c:pt idx="801">
                  <c:v>8.0223742744867491E+20</c:v>
                </c:pt>
                <c:pt idx="802">
                  <c:v>8.0270426741257758E+20</c:v>
                </c:pt>
                <c:pt idx="803">
                  <c:v>8.0377466731967663E+20</c:v>
                </c:pt>
                <c:pt idx="804">
                  <c:v>8.0456907808271421E+20</c:v>
                </c:pt>
                <c:pt idx="805">
                  <c:v>8.0607580596389596E+20</c:v>
                </c:pt>
                <c:pt idx="806">
                  <c:v>8.0729680433503548E+20</c:v>
                </c:pt>
                <c:pt idx="807">
                  <c:v>8.0813506723533514E+20</c:v>
                </c:pt>
                <c:pt idx="808">
                  <c:v>8.0871129305529437E+20</c:v>
                </c:pt>
                <c:pt idx="809">
                  <c:v>8.1003216603584699E+20</c:v>
                </c:pt>
                <c:pt idx="810">
                  <c:v>8.1125796846203804E+20</c:v>
                </c:pt>
                <c:pt idx="811">
                  <c:v>8.1237886776132397E+20</c:v>
                </c:pt>
                <c:pt idx="812">
                  <c:v>8.127130578740014E+20</c:v>
                </c:pt>
                <c:pt idx="813">
                  <c:v>8.1402804453661553E+20</c:v>
                </c:pt>
                <c:pt idx="814">
                  <c:v>8.1467824982395598E+20</c:v>
                </c:pt>
                <c:pt idx="815">
                  <c:v>8.1617415135075225E+20</c:v>
                </c:pt>
                <c:pt idx="816">
                  <c:v>8.1725825743740522E+20</c:v>
                </c:pt>
                <c:pt idx="817">
                  <c:v>8.1752091481643968E+20</c:v>
                </c:pt>
                <c:pt idx="818">
                  <c:v>8.1913403230608189E+20</c:v>
                </c:pt>
                <c:pt idx="819">
                  <c:v>8.1985450644519177E+20</c:v>
                </c:pt>
                <c:pt idx="820">
                  <c:v>8.2118531817554182E+20</c:v>
                </c:pt>
                <c:pt idx="821">
                  <c:v>8.2199869741186023E+20</c:v>
                </c:pt>
                <c:pt idx="822">
                  <c:v>8.2283979822525435E+20</c:v>
                </c:pt>
                <c:pt idx="823">
                  <c:v>8.2404175175000077E+20</c:v>
                </c:pt>
                <c:pt idx="824">
                  <c:v>8.2489967700124946E+20</c:v>
                </c:pt>
                <c:pt idx="825">
                  <c:v>8.2585236265751216E+20</c:v>
                </c:pt>
                <c:pt idx="826">
                  <c:v>8.2678316276014947E+20</c:v>
                </c:pt>
                <c:pt idx="827">
                  <c:v>8.2798890793051698E+20</c:v>
                </c:pt>
                <c:pt idx="828">
                  <c:v>8.2914707637731957E+20</c:v>
                </c:pt>
                <c:pt idx="829">
                  <c:v>8.3062149191226098E+20</c:v>
                </c:pt>
                <c:pt idx="830">
                  <c:v>8.3113008189007331E+20</c:v>
                </c:pt>
                <c:pt idx="831">
                  <c:v>8.3136998846399971E+20</c:v>
                </c:pt>
                <c:pt idx="832">
                  <c:v>8.3348186522166913E+20</c:v>
                </c:pt>
                <c:pt idx="833">
                  <c:v>8.3432098405965654E+20</c:v>
                </c:pt>
                <c:pt idx="834">
                  <c:v>8.349816831989294E+20</c:v>
                </c:pt>
                <c:pt idx="835">
                  <c:v>8.3609398772892146E+20</c:v>
                </c:pt>
                <c:pt idx="836">
                  <c:v>8.3705376025119608E+20</c:v>
                </c:pt>
                <c:pt idx="837">
                  <c:v>8.3779446767684013E+20</c:v>
                </c:pt>
                <c:pt idx="838">
                  <c:v>8.3885557800559759E+20</c:v>
                </c:pt>
                <c:pt idx="839">
                  <c:v>8.3982283695565531E+20</c:v>
                </c:pt>
                <c:pt idx="840">
                  <c:v>8.4134986425130969E+20</c:v>
                </c:pt>
                <c:pt idx="841">
                  <c:v>8.4212852352558563E+20</c:v>
                </c:pt>
                <c:pt idx="842">
                  <c:v>8.4312000486023587E+20</c:v>
                </c:pt>
                <c:pt idx="843">
                  <c:v>8.4386495565051999E+20</c:v>
                </c:pt>
                <c:pt idx="844">
                  <c:v>8.4437932856315504E+20</c:v>
                </c:pt>
                <c:pt idx="845">
                  <c:v>8.4571727931676439E+20</c:v>
                </c:pt>
                <c:pt idx="846">
                  <c:v>8.4744555628349175E+20</c:v>
                </c:pt>
                <c:pt idx="847">
                  <c:v>8.4822225127856944E+20</c:v>
                </c:pt>
                <c:pt idx="848">
                  <c:v>8.490114733268549E+20</c:v>
                </c:pt>
                <c:pt idx="849">
                  <c:v>8.495316021643093E+20</c:v>
                </c:pt>
                <c:pt idx="850">
                  <c:v>8.5113339221743763E+20</c:v>
                </c:pt>
                <c:pt idx="851">
                  <c:v>8.5141204044974496E+20</c:v>
                </c:pt>
                <c:pt idx="852">
                  <c:v>8.5285757856574983E+20</c:v>
                </c:pt>
                <c:pt idx="853">
                  <c:v>8.541004736670681E+20</c:v>
                </c:pt>
                <c:pt idx="854">
                  <c:v>8.541004736670681E+20</c:v>
                </c:pt>
                <c:pt idx="855">
                  <c:v>8.5629815189110509E+20</c:v>
                </c:pt>
                <c:pt idx="856">
                  <c:v>8.565552163367184E+20</c:v>
                </c:pt>
                <c:pt idx="857">
                  <c:v>8.5806538659623875E+20</c:v>
                </c:pt>
                <c:pt idx="858">
                  <c:v>8.5899598645230004E+20</c:v>
                </c:pt>
                <c:pt idx="859">
                  <c:v>8.596962552462588E+20</c:v>
                </c:pt>
                <c:pt idx="860">
                  <c:v>8.6033895268408964E+20</c:v>
                </c:pt>
                <c:pt idx="861">
                  <c:v>8.6278185007026812E+20</c:v>
                </c:pt>
                <c:pt idx="862">
                  <c:v>8.6293815602739832E+20</c:v>
                </c:pt>
                <c:pt idx="863">
                  <c:v>8.6414052494736608E+20</c:v>
                </c:pt>
                <c:pt idx="864">
                  <c:v>8.650971633778903E+20</c:v>
                </c:pt>
                <c:pt idx="865">
                  <c:v>8.6519902834512534E+20</c:v>
                </c:pt>
                <c:pt idx="866">
                  <c:v>8.6714328474846285E+20</c:v>
                </c:pt>
                <c:pt idx="867">
                  <c:v>8.6843580467669238E+20</c:v>
                </c:pt>
                <c:pt idx="868">
                  <c:v>8.6883184303979744E+20</c:v>
                </c:pt>
                <c:pt idx="869">
                  <c:v>8.6954728586727693E+20</c:v>
                </c:pt>
                <c:pt idx="870">
                  <c:v>8.6954728586727693E+20</c:v>
                </c:pt>
                <c:pt idx="871">
                  <c:v>8.738571621748833E+20</c:v>
                </c:pt>
                <c:pt idx="872">
                  <c:v>8.738571621748833E+20</c:v>
                </c:pt>
                <c:pt idx="873">
                  <c:v>8.738571621748833E+20</c:v>
                </c:pt>
                <c:pt idx="874">
                  <c:v>8.7494245670167721E+20</c:v>
                </c:pt>
                <c:pt idx="875">
                  <c:v>8.7576389423274302E+20</c:v>
                </c:pt>
                <c:pt idx="876">
                  <c:v>8.7659085111825557E+20</c:v>
                </c:pt>
                <c:pt idx="877">
                  <c:v>8.7800106387559429E+20</c:v>
                </c:pt>
                <c:pt idx="878">
                  <c:v>8.794886221055403E+20</c:v>
                </c:pt>
                <c:pt idx="879">
                  <c:v>8.8023644713271663E+20</c:v>
                </c:pt>
                <c:pt idx="880">
                  <c:v>8.812012016035125E+20</c:v>
                </c:pt>
                <c:pt idx="881">
                  <c:v>8.813151651894214E+20</c:v>
                </c:pt>
                <c:pt idx="882">
                  <c:v>8.813151651894214E+20</c:v>
                </c:pt>
                <c:pt idx="883">
                  <c:v>8.8538678346467613E+20</c:v>
                </c:pt>
                <c:pt idx="884">
                  <c:v>8.8538678346467613E+20</c:v>
                </c:pt>
                <c:pt idx="885">
                  <c:v>8.8541712408068266E+20</c:v>
                </c:pt>
                <c:pt idx="886">
                  <c:v>8.86893465708266E+20</c:v>
                </c:pt>
                <c:pt idx="887">
                  <c:v>8.8768192961370312E+20</c:v>
                </c:pt>
                <c:pt idx="888">
                  <c:v>8.8903100755725084E+20</c:v>
                </c:pt>
                <c:pt idx="889">
                  <c:v>8.9065779117713208E+20</c:v>
                </c:pt>
                <c:pt idx="890">
                  <c:v>8.9102833861687339E+20</c:v>
                </c:pt>
                <c:pt idx="891">
                  <c:v>8.9164042813280381E+20</c:v>
                </c:pt>
                <c:pt idx="892">
                  <c:v>8.936043943874408E+20</c:v>
                </c:pt>
                <c:pt idx="893">
                  <c:v>8.936479075025938E+20</c:v>
                </c:pt>
                <c:pt idx="894">
                  <c:v>8.9484374000178745E+20</c:v>
                </c:pt>
                <c:pt idx="895">
                  <c:v>8.9660038957980569E+20</c:v>
                </c:pt>
                <c:pt idx="896">
                  <c:v>8.968269802221551E+20</c:v>
                </c:pt>
                <c:pt idx="897">
                  <c:v>8.968269802221551E+20</c:v>
                </c:pt>
                <c:pt idx="898">
                  <c:v>8.9977531020991018E+20</c:v>
                </c:pt>
                <c:pt idx="899">
                  <c:v>8.9977531020991018E+20</c:v>
                </c:pt>
                <c:pt idx="900">
                  <c:v>9.0112591561570727E+20</c:v>
                </c:pt>
                <c:pt idx="901">
                  <c:v>9.015728482758736E+20</c:v>
                </c:pt>
                <c:pt idx="902">
                  <c:v>9.0272687394701325E+20</c:v>
                </c:pt>
                <c:pt idx="903">
                  <c:v>9.0359858547644603E+20</c:v>
                </c:pt>
                <c:pt idx="904">
                  <c:v>9.0507523166510016E+20</c:v>
                </c:pt>
                <c:pt idx="905">
                  <c:v>9.0507523166510016E+20</c:v>
                </c:pt>
                <c:pt idx="906">
                  <c:v>9.0719317729107457E+20</c:v>
                </c:pt>
                <c:pt idx="907">
                  <c:v>9.0751276709995414E+20</c:v>
                </c:pt>
                <c:pt idx="908">
                  <c:v>9.0916433938311545E+20</c:v>
                </c:pt>
                <c:pt idx="909">
                  <c:v>9.0916433938311545E+20</c:v>
                </c:pt>
                <c:pt idx="910">
                  <c:v>9.0916433938311545E+20</c:v>
                </c:pt>
                <c:pt idx="911">
                  <c:v>9.1305535480629389E+20</c:v>
                </c:pt>
                <c:pt idx="912">
                  <c:v>9.1305535480629389E+20</c:v>
                </c:pt>
                <c:pt idx="913">
                  <c:v>9.1434262827424717E+20</c:v>
                </c:pt>
                <c:pt idx="914">
                  <c:v>9.1520486674359255E+20</c:v>
                </c:pt>
                <c:pt idx="915">
                  <c:v>9.1520486674359255E+20</c:v>
                </c:pt>
                <c:pt idx="916">
                  <c:v>9.172482191231476E+20</c:v>
                </c:pt>
                <c:pt idx="917">
                  <c:v>9.172482191231476E+20</c:v>
                </c:pt>
                <c:pt idx="918">
                  <c:v>9.1920903358982534E+20</c:v>
                </c:pt>
                <c:pt idx="919">
                  <c:v>9.1982894110461264E+20</c:v>
                </c:pt>
                <c:pt idx="920">
                  <c:v>9.2119678354934779E+20</c:v>
                </c:pt>
                <c:pt idx="921">
                  <c:v>9.2179860553854511E+20</c:v>
                </c:pt>
                <c:pt idx="922">
                  <c:v>9.2346662598227486E+20</c:v>
                </c:pt>
                <c:pt idx="923">
                  <c:v>9.2355809209827865E+20</c:v>
                </c:pt>
                <c:pt idx="924">
                  <c:v>9.2514910329737196E+20</c:v>
                </c:pt>
                <c:pt idx="925">
                  <c:v>9.260330736427392E+20</c:v>
                </c:pt>
                <c:pt idx="926">
                  <c:v>9.2760271434102604E+20</c:v>
                </c:pt>
                <c:pt idx="927">
                  <c:v>9.2767494281509654E+20</c:v>
                </c:pt>
                <c:pt idx="928">
                  <c:v>9.2893257140747003E+20</c:v>
                </c:pt>
                <c:pt idx="929">
                  <c:v>9.3052992623179753E+20</c:v>
                </c:pt>
                <c:pt idx="930">
                  <c:v>9.3075638368688983E+20</c:v>
                </c:pt>
                <c:pt idx="931">
                  <c:v>9.3075638368688983E+20</c:v>
                </c:pt>
                <c:pt idx="932">
                  <c:v>9.3356106050694375E+20</c:v>
                </c:pt>
                <c:pt idx="933">
                  <c:v>9.3402954528690353E+20</c:v>
                </c:pt>
                <c:pt idx="934">
                  <c:v>9.3487505431909564E+20</c:v>
                </c:pt>
                <c:pt idx="935">
                  <c:v>9.3487505431909564E+20</c:v>
                </c:pt>
                <c:pt idx="936">
                  <c:v>9.3727032096170272E+20</c:v>
                </c:pt>
                <c:pt idx="937">
                  <c:v>9.3727032096170272E+20</c:v>
                </c:pt>
                <c:pt idx="938">
                  <c:v>9.3879898841651688E+20</c:v>
                </c:pt>
                <c:pt idx="939">
                  <c:v>9.3988614011387563E+20</c:v>
                </c:pt>
                <c:pt idx="940">
                  <c:v>9.3988614011387563E+20</c:v>
                </c:pt>
                <c:pt idx="941">
                  <c:v>9.4332198855143037E+20</c:v>
                </c:pt>
                <c:pt idx="942">
                  <c:v>9.4332198855143037E+20</c:v>
                </c:pt>
                <c:pt idx="943">
                  <c:v>9.4394942906297156E+20</c:v>
                </c:pt>
                <c:pt idx="944">
                  <c:v>9.4540189757324512E+20</c:v>
                </c:pt>
                <c:pt idx="945">
                  <c:v>9.4613221825559016E+20</c:v>
                </c:pt>
                <c:pt idx="946">
                  <c:v>9.4613221825559016E+20</c:v>
                </c:pt>
                <c:pt idx="947">
                  <c:v>9.4789693916766759E+20</c:v>
                </c:pt>
                <c:pt idx="948">
                  <c:v>9.4934637138103003E+20</c:v>
                </c:pt>
                <c:pt idx="949">
                  <c:v>9.5002294681390691E+20</c:v>
                </c:pt>
                <c:pt idx="950">
                  <c:v>9.5002294681390691E+20</c:v>
                </c:pt>
                <c:pt idx="951">
                  <c:v>9.5002294681390691E+20</c:v>
                </c:pt>
                <c:pt idx="952">
                  <c:v>9.554227121429891E+20</c:v>
                </c:pt>
                <c:pt idx="953">
                  <c:v>9.554227121429891E+20</c:v>
                </c:pt>
                <c:pt idx="954">
                  <c:v>9.554227121429891E+20</c:v>
                </c:pt>
                <c:pt idx="955">
                  <c:v>9.554227121429891E+20</c:v>
                </c:pt>
                <c:pt idx="956">
                  <c:v>9.554227121429891E+20</c:v>
                </c:pt>
                <c:pt idx="957">
                  <c:v>9.6048222035384834E+20</c:v>
                </c:pt>
                <c:pt idx="958">
                  <c:v>9.6048222035384834E+20</c:v>
                </c:pt>
                <c:pt idx="959">
                  <c:v>9.6048222035384834E+20</c:v>
                </c:pt>
                <c:pt idx="960">
                  <c:v>9.6067220685358721E+20</c:v>
                </c:pt>
                <c:pt idx="961">
                  <c:v>9.6067220685358721E+20</c:v>
                </c:pt>
                <c:pt idx="962">
                  <c:v>9.6067220685358721E+20</c:v>
                </c:pt>
                <c:pt idx="963">
                  <c:v>9.6615168894728195E+20</c:v>
                </c:pt>
                <c:pt idx="964">
                  <c:v>9.6615168894728195E+20</c:v>
                </c:pt>
                <c:pt idx="965">
                  <c:v>9.6615168894728195E+20</c:v>
                </c:pt>
                <c:pt idx="966">
                  <c:v>9.6615168894728195E+20</c:v>
                </c:pt>
                <c:pt idx="967">
                  <c:v>9.6827188571731617E+20</c:v>
                </c:pt>
                <c:pt idx="968">
                  <c:v>9.6827188571731617E+20</c:v>
                </c:pt>
                <c:pt idx="969">
                  <c:v>9.6827188571731617E+20</c:v>
                </c:pt>
                <c:pt idx="970">
                  <c:v>9.7256802324708878E+20</c:v>
                </c:pt>
                <c:pt idx="971">
                  <c:v>9.7256802324708878E+20</c:v>
                </c:pt>
                <c:pt idx="972">
                  <c:v>9.7256802324708878E+20</c:v>
                </c:pt>
                <c:pt idx="973">
                  <c:v>9.7395632809769553E+20</c:v>
                </c:pt>
                <c:pt idx="974">
                  <c:v>9.7395632809769553E+20</c:v>
                </c:pt>
                <c:pt idx="975">
                  <c:v>9.7395632809769553E+20</c:v>
                </c:pt>
                <c:pt idx="976">
                  <c:v>9.7870109898645635E+20</c:v>
                </c:pt>
                <c:pt idx="977">
                  <c:v>9.7870109898645635E+20</c:v>
                </c:pt>
                <c:pt idx="978">
                  <c:v>9.7901403502075471E+20</c:v>
                </c:pt>
                <c:pt idx="979">
                  <c:v>9.7901403502075471E+20</c:v>
                </c:pt>
                <c:pt idx="980">
                  <c:v>9.7901403502075471E+20</c:v>
                </c:pt>
                <c:pt idx="981">
                  <c:v>9.7901403502075471E+20</c:v>
                </c:pt>
                <c:pt idx="982">
                  <c:v>9.7901403502075471E+20</c:v>
                </c:pt>
                <c:pt idx="983">
                  <c:v>9.8890488676890208E+20</c:v>
                </c:pt>
                <c:pt idx="984">
                  <c:v>9.8890488676890208E+20</c:v>
                </c:pt>
                <c:pt idx="985">
                  <c:v>9.8890488676890208E+20</c:v>
                </c:pt>
                <c:pt idx="986">
                  <c:v>9.8890488676890208E+20</c:v>
                </c:pt>
                <c:pt idx="987">
                  <c:v>9.8890488676890208E+20</c:v>
                </c:pt>
                <c:pt idx="988">
                  <c:v>9.8890488676890208E+20</c:v>
                </c:pt>
                <c:pt idx="989">
                  <c:v>9.8890488676890208E+20</c:v>
                </c:pt>
                <c:pt idx="990">
                  <c:v>9.8890488676890208E+20</c:v>
                </c:pt>
                <c:pt idx="991">
                  <c:v>9.8890488676890208E+20</c:v>
                </c:pt>
                <c:pt idx="992">
                  <c:v>9.8890488676890208E+20</c:v>
                </c:pt>
                <c:pt idx="993">
                  <c:v>9.8890488676890208E+20</c:v>
                </c:pt>
                <c:pt idx="994">
                  <c:v>9.8890488676890208E+20</c:v>
                </c:pt>
                <c:pt idx="995">
                  <c:v>9.8890488676890208E+20</c:v>
                </c:pt>
                <c:pt idx="996">
                  <c:v>9.8890488676890208E+20</c:v>
                </c:pt>
                <c:pt idx="997">
                  <c:v>9.8890488676890208E+20</c:v>
                </c:pt>
                <c:pt idx="998">
                  <c:v>9.8890488676890208E+20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8183.8755987336635</c:v>
                </c:pt>
                <c:pt idx="1">
                  <c:v>5754.0148845545309</c:v>
                </c:pt>
                <c:pt idx="2">
                  <c:v>4690.3940476630578</c:v>
                </c:pt>
                <c:pt idx="3">
                  <c:v>4083.2914492626123</c:v>
                </c:pt>
                <c:pt idx="4">
                  <c:v>3659.0120692453756</c:v>
                </c:pt>
                <c:pt idx="5">
                  <c:v>3334.5643270480527</c:v>
                </c:pt>
                <c:pt idx="6">
                  <c:v>3084.7452430716985</c:v>
                </c:pt>
                <c:pt idx="7">
                  <c:v>2888.032750885809</c:v>
                </c:pt>
                <c:pt idx="8">
                  <c:v>2724.4595387106469</c:v>
                </c:pt>
                <c:pt idx="9">
                  <c:v>2583.6210207646627</c:v>
                </c:pt>
                <c:pt idx="10">
                  <c:v>2464.6414792321684</c:v>
                </c:pt>
                <c:pt idx="11">
                  <c:v>2358.6318975922477</c:v>
                </c:pt>
                <c:pt idx="12">
                  <c:v>2265.5549036570906</c:v>
                </c:pt>
                <c:pt idx="13">
                  <c:v>2184.2728609428955</c:v>
                </c:pt>
                <c:pt idx="14">
                  <c:v>2109.7263123948951</c:v>
                </c:pt>
                <c:pt idx="15">
                  <c:v>2042.6930829406383</c:v>
                </c:pt>
                <c:pt idx="16">
                  <c:v>1981.1857336710402</c:v>
                </c:pt>
                <c:pt idx="17">
                  <c:v>1926.7074471651963</c:v>
                </c:pt>
                <c:pt idx="18">
                  <c:v>1873.7589536690441</c:v>
                </c:pt>
                <c:pt idx="19">
                  <c:v>1827.3358313670724</c:v>
                </c:pt>
                <c:pt idx="20">
                  <c:v>1782.3765134679747</c:v>
                </c:pt>
                <c:pt idx="21">
                  <c:v>1743.1560225884718</c:v>
                </c:pt>
                <c:pt idx="22">
                  <c:v>1704.8473130035504</c:v>
                </c:pt>
                <c:pt idx="23">
                  <c:v>1667.8366551333029</c:v>
                </c:pt>
                <c:pt idx="24">
                  <c:v>1633.02054481287</c:v>
                </c:pt>
                <c:pt idx="25">
                  <c:v>1602.1400303286662</c:v>
                </c:pt>
                <c:pt idx="26">
                  <c:v>1573.6396395866568</c:v>
                </c:pt>
                <c:pt idx="27">
                  <c:v>1543.737844886225</c:v>
                </c:pt>
                <c:pt idx="28">
                  <c:v>1517.0239679463093</c:v>
                </c:pt>
                <c:pt idx="29">
                  <c:v>1491.450082831479</c:v>
                </c:pt>
                <c:pt idx="30">
                  <c:v>1467.402918013275</c:v>
                </c:pt>
                <c:pt idx="31">
                  <c:v>1444.3582306832054</c:v>
                </c:pt>
                <c:pt idx="32">
                  <c:v>1422.5249757360525</c:v>
                </c:pt>
                <c:pt idx="33">
                  <c:v>1401.6573059341029</c:v>
                </c:pt>
                <c:pt idx="34">
                  <c:v>1381.8346225584378</c:v>
                </c:pt>
                <c:pt idx="35">
                  <c:v>1361.4066588930762</c:v>
                </c:pt>
                <c:pt idx="36">
                  <c:v>1343.2329124605603</c:v>
                </c:pt>
                <c:pt idx="37">
                  <c:v>1325.8472002163351</c:v>
                </c:pt>
                <c:pt idx="38">
                  <c:v>1308.0657361804024</c:v>
                </c:pt>
                <c:pt idx="39">
                  <c:v>1292.0727311771034</c:v>
                </c:pt>
                <c:pt idx="40">
                  <c:v>1275.9761143148819</c:v>
                </c:pt>
                <c:pt idx="41">
                  <c:v>1260.6945517813283</c:v>
                </c:pt>
                <c:pt idx="42">
                  <c:v>1245.5417628513426</c:v>
                </c:pt>
                <c:pt idx="43">
                  <c:v>1231.3260838556641</c:v>
                </c:pt>
                <c:pt idx="44">
                  <c:v>1217.4938582982011</c:v>
                </c:pt>
                <c:pt idx="45">
                  <c:v>1204.5430221574502</c:v>
                </c:pt>
                <c:pt idx="46">
                  <c:v>1191.8355259035768</c:v>
                </c:pt>
                <c:pt idx="47">
                  <c:v>1179.1301520626801</c:v>
                </c:pt>
                <c:pt idx="48">
                  <c:v>1167.1773911833675</c:v>
                </c:pt>
                <c:pt idx="49">
                  <c:v>1155.4468057985127</c:v>
                </c:pt>
                <c:pt idx="50">
                  <c:v>1144.28667726618</c:v>
                </c:pt>
                <c:pt idx="51">
                  <c:v>1132.7152254867738</c:v>
                </c:pt>
                <c:pt idx="52">
                  <c:v>1122.2305063734807</c:v>
                </c:pt>
                <c:pt idx="53">
                  <c:v>1111.645470004961</c:v>
                </c:pt>
                <c:pt idx="54">
                  <c:v>1102.1131482853293</c:v>
                </c:pt>
                <c:pt idx="55">
                  <c:v>1091.804011583281</c:v>
                </c:pt>
                <c:pt idx="56">
                  <c:v>1082.1851757465824</c:v>
                </c:pt>
                <c:pt idx="57">
                  <c:v>1072.8696898587914</c:v>
                </c:pt>
                <c:pt idx="58">
                  <c:v>1063.3962376638856</c:v>
                </c:pt>
                <c:pt idx="59">
                  <c:v>1054.6576821913989</c:v>
                </c:pt>
                <c:pt idx="60">
                  <c:v>1045.9861434390391</c:v>
                </c:pt>
                <c:pt idx="61">
                  <c:v>1037.567670807136</c:v>
                </c:pt>
                <c:pt idx="62">
                  <c:v>1029.3649825322082</c:v>
                </c:pt>
                <c:pt idx="63">
                  <c:v>1020.8017240876725</c:v>
                </c:pt>
                <c:pt idx="64">
                  <c:v>1013.4994055784591</c:v>
                </c:pt>
                <c:pt idx="65">
                  <c:v>1005.7422765629423</c:v>
                </c:pt>
                <c:pt idx="66">
                  <c:v>998.16601173593472</c:v>
                </c:pt>
                <c:pt idx="67">
                  <c:v>990.66971915071258</c:v>
                </c:pt>
                <c:pt idx="68">
                  <c:v>983.52616875538308</c:v>
                </c:pt>
                <c:pt idx="69">
                  <c:v>976.52041412987069</c:v>
                </c:pt>
                <c:pt idx="70">
                  <c:v>969.78134777585376</c:v>
                </c:pt>
                <c:pt idx="71">
                  <c:v>962.83779070069511</c:v>
                </c:pt>
                <c:pt idx="72">
                  <c:v>956.61030366868761</c:v>
                </c:pt>
                <c:pt idx="73">
                  <c:v>949.62226504837429</c:v>
                </c:pt>
                <c:pt idx="74">
                  <c:v>943.2635581092992</c:v>
                </c:pt>
                <c:pt idx="75">
                  <c:v>936.96643889910081</c:v>
                </c:pt>
                <c:pt idx="76">
                  <c:v>930.87213668447521</c:v>
                </c:pt>
                <c:pt idx="77">
                  <c:v>925.01359404280163</c:v>
                </c:pt>
                <c:pt idx="78">
                  <c:v>919.43386441653092</c:v>
                </c:pt>
                <c:pt idx="79">
                  <c:v>913.26963959559907</c:v>
                </c:pt>
                <c:pt idx="80">
                  <c:v>907.76077436523849</c:v>
                </c:pt>
                <c:pt idx="81">
                  <c:v>902.09347990117021</c:v>
                </c:pt>
                <c:pt idx="82">
                  <c:v>896.71772665308197</c:v>
                </c:pt>
                <c:pt idx="83">
                  <c:v>891.16850319856667</c:v>
                </c:pt>
                <c:pt idx="84">
                  <c:v>886.10411594790673</c:v>
                </c:pt>
                <c:pt idx="85">
                  <c:v>881.09109764696382</c:v>
                </c:pt>
                <c:pt idx="86">
                  <c:v>875.9024161851155</c:v>
                </c:pt>
                <c:pt idx="87">
                  <c:v>870.78755592280606</c:v>
                </c:pt>
                <c:pt idx="88">
                  <c:v>866.06826422271297</c:v>
                </c:pt>
                <c:pt idx="89">
                  <c:v>861.29248135975229</c:v>
                </c:pt>
                <c:pt idx="90">
                  <c:v>856.39556584880972</c:v>
                </c:pt>
                <c:pt idx="91">
                  <c:v>851.75761264180221</c:v>
                </c:pt>
                <c:pt idx="92">
                  <c:v>847.16477528714233</c:v>
                </c:pt>
                <c:pt idx="93">
                  <c:v>842.65926052609962</c:v>
                </c:pt>
                <c:pt idx="94">
                  <c:v>838.27912788817468</c:v>
                </c:pt>
                <c:pt idx="95">
                  <c:v>833.74999450472308</c:v>
                </c:pt>
                <c:pt idx="96">
                  <c:v>829.6460631267895</c:v>
                </c:pt>
                <c:pt idx="97">
                  <c:v>825.37133142734172</c:v>
                </c:pt>
                <c:pt idx="98">
                  <c:v>821.2791755920947</c:v>
                </c:pt>
                <c:pt idx="99">
                  <c:v>816.84211673838195</c:v>
                </c:pt>
                <c:pt idx="100">
                  <c:v>812.98054886918862</c:v>
                </c:pt>
                <c:pt idx="101">
                  <c:v>808.96905343927858</c:v>
                </c:pt>
                <c:pt idx="102">
                  <c:v>804.97709766289654</c:v>
                </c:pt>
                <c:pt idx="103">
                  <c:v>801.16236868821784</c:v>
                </c:pt>
                <c:pt idx="104">
                  <c:v>797.55418723649757</c:v>
                </c:pt>
                <c:pt idx="105">
                  <c:v>793.45580074094664</c:v>
                </c:pt>
                <c:pt idx="106">
                  <c:v>789.86714243547328</c:v>
                </c:pt>
                <c:pt idx="107">
                  <c:v>786.05337174778265</c:v>
                </c:pt>
                <c:pt idx="108">
                  <c:v>782.5176585381106</c:v>
                </c:pt>
                <c:pt idx="109">
                  <c:v>779.1056918921397</c:v>
                </c:pt>
                <c:pt idx="110">
                  <c:v>775.37268021052228</c:v>
                </c:pt>
                <c:pt idx="111">
                  <c:v>771.85957583183699</c:v>
                </c:pt>
                <c:pt idx="112">
                  <c:v>768.50083971504034</c:v>
                </c:pt>
                <c:pt idx="113">
                  <c:v>765.06455502244796</c:v>
                </c:pt>
                <c:pt idx="114">
                  <c:v>761.7728414139516</c:v>
                </c:pt>
                <c:pt idx="115">
                  <c:v>758.49439703086205</c:v>
                </c:pt>
                <c:pt idx="116">
                  <c:v>755.28803196123351</c:v>
                </c:pt>
                <c:pt idx="117">
                  <c:v>752.09249412472366</c:v>
                </c:pt>
                <c:pt idx="118">
                  <c:v>748.83273425121195</c:v>
                </c:pt>
                <c:pt idx="119">
                  <c:v>745.64895337948269</c:v>
                </c:pt>
                <c:pt idx="120">
                  <c:v>742.6567845843515</c:v>
                </c:pt>
                <c:pt idx="121">
                  <c:v>739.70262083377929</c:v>
                </c:pt>
                <c:pt idx="122">
                  <c:v>736.81734714066249</c:v>
                </c:pt>
                <c:pt idx="123">
                  <c:v>733.66128812677778</c:v>
                </c:pt>
                <c:pt idx="124">
                  <c:v>730.73225385984392</c:v>
                </c:pt>
                <c:pt idx="125">
                  <c:v>727.74505178966831</c:v>
                </c:pt>
                <c:pt idx="126">
                  <c:v>724.76135071696297</c:v>
                </c:pt>
                <c:pt idx="127">
                  <c:v>722.03748930936956</c:v>
                </c:pt>
                <c:pt idx="128">
                  <c:v>719.34337241725427</c:v>
                </c:pt>
                <c:pt idx="129">
                  <c:v>716.63267246031603</c:v>
                </c:pt>
                <c:pt idx="130">
                  <c:v>713.64268362015423</c:v>
                </c:pt>
                <c:pt idx="131">
                  <c:v>711.06435739786696</c:v>
                </c:pt>
                <c:pt idx="132">
                  <c:v>708.40211500312671</c:v>
                </c:pt>
                <c:pt idx="133">
                  <c:v>705.86753230781096</c:v>
                </c:pt>
                <c:pt idx="134">
                  <c:v>703.0891446355015</c:v>
                </c:pt>
                <c:pt idx="135">
                  <c:v>700.49862740535843</c:v>
                </c:pt>
                <c:pt idx="136">
                  <c:v>698.00727786224786</c:v>
                </c:pt>
                <c:pt idx="137">
                  <c:v>695.56752974506355</c:v>
                </c:pt>
                <c:pt idx="138">
                  <c:v>693.01125308497217</c:v>
                </c:pt>
                <c:pt idx="139">
                  <c:v>690.44483764759946</c:v>
                </c:pt>
                <c:pt idx="140">
                  <c:v>687.91625580452035</c:v>
                </c:pt>
                <c:pt idx="141">
                  <c:v>685.66543816770434</c:v>
                </c:pt>
                <c:pt idx="142">
                  <c:v>683.19110794882295</c:v>
                </c:pt>
                <c:pt idx="143">
                  <c:v>680.7077881465251</c:v>
                </c:pt>
                <c:pt idx="144">
                  <c:v>678.43378891925181</c:v>
                </c:pt>
                <c:pt idx="145">
                  <c:v>676.19544068359028</c:v>
                </c:pt>
                <c:pt idx="146">
                  <c:v>673.92697133948673</c:v>
                </c:pt>
                <c:pt idx="147">
                  <c:v>671.57670845904227</c:v>
                </c:pt>
                <c:pt idx="148">
                  <c:v>669.23758370984592</c:v>
                </c:pt>
                <c:pt idx="149">
                  <c:v>667.04731987984508</c:v>
                </c:pt>
                <c:pt idx="150">
                  <c:v>664.88022975210652</c:v>
                </c:pt>
                <c:pt idx="151">
                  <c:v>662.5937785837823</c:v>
                </c:pt>
                <c:pt idx="152">
                  <c:v>660.50729041151601</c:v>
                </c:pt>
                <c:pt idx="153">
                  <c:v>658.23956137909158</c:v>
                </c:pt>
                <c:pt idx="154">
                  <c:v>656.19009871824471</c:v>
                </c:pt>
                <c:pt idx="155">
                  <c:v>654.09309306627551</c:v>
                </c:pt>
                <c:pt idx="156">
                  <c:v>652.00498624439297</c:v>
                </c:pt>
                <c:pt idx="157">
                  <c:v>649.98531069409808</c:v>
                </c:pt>
                <c:pt idx="158">
                  <c:v>647.93197132752232</c:v>
                </c:pt>
                <c:pt idx="159">
                  <c:v>645.81582274871948</c:v>
                </c:pt>
                <c:pt idx="160">
                  <c:v>643.92338827438414</c:v>
                </c:pt>
                <c:pt idx="161">
                  <c:v>641.55450955176764</c:v>
                </c:pt>
                <c:pt idx="162">
                  <c:v>639.98768558375286</c:v>
                </c:pt>
                <c:pt idx="163">
                  <c:v>637.94037029426909</c:v>
                </c:pt>
                <c:pt idx="164">
                  <c:v>636.02551147555744</c:v>
                </c:pt>
                <c:pt idx="165">
                  <c:v>634.07074207340929</c:v>
                </c:pt>
                <c:pt idx="166">
                  <c:v>632.20895885467098</c:v>
                </c:pt>
                <c:pt idx="167">
                  <c:v>630.26643737143422</c:v>
                </c:pt>
                <c:pt idx="168">
                  <c:v>628.44389822037294</c:v>
                </c:pt>
                <c:pt idx="169">
                  <c:v>626.60947159201851</c:v>
                </c:pt>
                <c:pt idx="170">
                  <c:v>624.77836880566053</c:v>
                </c:pt>
                <c:pt idx="171">
                  <c:v>622.84507629224424</c:v>
                </c:pt>
                <c:pt idx="172">
                  <c:v>620.91374223671346</c:v>
                </c:pt>
                <c:pt idx="173">
                  <c:v>619.37303981950106</c:v>
                </c:pt>
                <c:pt idx="174">
                  <c:v>617.49334235359493</c:v>
                </c:pt>
                <c:pt idx="175">
                  <c:v>615.89458702787704</c:v>
                </c:pt>
                <c:pt idx="176">
                  <c:v>614.0041850773863</c:v>
                </c:pt>
                <c:pt idx="177">
                  <c:v>612.35403994732474</c:v>
                </c:pt>
                <c:pt idx="178">
                  <c:v>610.60569959575105</c:v>
                </c:pt>
                <c:pt idx="179">
                  <c:v>608.8928619142348</c:v>
                </c:pt>
                <c:pt idx="180">
                  <c:v>607.36607949493134</c:v>
                </c:pt>
                <c:pt idx="181">
                  <c:v>605.59379903572437</c:v>
                </c:pt>
                <c:pt idx="182">
                  <c:v>603.95455101696234</c:v>
                </c:pt>
                <c:pt idx="183">
                  <c:v>602.24404828235811</c:v>
                </c:pt>
                <c:pt idx="184">
                  <c:v>600.64238274308968</c:v>
                </c:pt>
                <c:pt idx="185">
                  <c:v>598.97105866351137</c:v>
                </c:pt>
                <c:pt idx="186">
                  <c:v>597.38825933880389</c:v>
                </c:pt>
                <c:pt idx="187">
                  <c:v>596.02528679674742</c:v>
                </c:pt>
                <c:pt idx="188">
                  <c:v>594.41862912143142</c:v>
                </c:pt>
                <c:pt idx="189">
                  <c:v>592.60006922092612</c:v>
                </c:pt>
                <c:pt idx="190">
                  <c:v>591.08457445725674</c:v>
                </c:pt>
                <c:pt idx="191">
                  <c:v>589.56288553510319</c:v>
                </c:pt>
                <c:pt idx="192">
                  <c:v>588.07523424782732</c:v>
                </c:pt>
                <c:pt idx="193">
                  <c:v>586.72008968946238</c:v>
                </c:pt>
                <c:pt idx="194">
                  <c:v>585.01051679980742</c:v>
                </c:pt>
                <c:pt idx="195">
                  <c:v>583.52578005091584</c:v>
                </c:pt>
                <c:pt idx="196">
                  <c:v>582.01696039418368</c:v>
                </c:pt>
                <c:pt idx="197">
                  <c:v>580.5560731905482</c:v>
                </c:pt>
                <c:pt idx="198">
                  <c:v>579.13325557723851</c:v>
                </c:pt>
                <c:pt idx="199">
                  <c:v>577.63406766659887</c:v>
                </c:pt>
                <c:pt idx="200">
                  <c:v>576.27128652874774</c:v>
                </c:pt>
                <c:pt idx="201">
                  <c:v>574.78973168883078</c:v>
                </c:pt>
                <c:pt idx="202">
                  <c:v>573.50544454956332</c:v>
                </c:pt>
                <c:pt idx="203">
                  <c:v>571.96495653700651</c:v>
                </c:pt>
                <c:pt idx="204">
                  <c:v>570.5767583016152</c:v>
                </c:pt>
                <c:pt idx="205">
                  <c:v>569.20263746010301</c:v>
                </c:pt>
                <c:pt idx="206">
                  <c:v>567.85822368638367</c:v>
                </c:pt>
                <c:pt idx="207">
                  <c:v>566.46760678142778</c:v>
                </c:pt>
                <c:pt idx="208">
                  <c:v>565.14114902530127</c:v>
                </c:pt>
                <c:pt idx="209">
                  <c:v>563.76734952179584</c:v>
                </c:pt>
                <c:pt idx="210">
                  <c:v>562.49885350542706</c:v>
                </c:pt>
                <c:pt idx="211">
                  <c:v>561.25414786033537</c:v>
                </c:pt>
                <c:pt idx="212">
                  <c:v>559.7535968223674</c:v>
                </c:pt>
                <c:pt idx="213">
                  <c:v>558.55648201020483</c:v>
                </c:pt>
                <c:pt idx="214">
                  <c:v>557.10929504557271</c:v>
                </c:pt>
                <c:pt idx="215">
                  <c:v>555.90640653828871</c:v>
                </c:pt>
                <c:pt idx="216">
                  <c:v>554.60773345213579</c:v>
                </c:pt>
                <c:pt idx="217">
                  <c:v>553.31316955014472</c:v>
                </c:pt>
                <c:pt idx="218">
                  <c:v>552.0846628485541</c:v>
                </c:pt>
                <c:pt idx="219">
                  <c:v>550.80193762254135</c:v>
                </c:pt>
                <c:pt idx="220">
                  <c:v>549.57614682270366</c:v>
                </c:pt>
                <c:pt idx="221">
                  <c:v>548.39241646106063</c:v>
                </c:pt>
                <c:pt idx="222">
                  <c:v>547.00956871592223</c:v>
                </c:pt>
                <c:pt idx="223">
                  <c:v>545.85302591120569</c:v>
                </c:pt>
                <c:pt idx="224">
                  <c:v>544.6232030645491</c:v>
                </c:pt>
                <c:pt idx="225">
                  <c:v>543.37866413276458</c:v>
                </c:pt>
                <c:pt idx="226">
                  <c:v>542.27043957845592</c:v>
                </c:pt>
                <c:pt idx="227">
                  <c:v>541.10997831236432</c:v>
                </c:pt>
                <c:pt idx="228">
                  <c:v>539.90934505110351</c:v>
                </c:pt>
                <c:pt idx="229">
                  <c:v>538.74938443134579</c:v>
                </c:pt>
                <c:pt idx="230">
                  <c:v>537.54425897685167</c:v>
                </c:pt>
                <c:pt idx="231">
                  <c:v>536.36698979499965</c:v>
                </c:pt>
                <c:pt idx="232">
                  <c:v>535.16884367176237</c:v>
                </c:pt>
                <c:pt idx="233">
                  <c:v>534.10211812360569</c:v>
                </c:pt>
                <c:pt idx="234">
                  <c:v>532.94881068965321</c:v>
                </c:pt>
                <c:pt idx="235">
                  <c:v>531.79183782341875</c:v>
                </c:pt>
                <c:pt idx="236">
                  <c:v>530.61671312916587</c:v>
                </c:pt>
                <c:pt idx="237">
                  <c:v>529.68687323005167</c:v>
                </c:pt>
                <c:pt idx="238">
                  <c:v>528.4715142765059</c:v>
                </c:pt>
                <c:pt idx="239">
                  <c:v>527.33748684985665</c:v>
                </c:pt>
                <c:pt idx="240">
                  <c:v>526.24536005194136</c:v>
                </c:pt>
                <c:pt idx="241">
                  <c:v>525.05772780942095</c:v>
                </c:pt>
                <c:pt idx="242">
                  <c:v>524.08631422488725</c:v>
                </c:pt>
                <c:pt idx="243">
                  <c:v>523.00449447295557</c:v>
                </c:pt>
                <c:pt idx="244">
                  <c:v>521.88570745089862</c:v>
                </c:pt>
                <c:pt idx="245">
                  <c:v>520.85529938943864</c:v>
                </c:pt>
                <c:pt idx="246">
                  <c:v>519.76426894210465</c:v>
                </c:pt>
                <c:pt idx="247">
                  <c:v>518.7545357566288</c:v>
                </c:pt>
                <c:pt idx="248">
                  <c:v>517.75144314202294</c:v>
                </c:pt>
                <c:pt idx="249">
                  <c:v>516.51405937596212</c:v>
                </c:pt>
                <c:pt idx="250">
                  <c:v>515.70010690515562</c:v>
                </c:pt>
                <c:pt idx="251">
                  <c:v>514.62921445140819</c:v>
                </c:pt>
                <c:pt idx="252">
                  <c:v>513.55177461376559</c:v>
                </c:pt>
                <c:pt idx="253">
                  <c:v>512.58602158438634</c:v>
                </c:pt>
                <c:pt idx="254">
                  <c:v>511.60112834545606</c:v>
                </c:pt>
                <c:pt idx="255">
                  <c:v>510.59994754584983</c:v>
                </c:pt>
                <c:pt idx="256">
                  <c:v>509.66097699461261</c:v>
                </c:pt>
                <c:pt idx="257">
                  <c:v>508.56297673951025</c:v>
                </c:pt>
                <c:pt idx="258">
                  <c:v>507.64430454456959</c:v>
                </c:pt>
                <c:pt idx="259">
                  <c:v>506.64179417919655</c:v>
                </c:pt>
                <c:pt idx="260">
                  <c:v>505.69315938591967</c:v>
                </c:pt>
                <c:pt idx="261">
                  <c:v>504.6657629555441</c:v>
                </c:pt>
                <c:pt idx="262">
                  <c:v>503.7946968042113</c:v>
                </c:pt>
                <c:pt idx="263">
                  <c:v>502.8079190310487</c:v>
                </c:pt>
                <c:pt idx="264">
                  <c:v>501.84173660808443</c:v>
                </c:pt>
                <c:pt idx="265">
                  <c:v>500.83479971858117</c:v>
                </c:pt>
                <c:pt idx="266">
                  <c:v>499.97075630140318</c:v>
                </c:pt>
                <c:pt idx="267">
                  <c:v>499.02345703143186</c:v>
                </c:pt>
                <c:pt idx="268">
                  <c:v>498.10247230241509</c:v>
                </c:pt>
                <c:pt idx="269">
                  <c:v>497.18093161422024</c:v>
                </c:pt>
                <c:pt idx="270">
                  <c:v>496.08286111145026</c:v>
                </c:pt>
                <c:pt idx="271">
                  <c:v>495.33333321142572</c:v>
                </c:pt>
                <c:pt idx="272">
                  <c:v>494.48945537278848</c:v>
                </c:pt>
                <c:pt idx="273">
                  <c:v>493.54522261639119</c:v>
                </c:pt>
                <c:pt idx="274">
                  <c:v>492.62431469764408</c:v>
                </c:pt>
                <c:pt idx="275">
                  <c:v>491.7338333816387</c:v>
                </c:pt>
                <c:pt idx="276">
                  <c:v>490.86606788858091</c:v>
                </c:pt>
                <c:pt idx="277">
                  <c:v>489.92339774228003</c:v>
                </c:pt>
                <c:pt idx="278">
                  <c:v>489.12230663425044</c:v>
                </c:pt>
                <c:pt idx="279">
                  <c:v>488.37094460385185</c:v>
                </c:pt>
                <c:pt idx="280">
                  <c:v>487.40554950932216</c:v>
                </c:pt>
                <c:pt idx="281">
                  <c:v>486.52085438910655</c:v>
                </c:pt>
                <c:pt idx="282">
                  <c:v>485.73378823412554</c:v>
                </c:pt>
                <c:pt idx="283">
                  <c:v>484.76794805064071</c:v>
                </c:pt>
                <c:pt idx="284">
                  <c:v>483.93610727532683</c:v>
                </c:pt>
                <c:pt idx="285">
                  <c:v>483.07196162245793</c:v>
                </c:pt>
                <c:pt idx="286">
                  <c:v>482.29852377760119</c:v>
                </c:pt>
                <c:pt idx="287">
                  <c:v>481.38522395561574</c:v>
                </c:pt>
                <c:pt idx="288">
                  <c:v>480.52620560947321</c:v>
                </c:pt>
                <c:pt idx="289">
                  <c:v>479.77972579647394</c:v>
                </c:pt>
                <c:pt idx="290">
                  <c:v>478.86718745301619</c:v>
                </c:pt>
                <c:pt idx="291">
                  <c:v>478.07443041411119</c:v>
                </c:pt>
                <c:pt idx="292">
                  <c:v>477.30159773419012</c:v>
                </c:pt>
                <c:pt idx="293">
                  <c:v>476.44555953714359</c:v>
                </c:pt>
                <c:pt idx="294">
                  <c:v>475.63679333237542</c:v>
                </c:pt>
                <c:pt idx="295">
                  <c:v>474.92971501287155</c:v>
                </c:pt>
                <c:pt idx="296">
                  <c:v>473.99204961255697</c:v>
                </c:pt>
                <c:pt idx="297">
                  <c:v>473.25599474099272</c:v>
                </c:pt>
                <c:pt idx="298">
                  <c:v>472.47383116604561</c:v>
                </c:pt>
                <c:pt idx="299">
                  <c:v>471.7428642730755</c:v>
                </c:pt>
                <c:pt idx="300">
                  <c:v>470.83204115663153</c:v>
                </c:pt>
                <c:pt idx="301">
                  <c:v>470.15901096320835</c:v>
                </c:pt>
                <c:pt idx="302">
                  <c:v>469.33783200901769</c:v>
                </c:pt>
                <c:pt idx="303">
                  <c:v>468.56099917241846</c:v>
                </c:pt>
                <c:pt idx="304">
                  <c:v>467.81749146982531</c:v>
                </c:pt>
                <c:pt idx="305">
                  <c:v>467.020178354937</c:v>
                </c:pt>
                <c:pt idx="306">
                  <c:v>466.26763495022254</c:v>
                </c:pt>
                <c:pt idx="307">
                  <c:v>465.5248205557935</c:v>
                </c:pt>
                <c:pt idx="308">
                  <c:v>464.79118399091573</c:v>
                </c:pt>
                <c:pt idx="309">
                  <c:v>463.97950162920961</c:v>
                </c:pt>
                <c:pt idx="310">
                  <c:v>463.2790957165995</c:v>
                </c:pt>
                <c:pt idx="311">
                  <c:v>462.53318161411636</c:v>
                </c:pt>
                <c:pt idx="312">
                  <c:v>461.92559639710379</c:v>
                </c:pt>
                <c:pt idx="313">
                  <c:v>461.07828990915402</c:v>
                </c:pt>
                <c:pt idx="314">
                  <c:v>460.27014787831791</c:v>
                </c:pt>
                <c:pt idx="315">
                  <c:v>459.57127505671212</c:v>
                </c:pt>
                <c:pt idx="316">
                  <c:v>458.84468762290135</c:v>
                </c:pt>
                <c:pt idx="317">
                  <c:v>458.14704586449204</c:v>
                </c:pt>
                <c:pt idx="318">
                  <c:v>457.40569332166223</c:v>
                </c:pt>
                <c:pt idx="319">
                  <c:v>456.70862123992919</c:v>
                </c:pt>
                <c:pt idx="320">
                  <c:v>455.98224558564948</c:v>
                </c:pt>
                <c:pt idx="321">
                  <c:v>455.21002969675646</c:v>
                </c:pt>
                <c:pt idx="322">
                  <c:v>454.53459215426045</c:v>
                </c:pt>
                <c:pt idx="323">
                  <c:v>453.92028289949729</c:v>
                </c:pt>
                <c:pt idx="324">
                  <c:v>453.1447436570715</c:v>
                </c:pt>
                <c:pt idx="325">
                  <c:v>452.47706376923702</c:v>
                </c:pt>
                <c:pt idx="326">
                  <c:v>451.78595208581089</c:v>
                </c:pt>
                <c:pt idx="327">
                  <c:v>451.13108568892267</c:v>
                </c:pt>
                <c:pt idx="328">
                  <c:v>450.31976383923745</c:v>
                </c:pt>
                <c:pt idx="329">
                  <c:v>449.70520705469249</c:v>
                </c:pt>
                <c:pt idx="330">
                  <c:v>449.04862449380886</c:v>
                </c:pt>
                <c:pt idx="331">
                  <c:v>448.53536472913771</c:v>
                </c:pt>
                <c:pt idx="332">
                  <c:v>447.70198304683737</c:v>
                </c:pt>
                <c:pt idx="333">
                  <c:v>446.95314932689843</c:v>
                </c:pt>
                <c:pt idx="334">
                  <c:v>446.34194102199615</c:v>
                </c:pt>
                <c:pt idx="335">
                  <c:v>445.69973477085102</c:v>
                </c:pt>
                <c:pt idx="336">
                  <c:v>445.04129455811335</c:v>
                </c:pt>
                <c:pt idx="337">
                  <c:v>444.40221148519174</c:v>
                </c:pt>
                <c:pt idx="338">
                  <c:v>443.65303353978868</c:v>
                </c:pt>
                <c:pt idx="339">
                  <c:v>443.14766931362379</c:v>
                </c:pt>
                <c:pt idx="340">
                  <c:v>442.3357903101716</c:v>
                </c:pt>
                <c:pt idx="341">
                  <c:v>441.7661616717827</c:v>
                </c:pt>
                <c:pt idx="342">
                  <c:v>441.19205636250535</c:v>
                </c:pt>
                <c:pt idx="343">
                  <c:v>440.47168784029435</c:v>
                </c:pt>
                <c:pt idx="344">
                  <c:v>439.87429529532528</c:v>
                </c:pt>
                <c:pt idx="345">
                  <c:v>439.19633535276023</c:v>
                </c:pt>
                <c:pt idx="346">
                  <c:v>438.54478016078519</c:v>
                </c:pt>
                <c:pt idx="347">
                  <c:v>437.88765405277894</c:v>
                </c:pt>
                <c:pt idx="348">
                  <c:v>437.41700313861867</c:v>
                </c:pt>
                <c:pt idx="349">
                  <c:v>436.66092574322482</c:v>
                </c:pt>
                <c:pt idx="350">
                  <c:v>436.06657012309353</c:v>
                </c:pt>
                <c:pt idx="351">
                  <c:v>435.43010372506592</c:v>
                </c:pt>
                <c:pt idx="352">
                  <c:v>434.83729379113254</c:v>
                </c:pt>
                <c:pt idx="353">
                  <c:v>434.23717676071658</c:v>
                </c:pt>
                <c:pt idx="354">
                  <c:v>433.6003327974671</c:v>
                </c:pt>
                <c:pt idx="355">
                  <c:v>432.97877250037925</c:v>
                </c:pt>
                <c:pt idx="356">
                  <c:v>432.39423810925223</c:v>
                </c:pt>
                <c:pt idx="357">
                  <c:v>431.77464363190427</c:v>
                </c:pt>
                <c:pt idx="358">
                  <c:v>431.16235803122947</c:v>
                </c:pt>
                <c:pt idx="359">
                  <c:v>430.55442128295039</c:v>
                </c:pt>
                <c:pt idx="360">
                  <c:v>429.98254991219761</c:v>
                </c:pt>
                <c:pt idx="361">
                  <c:v>429.4638535949457</c:v>
                </c:pt>
                <c:pt idx="362">
                  <c:v>428.76980765129224</c:v>
                </c:pt>
                <c:pt idx="363">
                  <c:v>428.19389303050218</c:v>
                </c:pt>
                <c:pt idx="364">
                  <c:v>427.65062648955137</c:v>
                </c:pt>
                <c:pt idx="365">
                  <c:v>427.0417357775861</c:v>
                </c:pt>
                <c:pt idx="366">
                  <c:v>426.41337497704382</c:v>
                </c:pt>
                <c:pt idx="367">
                  <c:v>425.80351709902641</c:v>
                </c:pt>
                <c:pt idx="368">
                  <c:v>425.30127955584913</c:v>
                </c:pt>
                <c:pt idx="369">
                  <c:v>424.64881321714012</c:v>
                </c:pt>
                <c:pt idx="370">
                  <c:v>424.04510490008431</c:v>
                </c:pt>
                <c:pt idx="371">
                  <c:v>423.57451003539063</c:v>
                </c:pt>
                <c:pt idx="372">
                  <c:v>423.01470040373493</c:v>
                </c:pt>
                <c:pt idx="373">
                  <c:v>422.44137606616562</c:v>
                </c:pt>
                <c:pt idx="374">
                  <c:v>421.85195201908817</c:v>
                </c:pt>
                <c:pt idx="375">
                  <c:v>421.33166763294287</c:v>
                </c:pt>
                <c:pt idx="376">
                  <c:v>420.78364682722065</c:v>
                </c:pt>
                <c:pt idx="377">
                  <c:v>420.26833412523104</c:v>
                </c:pt>
                <c:pt idx="378">
                  <c:v>419.64102435695901</c:v>
                </c:pt>
                <c:pt idx="379">
                  <c:v>419.0852959438302</c:v>
                </c:pt>
                <c:pt idx="380">
                  <c:v>418.49667644966712</c:v>
                </c:pt>
                <c:pt idx="381">
                  <c:v>418.0166859829813</c:v>
                </c:pt>
                <c:pt idx="382">
                  <c:v>417.45679811468068</c:v>
                </c:pt>
                <c:pt idx="383">
                  <c:v>416.95345553819254</c:v>
                </c:pt>
                <c:pt idx="384">
                  <c:v>416.40409120461896</c:v>
                </c:pt>
                <c:pt idx="385">
                  <c:v>415.87697124122332</c:v>
                </c:pt>
                <c:pt idx="386">
                  <c:v>415.25760028501361</c:v>
                </c:pt>
                <c:pt idx="387">
                  <c:v>414.70331800397543</c:v>
                </c:pt>
                <c:pt idx="388">
                  <c:v>414.15987776828996</c:v>
                </c:pt>
                <c:pt idx="389">
                  <c:v>413.78059913263007</c:v>
                </c:pt>
                <c:pt idx="390">
                  <c:v>413.18256540734529</c:v>
                </c:pt>
                <c:pt idx="391">
                  <c:v>412.65654060164354</c:v>
                </c:pt>
                <c:pt idx="392">
                  <c:v>412.06948680116182</c:v>
                </c:pt>
                <c:pt idx="393">
                  <c:v>411.58347960418371</c:v>
                </c:pt>
                <c:pt idx="394">
                  <c:v>411.05952546010252</c:v>
                </c:pt>
                <c:pt idx="395">
                  <c:v>410.53407389329737</c:v>
                </c:pt>
                <c:pt idx="396">
                  <c:v>410.05214946386985</c:v>
                </c:pt>
                <c:pt idx="397">
                  <c:v>409.5148367831257</c:v>
                </c:pt>
                <c:pt idx="398">
                  <c:v>409.00620542307433</c:v>
                </c:pt>
                <c:pt idx="399">
                  <c:v>408.507417275097</c:v>
                </c:pt>
                <c:pt idx="400">
                  <c:v>407.9754815869473</c:v>
                </c:pt>
                <c:pt idx="401">
                  <c:v>407.46834497022877</c:v>
                </c:pt>
                <c:pt idx="402">
                  <c:v>406.99987287864229</c:v>
                </c:pt>
                <c:pt idx="403">
                  <c:v>406.44859793283251</c:v>
                </c:pt>
                <c:pt idx="404">
                  <c:v>405.95872109170983</c:v>
                </c:pt>
                <c:pt idx="405">
                  <c:v>405.44379301177736</c:v>
                </c:pt>
                <c:pt idx="406">
                  <c:v>404.87294263645003</c:v>
                </c:pt>
                <c:pt idx="407">
                  <c:v>404.5557826534303</c:v>
                </c:pt>
                <c:pt idx="408">
                  <c:v>403.94120345546054</c:v>
                </c:pt>
                <c:pt idx="409">
                  <c:v>403.45833435213217</c:v>
                </c:pt>
                <c:pt idx="410">
                  <c:v>402.97816898259236</c:v>
                </c:pt>
                <c:pt idx="411">
                  <c:v>402.49950416787198</c:v>
                </c:pt>
                <c:pt idx="412">
                  <c:v>401.83807663194983</c:v>
                </c:pt>
                <c:pt idx="413">
                  <c:v>401.51739746556888</c:v>
                </c:pt>
                <c:pt idx="414">
                  <c:v>401.01555716406347</c:v>
                </c:pt>
                <c:pt idx="415">
                  <c:v>400.5586535994259</c:v>
                </c:pt>
                <c:pt idx="416">
                  <c:v>400.0332715079839</c:v>
                </c:pt>
                <c:pt idx="417">
                  <c:v>399.61466682528692</c:v>
                </c:pt>
                <c:pt idx="418">
                  <c:v>399.15262537292375</c:v>
                </c:pt>
                <c:pt idx="419">
                  <c:v>398.51703830854871</c:v>
                </c:pt>
                <c:pt idx="420">
                  <c:v>398.11985406059296</c:v>
                </c:pt>
                <c:pt idx="421">
                  <c:v>397.70693157105796</c:v>
                </c:pt>
                <c:pt idx="422">
                  <c:v>397.23978784265228</c:v>
                </c:pt>
                <c:pt idx="423">
                  <c:v>396.79285029215839</c:v>
                </c:pt>
                <c:pt idx="424">
                  <c:v>396.17806827781357</c:v>
                </c:pt>
                <c:pt idx="425">
                  <c:v>395.82232256670136</c:v>
                </c:pt>
                <c:pt idx="426">
                  <c:v>395.30890034309658</c:v>
                </c:pt>
                <c:pt idx="427">
                  <c:v>394.89728160817464</c:v>
                </c:pt>
                <c:pt idx="428">
                  <c:v>394.46781258480996</c:v>
                </c:pt>
                <c:pt idx="429">
                  <c:v>393.9501302719591</c:v>
                </c:pt>
                <c:pt idx="430">
                  <c:v>393.50830182265292</c:v>
                </c:pt>
                <c:pt idx="431">
                  <c:v>393.07895172426487</c:v>
                </c:pt>
                <c:pt idx="432">
                  <c:v>392.66639875316275</c:v>
                </c:pt>
                <c:pt idx="433">
                  <c:v>392.17946077379162</c:v>
                </c:pt>
                <c:pt idx="434">
                  <c:v>391.67480540130902</c:v>
                </c:pt>
                <c:pt idx="435">
                  <c:v>391.17970017971084</c:v>
                </c:pt>
                <c:pt idx="436">
                  <c:v>390.79473746123756</c:v>
                </c:pt>
                <c:pt idx="437">
                  <c:v>390.33959815465363</c:v>
                </c:pt>
                <c:pt idx="438">
                  <c:v>389.89697206041006</c:v>
                </c:pt>
                <c:pt idx="439">
                  <c:v>389.50458875616084</c:v>
                </c:pt>
                <c:pt idx="440">
                  <c:v>389.03291095340967</c:v>
                </c:pt>
                <c:pt idx="441">
                  <c:v>388.56713746797936</c:v>
                </c:pt>
                <c:pt idx="442">
                  <c:v>388.14354785209622</c:v>
                </c:pt>
                <c:pt idx="443">
                  <c:v>387.74523706850209</c:v>
                </c:pt>
                <c:pt idx="444">
                  <c:v>387.21456090146722</c:v>
                </c:pt>
                <c:pt idx="445">
                  <c:v>386.82985638383934</c:v>
                </c:pt>
                <c:pt idx="446">
                  <c:v>386.3998173999708</c:v>
                </c:pt>
                <c:pt idx="447">
                  <c:v>385.98352433102963</c:v>
                </c:pt>
                <c:pt idx="448">
                  <c:v>385.54009403198648</c:v>
                </c:pt>
                <c:pt idx="449">
                  <c:v>385.09110175899224</c:v>
                </c:pt>
                <c:pt idx="450">
                  <c:v>384.69145128054004</c:v>
                </c:pt>
                <c:pt idx="451">
                  <c:v>384.23883138855376</c:v>
                </c:pt>
                <c:pt idx="452">
                  <c:v>383.87444175484882</c:v>
                </c:pt>
                <c:pt idx="453">
                  <c:v>383.41802904619573</c:v>
                </c:pt>
                <c:pt idx="454">
                  <c:v>383.01187951334555</c:v>
                </c:pt>
                <c:pt idx="455">
                  <c:v>382.58509774971435</c:v>
                </c:pt>
                <c:pt idx="456">
                  <c:v>382.1552736078018</c:v>
                </c:pt>
                <c:pt idx="457">
                  <c:v>381.75405583773812</c:v>
                </c:pt>
                <c:pt idx="458">
                  <c:v>381.33227786973021</c:v>
                </c:pt>
                <c:pt idx="459">
                  <c:v>380.87913716099041</c:v>
                </c:pt>
                <c:pt idx="460">
                  <c:v>380.5371553894588</c:v>
                </c:pt>
                <c:pt idx="461">
                  <c:v>380.10188731076846</c:v>
                </c:pt>
                <c:pt idx="462">
                  <c:v>379.70230229153583</c:v>
                </c:pt>
                <c:pt idx="463">
                  <c:v>379.26107408796145</c:v>
                </c:pt>
                <c:pt idx="464">
                  <c:v>378.85317826166619</c:v>
                </c:pt>
                <c:pt idx="465">
                  <c:v>378.44315122309524</c:v>
                </c:pt>
                <c:pt idx="466">
                  <c:v>378.05806251515668</c:v>
                </c:pt>
                <c:pt idx="467">
                  <c:v>377.61830255360496</c:v>
                </c:pt>
                <c:pt idx="468">
                  <c:v>377.24199534867989</c:v>
                </c:pt>
                <c:pt idx="469">
                  <c:v>376.78598945893208</c:v>
                </c:pt>
                <c:pt idx="470">
                  <c:v>376.42560535896149</c:v>
                </c:pt>
                <c:pt idx="471">
                  <c:v>376.01522867743927</c:v>
                </c:pt>
                <c:pt idx="472">
                  <c:v>375.64368490779299</c:v>
                </c:pt>
                <c:pt idx="473">
                  <c:v>375.25668191815356</c:v>
                </c:pt>
                <c:pt idx="474">
                  <c:v>374.84247100497441</c:v>
                </c:pt>
                <c:pt idx="475">
                  <c:v>374.42542508545188</c:v>
                </c:pt>
                <c:pt idx="476">
                  <c:v>374.09184718841982</c:v>
                </c:pt>
                <c:pt idx="477">
                  <c:v>373.6954555032832</c:v>
                </c:pt>
                <c:pt idx="478">
                  <c:v>373.32108170240286</c:v>
                </c:pt>
                <c:pt idx="479">
                  <c:v>372.84398906786544</c:v>
                </c:pt>
                <c:pt idx="480">
                  <c:v>372.57640884059657</c:v>
                </c:pt>
                <c:pt idx="481">
                  <c:v>372.12852805360029</c:v>
                </c:pt>
                <c:pt idx="482">
                  <c:v>371.74922277123744</c:v>
                </c:pt>
                <c:pt idx="483">
                  <c:v>371.33143497985117</c:v>
                </c:pt>
                <c:pt idx="484">
                  <c:v>370.92696635510396</c:v>
                </c:pt>
                <c:pt idx="485">
                  <c:v>370.55471008045333</c:v>
                </c:pt>
                <c:pt idx="486">
                  <c:v>370.1468158160281</c:v>
                </c:pt>
                <c:pt idx="487">
                  <c:v>369.8251757937789</c:v>
                </c:pt>
                <c:pt idx="488">
                  <c:v>369.41261375395197</c:v>
                </c:pt>
                <c:pt idx="489">
                  <c:v>369.04482358157094</c:v>
                </c:pt>
                <c:pt idx="490">
                  <c:v>368.72374790974305</c:v>
                </c:pt>
                <c:pt idx="491">
                  <c:v>368.34084248777856</c:v>
                </c:pt>
                <c:pt idx="492">
                  <c:v>367.93229996077673</c:v>
                </c:pt>
                <c:pt idx="493">
                  <c:v>367.57262376263003</c:v>
                </c:pt>
                <c:pt idx="494">
                  <c:v>367.18721314934015</c:v>
                </c:pt>
                <c:pt idx="495">
                  <c:v>366.78256841949792</c:v>
                </c:pt>
                <c:pt idx="496">
                  <c:v>366.43989781743466</c:v>
                </c:pt>
                <c:pt idx="497">
                  <c:v>366.07047355066038</c:v>
                </c:pt>
                <c:pt idx="498">
                  <c:v>365.71066177242903</c:v>
                </c:pt>
                <c:pt idx="499">
                  <c:v>365.48005500315543</c:v>
                </c:pt>
                <c:pt idx="500">
                  <c:v>364.91864766548628</c:v>
                </c:pt>
                <c:pt idx="501">
                  <c:v>364.59959594260874</c:v>
                </c:pt>
                <c:pt idx="502">
                  <c:v>364.23793346269582</c:v>
                </c:pt>
                <c:pt idx="503">
                  <c:v>363.90633563091768</c:v>
                </c:pt>
                <c:pt idx="504">
                  <c:v>363.53982623810521</c:v>
                </c:pt>
                <c:pt idx="505">
                  <c:v>363.23055043992827</c:v>
                </c:pt>
                <c:pt idx="506">
                  <c:v>362.81946421768782</c:v>
                </c:pt>
                <c:pt idx="507">
                  <c:v>362.45254547772009</c:v>
                </c:pt>
                <c:pt idx="508">
                  <c:v>362.05774435835758</c:v>
                </c:pt>
                <c:pt idx="509">
                  <c:v>361.75794247394197</c:v>
                </c:pt>
                <c:pt idx="510">
                  <c:v>361.39965620111292</c:v>
                </c:pt>
                <c:pt idx="511">
                  <c:v>361.02044070071958</c:v>
                </c:pt>
                <c:pt idx="512">
                  <c:v>360.66776246410268</c:v>
                </c:pt>
                <c:pt idx="513">
                  <c:v>360.35161180586528</c:v>
                </c:pt>
                <c:pt idx="514">
                  <c:v>359.96714275811433</c:v>
                </c:pt>
                <c:pt idx="515">
                  <c:v>359.64148237941919</c:v>
                </c:pt>
                <c:pt idx="516">
                  <c:v>359.26994571461796</c:v>
                </c:pt>
                <c:pt idx="517">
                  <c:v>358.94064637041618</c:v>
                </c:pt>
                <c:pt idx="518">
                  <c:v>358.62068353905596</c:v>
                </c:pt>
                <c:pt idx="519">
                  <c:v>358.25877134043577</c:v>
                </c:pt>
                <c:pt idx="520">
                  <c:v>357.94045413158625</c:v>
                </c:pt>
                <c:pt idx="521">
                  <c:v>357.58471650607845</c:v>
                </c:pt>
                <c:pt idx="522">
                  <c:v>357.16826789752224</c:v>
                </c:pt>
                <c:pt idx="523">
                  <c:v>356.88847226804336</c:v>
                </c:pt>
                <c:pt idx="524">
                  <c:v>356.55199392930541</c:v>
                </c:pt>
                <c:pt idx="525">
                  <c:v>356.21117167054678</c:v>
                </c:pt>
                <c:pt idx="526">
                  <c:v>355.86820672975597</c:v>
                </c:pt>
                <c:pt idx="527">
                  <c:v>355.55546632796296</c:v>
                </c:pt>
                <c:pt idx="528">
                  <c:v>355.19298753096399</c:v>
                </c:pt>
                <c:pt idx="529">
                  <c:v>354.83890321277846</c:v>
                </c:pt>
                <c:pt idx="530">
                  <c:v>354.51421612986013</c:v>
                </c:pt>
                <c:pt idx="531">
                  <c:v>354.24562595496781</c:v>
                </c:pt>
                <c:pt idx="532">
                  <c:v>353.86654225958313</c:v>
                </c:pt>
                <c:pt idx="533">
                  <c:v>353.50459755118737</c:v>
                </c:pt>
                <c:pt idx="534">
                  <c:v>353.20792442557286</c:v>
                </c:pt>
                <c:pt idx="535">
                  <c:v>352.79208789398638</c:v>
                </c:pt>
                <c:pt idx="536">
                  <c:v>352.5362031582992</c:v>
                </c:pt>
                <c:pt idx="537">
                  <c:v>352.20854037198939</c:v>
                </c:pt>
                <c:pt idx="538">
                  <c:v>351.97668852795255</c:v>
                </c:pt>
                <c:pt idx="539">
                  <c:v>351.56491546836759</c:v>
                </c:pt>
                <c:pt idx="540">
                  <c:v>351.25550919888917</c:v>
                </c:pt>
                <c:pt idx="541">
                  <c:v>350.90599513630076</c:v>
                </c:pt>
                <c:pt idx="542">
                  <c:v>350.5782571062266</c:v>
                </c:pt>
                <c:pt idx="543">
                  <c:v>350.36460838523595</c:v>
                </c:pt>
                <c:pt idx="544">
                  <c:v>349.9404792508015</c:v>
                </c:pt>
                <c:pt idx="545">
                  <c:v>349.63170702791996</c:v>
                </c:pt>
                <c:pt idx="546">
                  <c:v>349.32832754933298</c:v>
                </c:pt>
                <c:pt idx="547">
                  <c:v>349.01362432361935</c:v>
                </c:pt>
                <c:pt idx="548">
                  <c:v>348.65200710492218</c:v>
                </c:pt>
                <c:pt idx="549">
                  <c:v>348.35848938131852</c:v>
                </c:pt>
                <c:pt idx="550">
                  <c:v>348.06051499728193</c:v>
                </c:pt>
                <c:pt idx="551">
                  <c:v>347.74192063992365</c:v>
                </c:pt>
                <c:pt idx="552">
                  <c:v>347.46008375070568</c:v>
                </c:pt>
                <c:pt idx="553">
                  <c:v>347.12815774019384</c:v>
                </c:pt>
                <c:pt idx="554">
                  <c:v>346.77775280105163</c:v>
                </c:pt>
                <c:pt idx="555">
                  <c:v>346.45184292748928</c:v>
                </c:pt>
                <c:pt idx="556">
                  <c:v>346.18635110830269</c:v>
                </c:pt>
                <c:pt idx="557">
                  <c:v>345.88517959312742</c:v>
                </c:pt>
                <c:pt idx="558">
                  <c:v>345.54497412295058</c:v>
                </c:pt>
                <c:pt idx="559">
                  <c:v>345.23670029689771</c:v>
                </c:pt>
                <c:pt idx="560">
                  <c:v>344.92529092424712</c:v>
                </c:pt>
                <c:pt idx="561">
                  <c:v>344.65843578287883</c:v>
                </c:pt>
                <c:pt idx="562">
                  <c:v>344.31577703900302</c:v>
                </c:pt>
                <c:pt idx="563">
                  <c:v>343.98811401229028</c:v>
                </c:pt>
                <c:pt idx="564">
                  <c:v>343.68632509793946</c:v>
                </c:pt>
                <c:pt idx="565">
                  <c:v>343.39723079017188</c:v>
                </c:pt>
                <c:pt idx="566">
                  <c:v>343.09249108253459</c:v>
                </c:pt>
                <c:pt idx="567">
                  <c:v>342.80379074914413</c:v>
                </c:pt>
                <c:pt idx="568">
                  <c:v>342.47717316537154</c:v>
                </c:pt>
                <c:pt idx="569">
                  <c:v>342.19841510101674</c:v>
                </c:pt>
                <c:pt idx="570">
                  <c:v>341.8861321905182</c:v>
                </c:pt>
                <c:pt idx="571">
                  <c:v>341.61380158081118</c:v>
                </c:pt>
                <c:pt idx="572">
                  <c:v>341.28485944508435</c:v>
                </c:pt>
                <c:pt idx="573">
                  <c:v>340.91374879038841</c:v>
                </c:pt>
                <c:pt idx="574">
                  <c:v>340.77425563470166</c:v>
                </c:pt>
                <c:pt idx="575">
                  <c:v>340.39921020914289</c:v>
                </c:pt>
                <c:pt idx="576">
                  <c:v>340.16096008973597</c:v>
                </c:pt>
                <c:pt idx="577">
                  <c:v>339.81076142656161</c:v>
                </c:pt>
                <c:pt idx="578">
                  <c:v>339.54423474194755</c:v>
                </c:pt>
                <c:pt idx="579">
                  <c:v>339.233547554675</c:v>
                </c:pt>
                <c:pt idx="580">
                  <c:v>338.93118749031265</c:v>
                </c:pt>
                <c:pt idx="581">
                  <c:v>338.63632352333605</c:v>
                </c:pt>
                <c:pt idx="582">
                  <c:v>338.33020194516939</c:v>
                </c:pt>
                <c:pt idx="583">
                  <c:v>338.05495029559228</c:v>
                </c:pt>
                <c:pt idx="584">
                  <c:v>337.74366240962831</c:v>
                </c:pt>
                <c:pt idx="585">
                  <c:v>337.48333818072194</c:v>
                </c:pt>
                <c:pt idx="586">
                  <c:v>337.22457236518989</c:v>
                </c:pt>
                <c:pt idx="587">
                  <c:v>336.88017349470397</c:v>
                </c:pt>
                <c:pt idx="588">
                  <c:v>336.64487462948</c:v>
                </c:pt>
                <c:pt idx="589">
                  <c:v>336.31064018611784</c:v>
                </c:pt>
                <c:pt idx="590">
                  <c:v>336.08087873013682</c:v>
                </c:pt>
                <c:pt idx="591">
                  <c:v>335.73703831130553</c:v>
                </c:pt>
                <c:pt idx="592">
                  <c:v>335.39590188757467</c:v>
                </c:pt>
                <c:pt idx="593">
                  <c:v>335.2782692891509</c:v>
                </c:pt>
                <c:pt idx="594">
                  <c:v>334.9061581093373</c:v>
                </c:pt>
                <c:pt idx="595">
                  <c:v>334.60049643957171</c:v>
                </c:pt>
                <c:pt idx="596">
                  <c:v>334.36218545428807</c:v>
                </c:pt>
                <c:pt idx="597">
                  <c:v>334.08996381364761</c:v>
                </c:pt>
                <c:pt idx="598">
                  <c:v>333.80159980307764</c:v>
                </c:pt>
                <c:pt idx="599">
                  <c:v>333.46887177574087</c:v>
                </c:pt>
                <c:pt idx="600">
                  <c:v>333.24763768128906</c:v>
                </c:pt>
                <c:pt idx="601">
                  <c:v>332.99713686748942</c:v>
                </c:pt>
                <c:pt idx="602">
                  <c:v>332.6871903131597</c:v>
                </c:pt>
                <c:pt idx="603">
                  <c:v>332.43783698454956</c:v>
                </c:pt>
                <c:pt idx="604">
                  <c:v>332.06060005369255</c:v>
                </c:pt>
                <c:pt idx="605">
                  <c:v>331.85779883160137</c:v>
                </c:pt>
                <c:pt idx="606">
                  <c:v>331.65774868254113</c:v>
                </c:pt>
                <c:pt idx="607">
                  <c:v>331.30963124808227</c:v>
                </c:pt>
                <c:pt idx="608">
                  <c:v>331.04093794889775</c:v>
                </c:pt>
                <c:pt idx="609">
                  <c:v>330.80161083075069</c:v>
                </c:pt>
                <c:pt idx="610">
                  <c:v>330.58492571187236</c:v>
                </c:pt>
                <c:pt idx="611">
                  <c:v>330.23551744941688</c:v>
                </c:pt>
                <c:pt idx="612">
                  <c:v>329.95104892448427</c:v>
                </c:pt>
                <c:pt idx="613">
                  <c:v>329.70235787703365</c:v>
                </c:pt>
                <c:pt idx="614">
                  <c:v>329.42471355355019</c:v>
                </c:pt>
                <c:pt idx="615">
                  <c:v>329.13832911865444</c:v>
                </c:pt>
                <c:pt idx="616">
                  <c:v>328.95682438570759</c:v>
                </c:pt>
                <c:pt idx="617">
                  <c:v>328.63543596307875</c:v>
                </c:pt>
                <c:pt idx="618">
                  <c:v>328.39271406714516</c:v>
                </c:pt>
                <c:pt idx="619">
                  <c:v>328.13199021702405</c:v>
                </c:pt>
                <c:pt idx="620">
                  <c:v>327.83436951584417</c:v>
                </c:pt>
                <c:pt idx="621">
                  <c:v>327.68831075814938</c:v>
                </c:pt>
                <c:pt idx="622">
                  <c:v>327.2092541304325</c:v>
                </c:pt>
                <c:pt idx="623">
                  <c:v>327.07722154126969</c:v>
                </c:pt>
                <c:pt idx="624">
                  <c:v>326.76248373285546</c:v>
                </c:pt>
                <c:pt idx="625">
                  <c:v>326.53152649264547</c:v>
                </c:pt>
                <c:pt idx="626">
                  <c:v>326.11105555017713</c:v>
                </c:pt>
                <c:pt idx="627">
                  <c:v>326.03009786248731</c:v>
                </c:pt>
                <c:pt idx="628">
                  <c:v>325.73509297199138</c:v>
                </c:pt>
                <c:pt idx="629">
                  <c:v>325.46709692943506</c:v>
                </c:pt>
                <c:pt idx="630">
                  <c:v>325.24764200794726</c:v>
                </c:pt>
                <c:pt idx="631">
                  <c:v>324.94074538075165</c:v>
                </c:pt>
                <c:pt idx="632">
                  <c:v>324.70760415665558</c:v>
                </c:pt>
                <c:pt idx="633">
                  <c:v>324.39140231122991</c:v>
                </c:pt>
                <c:pt idx="634">
                  <c:v>324.1957961444503</c:v>
                </c:pt>
                <c:pt idx="635">
                  <c:v>323.98923609252563</c:v>
                </c:pt>
                <c:pt idx="636">
                  <c:v>323.66780009089103</c:v>
                </c:pt>
                <c:pt idx="637">
                  <c:v>323.44737665781162</c:v>
                </c:pt>
                <c:pt idx="638">
                  <c:v>323.11169941088315</c:v>
                </c:pt>
                <c:pt idx="639">
                  <c:v>322.8783911423368</c:v>
                </c:pt>
                <c:pt idx="640">
                  <c:v>322.71807819336442</c:v>
                </c:pt>
                <c:pt idx="641">
                  <c:v>322.3829107526422</c:v>
                </c:pt>
                <c:pt idx="642">
                  <c:v>322.1484649316709</c:v>
                </c:pt>
                <c:pt idx="643">
                  <c:v>321.92430189388813</c:v>
                </c:pt>
                <c:pt idx="644">
                  <c:v>321.70359587348992</c:v>
                </c:pt>
                <c:pt idx="645">
                  <c:v>321.40192009988021</c:v>
                </c:pt>
                <c:pt idx="646">
                  <c:v>321.15995011893574</c:v>
                </c:pt>
                <c:pt idx="647">
                  <c:v>320.96995603569712</c:v>
                </c:pt>
                <c:pt idx="648">
                  <c:v>320.65084653889079</c:v>
                </c:pt>
                <c:pt idx="649">
                  <c:v>320.44548287998725</c:v>
                </c:pt>
                <c:pt idx="650">
                  <c:v>320.20411170485221</c:v>
                </c:pt>
                <c:pt idx="651">
                  <c:v>319.77736213546774</c:v>
                </c:pt>
                <c:pt idx="652">
                  <c:v>319.72656319117073</c:v>
                </c:pt>
                <c:pt idx="653">
                  <c:v>319.45040356072417</c:v>
                </c:pt>
                <c:pt idx="654">
                  <c:v>319.26986317160083</c:v>
                </c:pt>
                <c:pt idx="655">
                  <c:v>319.12138912875548</c:v>
                </c:pt>
                <c:pt idx="656">
                  <c:v>318.74349556857419</c:v>
                </c:pt>
                <c:pt idx="657">
                  <c:v>318.52591660712858</c:v>
                </c:pt>
                <c:pt idx="658">
                  <c:v>318.3242350616386</c:v>
                </c:pt>
                <c:pt idx="659">
                  <c:v>318.03887831994246</c:v>
                </c:pt>
                <c:pt idx="660">
                  <c:v>317.7641009413037</c:v>
                </c:pt>
                <c:pt idx="661">
                  <c:v>317.5644833074212</c:v>
                </c:pt>
                <c:pt idx="662">
                  <c:v>317.27041328895689</c:v>
                </c:pt>
                <c:pt idx="663">
                  <c:v>317.01971336241041</c:v>
                </c:pt>
                <c:pt idx="664">
                  <c:v>316.81252452502025</c:v>
                </c:pt>
                <c:pt idx="665">
                  <c:v>316.50872549295684</c:v>
                </c:pt>
                <c:pt idx="666">
                  <c:v>316.35209695882099</c:v>
                </c:pt>
                <c:pt idx="667">
                  <c:v>316.05586568554139</c:v>
                </c:pt>
                <c:pt idx="668">
                  <c:v>315.88620942782165</c:v>
                </c:pt>
                <c:pt idx="669">
                  <c:v>315.64373104428478</c:v>
                </c:pt>
                <c:pt idx="670">
                  <c:v>315.42807390281615</c:v>
                </c:pt>
                <c:pt idx="671">
                  <c:v>315.14157173201113</c:v>
                </c:pt>
                <c:pt idx="672">
                  <c:v>314.96124717879349</c:v>
                </c:pt>
                <c:pt idx="673">
                  <c:v>314.59520691168109</c:v>
                </c:pt>
                <c:pt idx="674">
                  <c:v>314.43314697116784</c:v>
                </c:pt>
                <c:pt idx="675">
                  <c:v>314.22771498392262</c:v>
                </c:pt>
                <c:pt idx="676">
                  <c:v>313.96469712435936</c:v>
                </c:pt>
                <c:pt idx="677">
                  <c:v>313.72353411774674</c:v>
                </c:pt>
                <c:pt idx="678">
                  <c:v>313.49399142946714</c:v>
                </c:pt>
                <c:pt idx="679">
                  <c:v>313.29033066187975</c:v>
                </c:pt>
                <c:pt idx="680">
                  <c:v>313.03003864329537</c:v>
                </c:pt>
                <c:pt idx="681">
                  <c:v>312.8043282014396</c:v>
                </c:pt>
                <c:pt idx="682">
                  <c:v>312.57595156232617</c:v>
                </c:pt>
                <c:pt idx="683">
                  <c:v>312.40561465267643</c:v>
                </c:pt>
                <c:pt idx="684">
                  <c:v>312.15493280596849</c:v>
                </c:pt>
                <c:pt idx="685">
                  <c:v>311.91962139199353</c:v>
                </c:pt>
                <c:pt idx="686">
                  <c:v>311.70893165693934</c:v>
                </c:pt>
                <c:pt idx="687">
                  <c:v>311.47164940225861</c:v>
                </c:pt>
                <c:pt idx="688">
                  <c:v>311.19691889573738</c:v>
                </c:pt>
                <c:pt idx="689">
                  <c:v>311.06567090645717</c:v>
                </c:pt>
                <c:pt idx="690">
                  <c:v>310.88395920856027</c:v>
                </c:pt>
                <c:pt idx="691">
                  <c:v>310.58722843219749</c:v>
                </c:pt>
                <c:pt idx="692">
                  <c:v>310.33526711064377</c:v>
                </c:pt>
                <c:pt idx="693">
                  <c:v>310.08875463292259</c:v>
                </c:pt>
                <c:pt idx="694">
                  <c:v>309.87581887643677</c:v>
                </c:pt>
                <c:pt idx="695">
                  <c:v>309.72558813705376</c:v>
                </c:pt>
                <c:pt idx="696">
                  <c:v>309.4344445531998</c:v>
                </c:pt>
                <c:pt idx="697">
                  <c:v>309.21417478078814</c:v>
                </c:pt>
                <c:pt idx="698">
                  <c:v>309.03028158087034</c:v>
                </c:pt>
                <c:pt idx="699">
                  <c:v>308.7865045387116</c:v>
                </c:pt>
                <c:pt idx="700">
                  <c:v>308.6016827163657</c:v>
                </c:pt>
                <c:pt idx="701">
                  <c:v>308.26237292067015</c:v>
                </c:pt>
                <c:pt idx="702">
                  <c:v>308.09724766208871</c:v>
                </c:pt>
                <c:pt idx="703">
                  <c:v>307.89136629574006</c:v>
                </c:pt>
                <c:pt idx="704">
                  <c:v>307.72810454558021</c:v>
                </c:pt>
                <c:pt idx="705">
                  <c:v>307.54404366420505</c:v>
                </c:pt>
                <c:pt idx="706">
                  <c:v>307.25172686831473</c:v>
                </c:pt>
                <c:pt idx="707">
                  <c:v>307.02274898532045</c:v>
                </c:pt>
                <c:pt idx="708">
                  <c:v>306.83963911097101</c:v>
                </c:pt>
                <c:pt idx="709">
                  <c:v>306.59296539383337</c:v>
                </c:pt>
                <c:pt idx="710">
                  <c:v>306.39216873036838</c:v>
                </c:pt>
                <c:pt idx="711">
                  <c:v>306.17651610394466</c:v>
                </c:pt>
                <c:pt idx="712">
                  <c:v>305.97149474511633</c:v>
                </c:pt>
                <c:pt idx="713">
                  <c:v>305.73399137905739</c:v>
                </c:pt>
                <c:pt idx="714">
                  <c:v>305.53269548045193</c:v>
                </c:pt>
                <c:pt idx="715">
                  <c:v>305.29498370162901</c:v>
                </c:pt>
                <c:pt idx="716">
                  <c:v>305.02954560108515</c:v>
                </c:pt>
                <c:pt idx="717">
                  <c:v>304.9230410244088</c:v>
                </c:pt>
                <c:pt idx="718">
                  <c:v>304.68042379694685</c:v>
                </c:pt>
                <c:pt idx="719">
                  <c:v>304.47101052633866</c:v>
                </c:pt>
                <c:pt idx="720">
                  <c:v>304.23766608933914</c:v>
                </c:pt>
                <c:pt idx="721">
                  <c:v>304.01065855057692</c:v>
                </c:pt>
                <c:pt idx="722">
                  <c:v>303.84323374733901</c:v>
                </c:pt>
                <c:pt idx="723">
                  <c:v>303.69470146982098</c:v>
                </c:pt>
                <c:pt idx="724">
                  <c:v>303.40976480189983</c:v>
                </c:pt>
                <c:pt idx="725">
                  <c:v>303.18340411992034</c:v>
                </c:pt>
                <c:pt idx="726">
                  <c:v>302.96452382966623</c:v>
                </c:pt>
                <c:pt idx="727">
                  <c:v>302.96452382966623</c:v>
                </c:pt>
                <c:pt idx="728">
                  <c:v>302.58507662345943</c:v>
                </c:pt>
                <c:pt idx="729">
                  <c:v>302.38846645759651</c:v>
                </c:pt>
                <c:pt idx="730">
                  <c:v>302.17098505666797</c:v>
                </c:pt>
                <c:pt idx="731">
                  <c:v>301.96351647207848</c:v>
                </c:pt>
                <c:pt idx="732">
                  <c:v>301.70505777308369</c:v>
                </c:pt>
                <c:pt idx="733">
                  <c:v>301.52346103176723</c:v>
                </c:pt>
                <c:pt idx="734">
                  <c:v>301.38655658197075</c:v>
                </c:pt>
                <c:pt idx="735">
                  <c:v>301.1347060705088</c:v>
                </c:pt>
                <c:pt idx="736">
                  <c:v>300.93509816641267</c:v>
                </c:pt>
                <c:pt idx="737">
                  <c:v>300.69135861593719</c:v>
                </c:pt>
                <c:pt idx="738">
                  <c:v>300.52328803668451</c:v>
                </c:pt>
                <c:pt idx="739">
                  <c:v>300.42048247613752</c:v>
                </c:pt>
                <c:pt idx="740">
                  <c:v>300.11731228407399</c:v>
                </c:pt>
                <c:pt idx="741">
                  <c:v>299.89516041780666</c:v>
                </c:pt>
                <c:pt idx="742">
                  <c:v>299.74311695798912</c:v>
                </c:pt>
                <c:pt idx="743">
                  <c:v>299.5016928974411</c:v>
                </c:pt>
                <c:pt idx="744">
                  <c:v>299.28698338032115</c:v>
                </c:pt>
                <c:pt idx="745">
                  <c:v>299.10509644104775</c:v>
                </c:pt>
                <c:pt idx="746">
                  <c:v>298.91712874594288</c:v>
                </c:pt>
                <c:pt idx="747">
                  <c:v>298.68971742972519</c:v>
                </c:pt>
                <c:pt idx="748">
                  <c:v>298.52707041575155</c:v>
                </c:pt>
                <c:pt idx="749">
                  <c:v>298.30700879146934</c:v>
                </c:pt>
                <c:pt idx="750">
                  <c:v>298.1183245861655</c:v>
                </c:pt>
                <c:pt idx="751">
                  <c:v>297.89804312205985</c:v>
                </c:pt>
                <c:pt idx="752">
                  <c:v>297.70095532096417</c:v>
                </c:pt>
                <c:pt idx="753">
                  <c:v>297.6347728962391</c:v>
                </c:pt>
                <c:pt idx="754">
                  <c:v>297.34446864165693</c:v>
                </c:pt>
                <c:pt idx="755">
                  <c:v>297.09534415960428</c:v>
                </c:pt>
                <c:pt idx="756">
                  <c:v>296.95608879415431</c:v>
                </c:pt>
                <c:pt idx="757">
                  <c:v>296.71619908260732</c:v>
                </c:pt>
                <c:pt idx="758">
                  <c:v>296.49076324811648</c:v>
                </c:pt>
                <c:pt idx="759">
                  <c:v>296.38501862659007</c:v>
                </c:pt>
                <c:pt idx="760">
                  <c:v>296.1542167959218</c:v>
                </c:pt>
                <c:pt idx="761">
                  <c:v>295.956423758185</c:v>
                </c:pt>
                <c:pt idx="762">
                  <c:v>295.73138773488728</c:v>
                </c:pt>
                <c:pt idx="763">
                  <c:v>295.54240502388876</c:v>
                </c:pt>
                <c:pt idx="764">
                  <c:v>295.37153215874429</c:v>
                </c:pt>
                <c:pt idx="765">
                  <c:v>295.17427069808139</c:v>
                </c:pt>
                <c:pt idx="766">
                  <c:v>295.01712547397898</c:v>
                </c:pt>
                <c:pt idx="767">
                  <c:v>294.77331457783237</c:v>
                </c:pt>
                <c:pt idx="768">
                  <c:v>294.58485723830967</c:v>
                </c:pt>
                <c:pt idx="769">
                  <c:v>294.4171789946372</c:v>
                </c:pt>
                <c:pt idx="770">
                  <c:v>294.20760237157896</c:v>
                </c:pt>
                <c:pt idx="771">
                  <c:v>294.02685743667774</c:v>
                </c:pt>
                <c:pt idx="772">
                  <c:v>293.86718318774382</c:v>
                </c:pt>
                <c:pt idx="773">
                  <c:v>293.64089304086372</c:v>
                </c:pt>
                <c:pt idx="774">
                  <c:v>293.46267204507825</c:v>
                </c:pt>
                <c:pt idx="775">
                  <c:v>293.33735067223995</c:v>
                </c:pt>
                <c:pt idx="776">
                  <c:v>293.05139131532474</c:v>
                </c:pt>
                <c:pt idx="777">
                  <c:v>293.05139131532474</c:v>
                </c:pt>
                <c:pt idx="778">
                  <c:v>292.66740008130671</c:v>
                </c:pt>
                <c:pt idx="779">
                  <c:v>292.53206054003505</c:v>
                </c:pt>
                <c:pt idx="780">
                  <c:v>292.33914491193207</c:v>
                </c:pt>
                <c:pt idx="781">
                  <c:v>292.15949625799868</c:v>
                </c:pt>
                <c:pt idx="782">
                  <c:v>292.00443780486791</c:v>
                </c:pt>
                <c:pt idx="783">
                  <c:v>291.84899306521015</c:v>
                </c:pt>
                <c:pt idx="784">
                  <c:v>291.57830171376628</c:v>
                </c:pt>
                <c:pt idx="785">
                  <c:v>291.4163498034842</c:v>
                </c:pt>
                <c:pt idx="786">
                  <c:v>291.27595000383366</c:v>
                </c:pt>
                <c:pt idx="787">
                  <c:v>290.94090106300757</c:v>
                </c:pt>
                <c:pt idx="788">
                  <c:v>290.87608277543649</c:v>
                </c:pt>
                <c:pt idx="789">
                  <c:v>290.69941331003474</c:v>
                </c:pt>
                <c:pt idx="790">
                  <c:v>290.45542197519597</c:v>
                </c:pt>
                <c:pt idx="791">
                  <c:v>290.20762322667389</c:v>
                </c:pt>
                <c:pt idx="792">
                  <c:v>290.10466018346381</c:v>
                </c:pt>
                <c:pt idx="793">
                  <c:v>289.95709307581967</c:v>
                </c:pt>
                <c:pt idx="794">
                  <c:v>289.81060962247398</c:v>
                </c:pt>
                <c:pt idx="795">
                  <c:v>289.60568446047915</c:v>
                </c:pt>
                <c:pt idx="796">
                  <c:v>289.38862952999125</c:v>
                </c:pt>
                <c:pt idx="797">
                  <c:v>289.27006127216742</c:v>
                </c:pt>
                <c:pt idx="798">
                  <c:v>289.02296782911276</c:v>
                </c:pt>
                <c:pt idx="799">
                  <c:v>288.81316533231404</c:v>
                </c:pt>
                <c:pt idx="800">
                  <c:v>288.60198400274845</c:v>
                </c:pt>
                <c:pt idx="801">
                  <c:v>288.4372870153602</c:v>
                </c:pt>
                <c:pt idx="802">
                  <c:v>288.35339956017782</c:v>
                </c:pt>
                <c:pt idx="803">
                  <c:v>288.16133311864201</c:v>
                </c:pt>
                <c:pt idx="804">
                  <c:v>288.0190364497048</c:v>
                </c:pt>
                <c:pt idx="805">
                  <c:v>287.74972598720973</c:v>
                </c:pt>
                <c:pt idx="806">
                  <c:v>287.53203969610178</c:v>
                </c:pt>
                <c:pt idx="807">
                  <c:v>287.38287528843352</c:v>
                </c:pt>
                <c:pt idx="808">
                  <c:v>287.28047351482911</c:v>
                </c:pt>
                <c:pt idx="809">
                  <c:v>287.04615205896494</c:v>
                </c:pt>
                <c:pt idx="810">
                  <c:v>286.82920818985514</c:v>
                </c:pt>
                <c:pt idx="811">
                  <c:v>286.63126013294999</c:v>
                </c:pt>
                <c:pt idx="812">
                  <c:v>286.57232224494953</c:v>
                </c:pt>
                <c:pt idx="813">
                  <c:v>286.34076321316223</c:v>
                </c:pt>
                <c:pt idx="814">
                  <c:v>286.22647426453835</c:v>
                </c:pt>
                <c:pt idx="815">
                  <c:v>285.96405294955673</c:v>
                </c:pt>
                <c:pt idx="816">
                  <c:v>285.77432207448061</c:v>
                </c:pt>
                <c:pt idx="817">
                  <c:v>285.72841085495361</c:v>
                </c:pt>
                <c:pt idx="818">
                  <c:v>285.44693027842152</c:v>
                </c:pt>
                <c:pt idx="819">
                  <c:v>285.32147976763332</c:v>
                </c:pt>
                <c:pt idx="820">
                  <c:v>285.09019023553691</c:v>
                </c:pt>
                <c:pt idx="821">
                  <c:v>284.94910495519173</c:v>
                </c:pt>
                <c:pt idx="822">
                  <c:v>284.80343127529682</c:v>
                </c:pt>
                <c:pt idx="823">
                  <c:v>284.59564726053856</c:v>
                </c:pt>
                <c:pt idx="824">
                  <c:v>284.44761392007359</c:v>
                </c:pt>
                <c:pt idx="825">
                  <c:v>284.28350022921643</c:v>
                </c:pt>
                <c:pt idx="826">
                  <c:v>284.12343067260701</c:v>
                </c:pt>
                <c:pt idx="827">
                  <c:v>283.91648027676587</c:v>
                </c:pt>
                <c:pt idx="828">
                  <c:v>283.71812100781432</c:v>
                </c:pt>
                <c:pt idx="829">
                  <c:v>283.46619867566727</c:v>
                </c:pt>
                <c:pt idx="830">
                  <c:v>283.3794552568998</c:v>
                </c:pt>
                <c:pt idx="831">
                  <c:v>283.33856521971808</c:v>
                </c:pt>
                <c:pt idx="832">
                  <c:v>282.97937584930384</c:v>
                </c:pt>
                <c:pt idx="833">
                  <c:v>282.83703671105582</c:v>
                </c:pt>
                <c:pt idx="834">
                  <c:v>282.7251137961739</c:v>
                </c:pt>
                <c:pt idx="835">
                  <c:v>282.53698836372183</c:v>
                </c:pt>
                <c:pt idx="836">
                  <c:v>282.37496232237851</c:v>
                </c:pt>
                <c:pt idx="837">
                  <c:v>282.25010862034509</c:v>
                </c:pt>
                <c:pt idx="838">
                  <c:v>282.07153599949623</c:v>
                </c:pt>
                <c:pt idx="839">
                  <c:v>281.90905243140008</c:v>
                </c:pt>
                <c:pt idx="840">
                  <c:v>281.65310758467962</c:v>
                </c:pt>
                <c:pt idx="841">
                  <c:v>281.52286468388149</c:v>
                </c:pt>
                <c:pt idx="842">
                  <c:v>281.35728518592214</c:v>
                </c:pt>
                <c:pt idx="843">
                  <c:v>281.2330688594302</c:v>
                </c:pt>
                <c:pt idx="844">
                  <c:v>281.14739604325098</c:v>
                </c:pt>
                <c:pt idx="845">
                  <c:v>280.92491610100006</c:v>
                </c:pt>
                <c:pt idx="846">
                  <c:v>280.63831134457865</c:v>
                </c:pt>
                <c:pt idx="847">
                  <c:v>280.50979532662228</c:v>
                </c:pt>
                <c:pt idx="848">
                  <c:v>280.37938720221115</c:v>
                </c:pt>
                <c:pt idx="849">
                  <c:v>280.29354240671734</c:v>
                </c:pt>
                <c:pt idx="850">
                  <c:v>280.02966905462603</c:v>
                </c:pt>
                <c:pt idx="851">
                  <c:v>279.98384156219839</c:v>
                </c:pt>
                <c:pt idx="852">
                  <c:v>279.74646373550769</c:v>
                </c:pt>
                <c:pt idx="853">
                  <c:v>279.54284477925967</c:v>
                </c:pt>
                <c:pt idx="854">
                  <c:v>279.54284477925967</c:v>
                </c:pt>
                <c:pt idx="855">
                  <c:v>279.1838927569874</c:v>
                </c:pt>
                <c:pt idx="856">
                  <c:v>279.14199607786838</c:v>
                </c:pt>
                <c:pt idx="857">
                  <c:v>278.89624698318829</c:v>
                </c:pt>
                <c:pt idx="858">
                  <c:v>278.74513385613409</c:v>
                </c:pt>
                <c:pt idx="859">
                  <c:v>278.63158428369712</c:v>
                </c:pt>
                <c:pt idx="860">
                  <c:v>278.52749201812861</c:v>
                </c:pt>
                <c:pt idx="861">
                  <c:v>278.13289841392299</c:v>
                </c:pt>
                <c:pt idx="862">
                  <c:v>278.10770784991843</c:v>
                </c:pt>
                <c:pt idx="863">
                  <c:v>277.91416035798107</c:v>
                </c:pt>
                <c:pt idx="864">
                  <c:v>277.76045686829707</c:v>
                </c:pt>
                <c:pt idx="865">
                  <c:v>277.74410520135882</c:v>
                </c:pt>
                <c:pt idx="866">
                  <c:v>277.43255992595067</c:v>
                </c:pt>
                <c:pt idx="867">
                  <c:v>277.22602731065939</c:v>
                </c:pt>
                <c:pt idx="868">
                  <c:v>277.16283633912872</c:v>
                </c:pt>
                <c:pt idx="869">
                  <c:v>277.04879138076643</c:v>
                </c:pt>
                <c:pt idx="870">
                  <c:v>277.04879138076643</c:v>
                </c:pt>
                <c:pt idx="871">
                  <c:v>276.36474255750034</c:v>
                </c:pt>
                <c:pt idx="872">
                  <c:v>276.36474255750034</c:v>
                </c:pt>
                <c:pt idx="873">
                  <c:v>276.36474255750034</c:v>
                </c:pt>
                <c:pt idx="874">
                  <c:v>276.19328544634936</c:v>
                </c:pt>
                <c:pt idx="875">
                  <c:v>276.06372498068799</c:v>
                </c:pt>
                <c:pt idx="876">
                  <c:v>275.93347797608061</c:v>
                </c:pt>
                <c:pt idx="877">
                  <c:v>275.71179186319085</c:v>
                </c:pt>
                <c:pt idx="878">
                  <c:v>275.47852510616065</c:v>
                </c:pt>
                <c:pt idx="879">
                  <c:v>275.36148069731826</c:v>
                </c:pt>
                <c:pt idx="880">
                  <c:v>275.21070413788902</c:v>
                </c:pt>
                <c:pt idx="881">
                  <c:v>275.19290970182658</c:v>
                </c:pt>
                <c:pt idx="882">
                  <c:v>275.19290970182658</c:v>
                </c:pt>
                <c:pt idx="883">
                  <c:v>274.55941727959333</c:v>
                </c:pt>
                <c:pt idx="884">
                  <c:v>274.55941727959333</c:v>
                </c:pt>
                <c:pt idx="885">
                  <c:v>274.55471307126652</c:v>
                </c:pt>
                <c:pt idx="886">
                  <c:v>274.32610310224084</c:v>
                </c:pt>
                <c:pt idx="887">
                  <c:v>274.20424397971607</c:v>
                </c:pt>
                <c:pt idx="888">
                  <c:v>273.99611662659504</c:v>
                </c:pt>
                <c:pt idx="889">
                  <c:v>273.74577574531355</c:v>
                </c:pt>
                <c:pt idx="890">
                  <c:v>273.6888491920061</c:v>
                </c:pt>
                <c:pt idx="891">
                  <c:v>273.59489268792493</c:v>
                </c:pt>
                <c:pt idx="892">
                  <c:v>273.29407349885707</c:v>
                </c:pt>
                <c:pt idx="893">
                  <c:v>273.28741985979354</c:v>
                </c:pt>
                <c:pt idx="894">
                  <c:v>273.10475375887643</c:v>
                </c:pt>
                <c:pt idx="895">
                  <c:v>272.83708458777244</c:v>
                </c:pt>
                <c:pt idx="896">
                  <c:v>272.80261515437604</c:v>
                </c:pt>
                <c:pt idx="897">
                  <c:v>272.80261515437604</c:v>
                </c:pt>
                <c:pt idx="898">
                  <c:v>272.35529676051948</c:v>
                </c:pt>
                <c:pt idx="899">
                  <c:v>272.35529676051948</c:v>
                </c:pt>
                <c:pt idx="900">
                  <c:v>272.15111748643329</c:v>
                </c:pt>
                <c:pt idx="901">
                  <c:v>272.08365299865039</c:v>
                </c:pt>
                <c:pt idx="902">
                  <c:v>271.9096845794997</c:v>
                </c:pt>
                <c:pt idx="903">
                  <c:v>271.77849579500622</c:v>
                </c:pt>
                <c:pt idx="904">
                  <c:v>271.55669958954405</c:v>
                </c:pt>
                <c:pt idx="905">
                  <c:v>271.55669958954405</c:v>
                </c:pt>
                <c:pt idx="906">
                  <c:v>271.23952436451367</c:v>
                </c:pt>
                <c:pt idx="907">
                  <c:v>271.19176028668278</c:v>
                </c:pt>
                <c:pt idx="908">
                  <c:v>270.9453271783604</c:v>
                </c:pt>
                <c:pt idx="909">
                  <c:v>270.9453271783604</c:v>
                </c:pt>
                <c:pt idx="910">
                  <c:v>270.9453271783604</c:v>
                </c:pt>
                <c:pt idx="911">
                  <c:v>270.367389584634</c:v>
                </c:pt>
                <c:pt idx="912">
                  <c:v>270.367389584634</c:v>
                </c:pt>
                <c:pt idx="913">
                  <c:v>270.17700179116127</c:v>
                </c:pt>
                <c:pt idx="914">
                  <c:v>270.04970138688617</c:v>
                </c:pt>
                <c:pt idx="915">
                  <c:v>270.04970138688617</c:v>
                </c:pt>
                <c:pt idx="916">
                  <c:v>269.7487390378077</c:v>
                </c:pt>
                <c:pt idx="917">
                  <c:v>269.7487390378077</c:v>
                </c:pt>
                <c:pt idx="918">
                  <c:v>269.4608776359928</c:v>
                </c:pt>
                <c:pt idx="919">
                  <c:v>269.37006239372778</c:v>
                </c:pt>
                <c:pt idx="920">
                  <c:v>269.17000053471679</c:v>
                </c:pt>
                <c:pt idx="921">
                  <c:v>269.08211860848252</c:v>
                </c:pt>
                <c:pt idx="922">
                  <c:v>268.83899269391696</c:v>
                </c:pt>
                <c:pt idx="923">
                  <c:v>268.82567990528349</c:v>
                </c:pt>
                <c:pt idx="924">
                  <c:v>268.5944259869932</c:v>
                </c:pt>
                <c:pt idx="925">
                  <c:v>268.46619827972233</c:v>
                </c:pt>
                <c:pt idx="926">
                  <c:v>268.23895989348495</c:v>
                </c:pt>
                <c:pt idx="927">
                  <c:v>268.22851719044172</c:v>
                </c:pt>
                <c:pt idx="928">
                  <c:v>268.04688608296698</c:v>
                </c:pt>
                <c:pt idx="929">
                  <c:v>267.81672159244789</c:v>
                </c:pt>
                <c:pt idx="930">
                  <c:v>267.78413906936873</c:v>
                </c:pt>
                <c:pt idx="931">
                  <c:v>267.78413906936873</c:v>
                </c:pt>
                <c:pt idx="932">
                  <c:v>267.38158751835027</c:v>
                </c:pt>
                <c:pt idx="933">
                  <c:v>267.31452330390545</c:v>
                </c:pt>
                <c:pt idx="934">
                  <c:v>267.19361518422619</c:v>
                </c:pt>
                <c:pt idx="935">
                  <c:v>267.19361518422619</c:v>
                </c:pt>
                <c:pt idx="936">
                  <c:v>266.85197982307227</c:v>
                </c:pt>
                <c:pt idx="937">
                  <c:v>266.85197982307227</c:v>
                </c:pt>
                <c:pt idx="938">
                  <c:v>266.6346307756545</c:v>
                </c:pt>
                <c:pt idx="939">
                  <c:v>266.48038009024992</c:v>
                </c:pt>
                <c:pt idx="940">
                  <c:v>266.48038009024992</c:v>
                </c:pt>
                <c:pt idx="941">
                  <c:v>265.99463851041435</c:v>
                </c:pt>
                <c:pt idx="942">
                  <c:v>265.99463851041435</c:v>
                </c:pt>
                <c:pt idx="943">
                  <c:v>265.90622087387084</c:v>
                </c:pt>
                <c:pt idx="944">
                  <c:v>265.70187980473224</c:v>
                </c:pt>
                <c:pt idx="945">
                  <c:v>265.5993121956455</c:v>
                </c:pt>
                <c:pt idx="946">
                  <c:v>265.5993121956455</c:v>
                </c:pt>
                <c:pt idx="947">
                  <c:v>265.35196093004873</c:v>
                </c:pt>
                <c:pt idx="948">
                  <c:v>265.14931803472751</c:v>
                </c:pt>
                <c:pt idx="949">
                  <c:v>265.05488586013507</c:v>
                </c:pt>
                <c:pt idx="950">
                  <c:v>265.05488586013507</c:v>
                </c:pt>
                <c:pt idx="951">
                  <c:v>265.05488586013507</c:v>
                </c:pt>
                <c:pt idx="952">
                  <c:v>264.30481883370925</c:v>
                </c:pt>
                <c:pt idx="953">
                  <c:v>264.30481883370925</c:v>
                </c:pt>
                <c:pt idx="954">
                  <c:v>264.30481883370925</c:v>
                </c:pt>
                <c:pt idx="955">
                  <c:v>264.30481883370925</c:v>
                </c:pt>
                <c:pt idx="956">
                  <c:v>264.30481883370925</c:v>
                </c:pt>
                <c:pt idx="957">
                  <c:v>263.6077637091538</c:v>
                </c:pt>
                <c:pt idx="958">
                  <c:v>263.6077637091538</c:v>
                </c:pt>
                <c:pt idx="959">
                  <c:v>263.6077637091538</c:v>
                </c:pt>
                <c:pt idx="960">
                  <c:v>263.58169634074233</c:v>
                </c:pt>
                <c:pt idx="961">
                  <c:v>263.58169634074233</c:v>
                </c:pt>
                <c:pt idx="962">
                  <c:v>263.58169634074233</c:v>
                </c:pt>
                <c:pt idx="963">
                  <c:v>262.83318819431162</c:v>
                </c:pt>
                <c:pt idx="964">
                  <c:v>262.83318819431162</c:v>
                </c:pt>
                <c:pt idx="965">
                  <c:v>262.83318819431162</c:v>
                </c:pt>
                <c:pt idx="966">
                  <c:v>262.83318819431162</c:v>
                </c:pt>
                <c:pt idx="967">
                  <c:v>262.54527140550431</c:v>
                </c:pt>
                <c:pt idx="968">
                  <c:v>262.54527140550431</c:v>
                </c:pt>
                <c:pt idx="969">
                  <c:v>262.54527140550431</c:v>
                </c:pt>
                <c:pt idx="970">
                  <c:v>261.9647572763343</c:v>
                </c:pt>
                <c:pt idx="971">
                  <c:v>261.9647572763343</c:v>
                </c:pt>
                <c:pt idx="972">
                  <c:v>261.9647572763343</c:v>
                </c:pt>
                <c:pt idx="973">
                  <c:v>261.77798471396142</c:v>
                </c:pt>
                <c:pt idx="974">
                  <c:v>261.77798471396142</c:v>
                </c:pt>
                <c:pt idx="975">
                  <c:v>261.77798471396142</c:v>
                </c:pt>
                <c:pt idx="976">
                  <c:v>261.14266018619702</c:v>
                </c:pt>
                <c:pt idx="977">
                  <c:v>261.14266018619702</c:v>
                </c:pt>
                <c:pt idx="978">
                  <c:v>261.10092049861879</c:v>
                </c:pt>
                <c:pt idx="979">
                  <c:v>261.10092049861879</c:v>
                </c:pt>
                <c:pt idx="980">
                  <c:v>261.10092049861879</c:v>
                </c:pt>
                <c:pt idx="981">
                  <c:v>261.10092049861879</c:v>
                </c:pt>
                <c:pt idx="982">
                  <c:v>261.10092049861879</c:v>
                </c:pt>
                <c:pt idx="983">
                  <c:v>259.79189650635681</c:v>
                </c:pt>
                <c:pt idx="984">
                  <c:v>259.79189650635681</c:v>
                </c:pt>
                <c:pt idx="985">
                  <c:v>259.79189650635681</c:v>
                </c:pt>
                <c:pt idx="986">
                  <c:v>259.79189650635681</c:v>
                </c:pt>
                <c:pt idx="987">
                  <c:v>259.79189650635681</c:v>
                </c:pt>
                <c:pt idx="988">
                  <c:v>259.79189650635681</c:v>
                </c:pt>
                <c:pt idx="989">
                  <c:v>259.79189650635681</c:v>
                </c:pt>
                <c:pt idx="990">
                  <c:v>259.79189650635681</c:v>
                </c:pt>
                <c:pt idx="991">
                  <c:v>259.79189650635681</c:v>
                </c:pt>
                <c:pt idx="992">
                  <c:v>259.79189650635681</c:v>
                </c:pt>
                <c:pt idx="993">
                  <c:v>259.79189650635681</c:v>
                </c:pt>
                <c:pt idx="994">
                  <c:v>259.79189650635681</c:v>
                </c:pt>
                <c:pt idx="995">
                  <c:v>259.79189650635681</c:v>
                </c:pt>
                <c:pt idx="996">
                  <c:v>259.79189650635681</c:v>
                </c:pt>
                <c:pt idx="997">
                  <c:v>259.79189650635681</c:v>
                </c:pt>
                <c:pt idx="998">
                  <c:v>259.79189650635681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from center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>
              <a:outerShdw dist="50800" dir="5400000" sx="1000" sy="1000" algn="ctr" rotWithShape="0">
                <a:srgbClr val="000000"/>
              </a:outerShdw>
            </a:effectLst>
          </c:spPr>
          <c:marker>
            <c:symbol val="none"/>
          </c:marker>
          <c:xVal>
            <c:numRef>
              <c:f>MassenKurve!$A$3:$A$9997</c:f>
              <c:numCache>
                <c:formatCode>General</c:formatCode>
                <c:ptCount val="9995"/>
                <c:pt idx="0">
                  <c:v>6616519404201913</c:v>
                </c:pt>
                <c:pt idx="1">
                  <c:v>2.6385047607212272E+16</c:v>
                </c:pt>
                <c:pt idx="2">
                  <c:v>3.5069229325227272E+16</c:v>
                </c:pt>
                <c:pt idx="3">
                  <c:v>4.4125031432076272E+16</c:v>
                </c:pt>
                <c:pt idx="4">
                  <c:v>4.8486681258917136E+16</c:v>
                </c:pt>
                <c:pt idx="5">
                  <c:v>5.4452166448094112E+16</c:v>
                </c:pt>
                <c:pt idx="6">
                  <c:v>6.2236635645774248E+16</c:v>
                </c:pt>
                <c:pt idx="7">
                  <c:v>9.6833655604738784E+16</c:v>
                </c:pt>
                <c:pt idx="8">
                  <c:v>9.8130135758264848E+16</c:v>
                </c:pt>
                <c:pt idx="9">
                  <c:v>1.0532038488557886E+17</c:v>
                </c:pt>
                <c:pt idx="10">
                  <c:v>1.1000522337138061E+17</c:v>
                </c:pt>
                <c:pt idx="11">
                  <c:v>1.2816246517668978E+17</c:v>
                </c:pt>
                <c:pt idx="12">
                  <c:v>1.303176771560427E+17</c:v>
                </c:pt>
                <c:pt idx="13">
                  <c:v>1.3927102752662168E+17</c:v>
                </c:pt>
                <c:pt idx="14">
                  <c:v>1.5505045767104579E+17</c:v>
                </c:pt>
                <c:pt idx="15">
                  <c:v>1.7088949609839062E+17</c:v>
                </c:pt>
                <c:pt idx="16">
                  <c:v>1.8120918007904336E+17</c:v>
                </c:pt>
                <c:pt idx="17">
                  <c:v>2.0117050382212547E+17</c:v>
                </c:pt>
                <c:pt idx="18">
                  <c:v>2.1403844189763981E+17</c:v>
                </c:pt>
                <c:pt idx="19">
                  <c:v>2.1872141762460026E+17</c:v>
                </c:pt>
                <c:pt idx="20">
                  <c:v>2.4649515194798166E+17</c:v>
                </c:pt>
                <c:pt idx="21">
                  <c:v>2.4829830250633395E+17</c:v>
                </c:pt>
                <c:pt idx="22">
                  <c:v>2.7782116738167062E+17</c:v>
                </c:pt>
                <c:pt idx="23">
                  <c:v>2.7883264543248195E+17</c:v>
                </c:pt>
                <c:pt idx="24">
                  <c:v>2.8413964537126883E+17</c:v>
                </c:pt>
                <c:pt idx="25">
                  <c:v>3.0446327570897856E+17</c:v>
                </c:pt>
                <c:pt idx="26">
                  <c:v>3.0866007137836678E+17</c:v>
                </c:pt>
                <c:pt idx="27">
                  <c:v>3.4059614033257286E+17</c:v>
                </c:pt>
                <c:pt idx="28">
                  <c:v>3.4878296543996787E+17</c:v>
                </c:pt>
                <c:pt idx="29">
                  <c:v>3.5200181271768774E+17</c:v>
                </c:pt>
                <c:pt idx="30">
                  <c:v>3.9479031468115059E+17</c:v>
                </c:pt>
                <c:pt idx="31">
                  <c:v>3.9936897591299974E+17</c:v>
                </c:pt>
                <c:pt idx="32">
                  <c:v>4.0303209117436326E+17</c:v>
                </c:pt>
                <c:pt idx="33">
                  <c:v>4.0964861057856512E+17</c:v>
                </c:pt>
                <c:pt idx="34">
                  <c:v>4.1658459312404544E+17</c:v>
                </c:pt>
                <c:pt idx="35">
                  <c:v>4.2099840019844192E+17</c:v>
                </c:pt>
                <c:pt idx="36">
                  <c:v>4.2947209016739315E+17</c:v>
                </c:pt>
                <c:pt idx="37">
                  <c:v>4.3811435981147942E+17</c:v>
                </c:pt>
                <c:pt idx="38">
                  <c:v>5.2029089747366112E+17</c:v>
                </c:pt>
                <c:pt idx="39">
                  <c:v>5.2366621649404794E+17</c:v>
                </c:pt>
                <c:pt idx="40">
                  <c:v>5.3133892016125158E+17</c:v>
                </c:pt>
                <c:pt idx="41">
                  <c:v>5.4069369506212493E+17</c:v>
                </c:pt>
                <c:pt idx="42">
                  <c:v>5.6853821422147475E+17</c:v>
                </c:pt>
                <c:pt idx="43">
                  <c:v>5.9554821741993408E+17</c:v>
                </c:pt>
                <c:pt idx="44">
                  <c:v>6.2526760335302515E+17</c:v>
                </c:pt>
                <c:pt idx="45">
                  <c:v>6.301117077197559E+17</c:v>
                </c:pt>
                <c:pt idx="46">
                  <c:v>6.568478853685481E+17</c:v>
                </c:pt>
                <c:pt idx="47">
                  <c:v>6.6735198247448678E+17</c:v>
                </c:pt>
                <c:pt idx="48">
                  <c:v>6.9754264639441984E+17</c:v>
                </c:pt>
                <c:pt idx="49">
                  <c:v>7.0008717497159898E+17</c:v>
                </c:pt>
                <c:pt idx="50">
                  <c:v>7.0291018599554829E+17</c:v>
                </c:pt>
                <c:pt idx="51">
                  <c:v>7.1938442518776717E+17</c:v>
                </c:pt>
                <c:pt idx="52">
                  <c:v>7.2383828157725107E+17</c:v>
                </c:pt>
                <c:pt idx="53">
                  <c:v>7.3068950859545331E+17</c:v>
                </c:pt>
                <c:pt idx="54">
                  <c:v>7.4235410445950541E+17</c:v>
                </c:pt>
                <c:pt idx="55">
                  <c:v>7.6149302017416525E+17</c:v>
                </c:pt>
                <c:pt idx="56">
                  <c:v>7.7830721285491674E+17</c:v>
                </c:pt>
                <c:pt idx="57">
                  <c:v>8.0107757693063846E+17</c:v>
                </c:pt>
                <c:pt idx="58">
                  <c:v>8.0198846600402099E+17</c:v>
                </c:pt>
                <c:pt idx="59">
                  <c:v>8.0325048511898355E+17</c:v>
                </c:pt>
                <c:pt idx="60">
                  <c:v>8.046252011438432E+17</c:v>
                </c:pt>
                <c:pt idx="61">
                  <c:v>8.2581222020448282E+17</c:v>
                </c:pt>
                <c:pt idx="62">
                  <c:v>8.2955543409602125E+17</c:v>
                </c:pt>
                <c:pt idx="63">
                  <c:v>8.3055946111146726E+17</c:v>
                </c:pt>
                <c:pt idx="64">
                  <c:v>8.3389007391966349E+17</c:v>
                </c:pt>
                <c:pt idx="65">
                  <c:v>8.5357757211307866E+17</c:v>
                </c:pt>
                <c:pt idx="66">
                  <c:v>8.5736083531970381E+17</c:v>
                </c:pt>
                <c:pt idx="67">
                  <c:v>8.6373147055685786E+17</c:v>
                </c:pt>
                <c:pt idx="68">
                  <c:v>8.8681757225617562E+17</c:v>
                </c:pt>
                <c:pt idx="69">
                  <c:v>8.995364896243881E+17</c:v>
                </c:pt>
                <c:pt idx="70">
                  <c:v>9.0024154384580992E+17</c:v>
                </c:pt>
                <c:pt idx="71">
                  <c:v>9.0256254136203622E+17</c:v>
                </c:pt>
                <c:pt idx="72">
                  <c:v>9.0684222979986112E+17</c:v>
                </c:pt>
                <c:pt idx="73">
                  <c:v>9.1769093729143539E+17</c:v>
                </c:pt>
                <c:pt idx="74">
                  <c:v>9.364498502024759E+17</c:v>
                </c:pt>
                <c:pt idx="75">
                  <c:v>9.3659607677151565E+17</c:v>
                </c:pt>
                <c:pt idx="76">
                  <c:v>9.477102273979712E+17</c:v>
                </c:pt>
                <c:pt idx="77">
                  <c:v>9.5455120924254682E+17</c:v>
                </c:pt>
                <c:pt idx="78">
                  <c:v>9.7270006863307008E+17</c:v>
                </c:pt>
                <c:pt idx="79">
                  <c:v>9.7388757739438157E+17</c:v>
                </c:pt>
                <c:pt idx="80">
                  <c:v>9.9652382283353178E+17</c:v>
                </c:pt>
                <c:pt idx="81">
                  <c:v>1.0102346592847222E+18</c:v>
                </c:pt>
                <c:pt idx="82">
                  <c:v>1.0147974870664207E+18</c:v>
                </c:pt>
                <c:pt idx="83">
                  <c:v>1.0340956686620095E+18</c:v>
                </c:pt>
                <c:pt idx="84">
                  <c:v>1.0779114821264343E+18</c:v>
                </c:pt>
                <c:pt idx="85">
                  <c:v>1.093123702203691E+18</c:v>
                </c:pt>
                <c:pt idx="86">
                  <c:v>1.0937337557242077E+18</c:v>
                </c:pt>
                <c:pt idx="87">
                  <c:v>1.0968818181659593E+18</c:v>
                </c:pt>
                <c:pt idx="88">
                  <c:v>1.1208452792795167E+18</c:v>
                </c:pt>
                <c:pt idx="89">
                  <c:v>1.1267828230860745E+18</c:v>
                </c:pt>
                <c:pt idx="90">
                  <c:v>1.1320171754300517E+18</c:v>
                </c:pt>
                <c:pt idx="91">
                  <c:v>1.1341314067148969E+18</c:v>
                </c:pt>
                <c:pt idx="92">
                  <c:v>1.1385601158600236E+18</c:v>
                </c:pt>
                <c:pt idx="93">
                  <c:v>1.1392232580075167E+18</c:v>
                </c:pt>
                <c:pt idx="94">
                  <c:v>1.1846112399339761E+18</c:v>
                </c:pt>
                <c:pt idx="95">
                  <c:v>1.2014924919330132E+18</c:v>
                </c:pt>
                <c:pt idx="96">
                  <c:v>1.2064949308012521E+18</c:v>
                </c:pt>
                <c:pt idx="97">
                  <c:v>1.2227428447942559E+18</c:v>
                </c:pt>
                <c:pt idx="98">
                  <c:v>1.2354645563007306E+18</c:v>
                </c:pt>
                <c:pt idx="99">
                  <c:v>1.2486724478647772E+18</c:v>
                </c:pt>
                <c:pt idx="100">
                  <c:v>1.2945969043375235E+18</c:v>
                </c:pt>
                <c:pt idx="101">
                  <c:v>1.3050711973020017E+18</c:v>
                </c:pt>
                <c:pt idx="102">
                  <c:v>1.3278071003391598E+18</c:v>
                </c:pt>
                <c:pt idx="103">
                  <c:v>1.3305127575561091E+18</c:v>
                </c:pt>
                <c:pt idx="104">
                  <c:v>1.3505327582026913E+18</c:v>
                </c:pt>
                <c:pt idx="105">
                  <c:v>1.3544492086664678E+18</c:v>
                </c:pt>
                <c:pt idx="106">
                  <c:v>1.3657747824214083E+18</c:v>
                </c:pt>
                <c:pt idx="107">
                  <c:v>1.3971585433791767E+18</c:v>
                </c:pt>
                <c:pt idx="108">
                  <c:v>1.4154312762326449E+18</c:v>
                </c:pt>
                <c:pt idx="109">
                  <c:v>1.4216715183509097E+18</c:v>
                </c:pt>
                <c:pt idx="110">
                  <c:v>1.4298536865612017E+18</c:v>
                </c:pt>
                <c:pt idx="111">
                  <c:v>1.4315208557241411E+18</c:v>
                </c:pt>
                <c:pt idx="112">
                  <c:v>1.4364161859590062E+18</c:v>
                </c:pt>
                <c:pt idx="113">
                  <c:v>1.4780991405501737E+18</c:v>
                </c:pt>
                <c:pt idx="114">
                  <c:v>1.5039393311963139E+18</c:v>
                </c:pt>
                <c:pt idx="115">
                  <c:v>1.5157194181085245E+18</c:v>
                </c:pt>
                <c:pt idx="116">
                  <c:v>1.5417030411854423E+18</c:v>
                </c:pt>
                <c:pt idx="117">
                  <c:v>1.5769054577678208E+18</c:v>
                </c:pt>
                <c:pt idx="118">
                  <c:v>1.5860273878135347E+18</c:v>
                </c:pt>
                <c:pt idx="119">
                  <c:v>1.6014268151543393E+18</c:v>
                </c:pt>
                <c:pt idx="120">
                  <c:v>1.6087781929214236E+18</c:v>
                </c:pt>
                <c:pt idx="121">
                  <c:v>1.6378083580832435E+18</c:v>
                </c:pt>
                <c:pt idx="122">
                  <c:v>1.6625048148008415E+18</c:v>
                </c:pt>
                <c:pt idx="123">
                  <c:v>1.6752460852751493E+18</c:v>
                </c:pt>
                <c:pt idx="124">
                  <c:v>1.6834403614179095E+18</c:v>
                </c:pt>
                <c:pt idx="125">
                  <c:v>1.6842376222019748E+18</c:v>
                </c:pt>
                <c:pt idx="126">
                  <c:v>1.715142654137536E+18</c:v>
                </c:pt>
                <c:pt idx="127">
                  <c:v>1.7383703255087903E+18</c:v>
                </c:pt>
                <c:pt idx="128">
                  <c:v>1.7441392896402132E+18</c:v>
                </c:pt>
                <c:pt idx="129">
                  <c:v>1.7527219510013783E+18</c:v>
                </c:pt>
                <c:pt idx="130">
                  <c:v>1.7621512362559025E+18</c:v>
                </c:pt>
                <c:pt idx="131">
                  <c:v>1.7632996270815475E+18</c:v>
                </c:pt>
                <c:pt idx="132">
                  <c:v>1.7936691158502431E+18</c:v>
                </c:pt>
                <c:pt idx="133">
                  <c:v>1.7985448871172756E+18</c:v>
                </c:pt>
                <c:pt idx="134">
                  <c:v>1.8343610827378529E+18</c:v>
                </c:pt>
                <c:pt idx="135">
                  <c:v>1.8399456337439898E+18</c:v>
                </c:pt>
                <c:pt idx="136">
                  <c:v>1.8412141725148964E+18</c:v>
                </c:pt>
                <c:pt idx="137">
                  <c:v>1.9215847654804644E+18</c:v>
                </c:pt>
                <c:pt idx="138">
                  <c:v>1.92236898695264E+18</c:v>
                </c:pt>
                <c:pt idx="139">
                  <c:v>1.9225869297370688E+18</c:v>
                </c:pt>
                <c:pt idx="140">
                  <c:v>1.9469974529725317E+18</c:v>
                </c:pt>
                <c:pt idx="141">
                  <c:v>1.9594164661672993E+18</c:v>
                </c:pt>
                <c:pt idx="142">
                  <c:v>1.9696662966914043E+18</c:v>
                </c:pt>
                <c:pt idx="143">
                  <c:v>1.9735650509461885E+18</c:v>
                </c:pt>
                <c:pt idx="144">
                  <c:v>1.9838241952645002E+18</c:v>
                </c:pt>
                <c:pt idx="145">
                  <c:v>2.0158757552668654E+18</c:v>
                </c:pt>
                <c:pt idx="146">
                  <c:v>2.025787495061279E+18</c:v>
                </c:pt>
                <c:pt idx="147">
                  <c:v>2.0277340780504095E+18</c:v>
                </c:pt>
                <c:pt idx="148">
                  <c:v>2.0539421635677007E+18</c:v>
                </c:pt>
                <c:pt idx="149">
                  <c:v>2.0605465750394345E+18</c:v>
                </c:pt>
                <c:pt idx="150">
                  <c:v>2.1090900704430108E+18</c:v>
                </c:pt>
                <c:pt idx="151">
                  <c:v>2.1245733219316721E+18</c:v>
                </c:pt>
                <c:pt idx="152">
                  <c:v>2.1457361251273754E+18</c:v>
                </c:pt>
                <c:pt idx="153">
                  <c:v>2.1647642066909801E+18</c:v>
                </c:pt>
                <c:pt idx="154">
                  <c:v>2.1756138455619748E+18</c:v>
                </c:pt>
                <c:pt idx="155">
                  <c:v>2.183674934447584E+18</c:v>
                </c:pt>
                <c:pt idx="156">
                  <c:v>2.2158596817070996E+18</c:v>
                </c:pt>
                <c:pt idx="157">
                  <c:v>2.2158652699836234E+18</c:v>
                </c:pt>
                <c:pt idx="158">
                  <c:v>2.2182887192361201E+18</c:v>
                </c:pt>
                <c:pt idx="159">
                  <c:v>2.2418591382341686E+18</c:v>
                </c:pt>
                <c:pt idx="160">
                  <c:v>2.2849512698887588E+18</c:v>
                </c:pt>
                <c:pt idx="161">
                  <c:v>2.2895606666414889E+18</c:v>
                </c:pt>
                <c:pt idx="162">
                  <c:v>2.3030405209963617E+18</c:v>
                </c:pt>
                <c:pt idx="163">
                  <c:v>2.3096719424712934E+18</c:v>
                </c:pt>
                <c:pt idx="164">
                  <c:v>2.3162120887630034E+18</c:v>
                </c:pt>
                <c:pt idx="165">
                  <c:v>2.3275954080420224E+18</c:v>
                </c:pt>
                <c:pt idx="166">
                  <c:v>2.3282995308840243E+18</c:v>
                </c:pt>
                <c:pt idx="167">
                  <c:v>2.3447216128286874E+18</c:v>
                </c:pt>
                <c:pt idx="168">
                  <c:v>2.3534551576559964E+18</c:v>
                </c:pt>
                <c:pt idx="169">
                  <c:v>2.3806393288061143E+18</c:v>
                </c:pt>
                <c:pt idx="170">
                  <c:v>2.3816955130691164E+18</c:v>
                </c:pt>
                <c:pt idx="171">
                  <c:v>2.3855234824879324E+18</c:v>
                </c:pt>
                <c:pt idx="172">
                  <c:v>2.4234343504255217E+18</c:v>
                </c:pt>
                <c:pt idx="173">
                  <c:v>2.4583014704164716E+18</c:v>
                </c:pt>
                <c:pt idx="174">
                  <c:v>2.4691697368758789E+18</c:v>
                </c:pt>
                <c:pt idx="175">
                  <c:v>2.4737614374196168E+18</c:v>
                </c:pt>
                <c:pt idx="176">
                  <c:v>2.4797977074447621E+18</c:v>
                </c:pt>
                <c:pt idx="177">
                  <c:v>2.5083985066936689E+18</c:v>
                </c:pt>
                <c:pt idx="178">
                  <c:v>2.5352054691784294E+18</c:v>
                </c:pt>
                <c:pt idx="179">
                  <c:v>2.5464388363707269E+18</c:v>
                </c:pt>
                <c:pt idx="180">
                  <c:v>2.5642514677904005E+18</c:v>
                </c:pt>
                <c:pt idx="181">
                  <c:v>2.5648177464781471E+18</c:v>
                </c:pt>
                <c:pt idx="182">
                  <c:v>2.569981313986156E+18</c:v>
                </c:pt>
                <c:pt idx="183">
                  <c:v>2.5742246786265759E+18</c:v>
                </c:pt>
                <c:pt idx="184">
                  <c:v>2.6007475703880433E+18</c:v>
                </c:pt>
                <c:pt idx="185">
                  <c:v>2.6056326554492815E+18</c:v>
                </c:pt>
                <c:pt idx="186">
                  <c:v>2.6460312378193905E+18</c:v>
                </c:pt>
                <c:pt idx="187">
                  <c:v>2.6553869440996849E+18</c:v>
                </c:pt>
                <c:pt idx="188">
                  <c:v>2.6612863013499971E+18</c:v>
                </c:pt>
                <c:pt idx="189">
                  <c:v>2.7081235096549663E+18</c:v>
                </c:pt>
                <c:pt idx="190">
                  <c:v>2.7100682298852562E+18</c:v>
                </c:pt>
                <c:pt idx="191">
                  <c:v>2.7281239513337155E+18</c:v>
                </c:pt>
                <c:pt idx="192">
                  <c:v>2.7541262019990456E+18</c:v>
                </c:pt>
                <c:pt idx="193">
                  <c:v>2.7542547323590938E+18</c:v>
                </c:pt>
                <c:pt idx="194">
                  <c:v>2.7543199289185382E+18</c:v>
                </c:pt>
                <c:pt idx="195">
                  <c:v>2.7568923988783365E+18</c:v>
                </c:pt>
                <c:pt idx="196">
                  <c:v>2.7638721562565868E+18</c:v>
                </c:pt>
                <c:pt idx="197">
                  <c:v>2.7906735304648233E+18</c:v>
                </c:pt>
                <c:pt idx="198">
                  <c:v>2.8129558517241313E+18</c:v>
                </c:pt>
                <c:pt idx="199">
                  <c:v>2.8194717821509048E+18</c:v>
                </c:pt>
                <c:pt idx="200">
                  <c:v>2.8978147621177462E+18</c:v>
                </c:pt>
                <c:pt idx="201">
                  <c:v>2.9139406654066473E+18</c:v>
                </c:pt>
                <c:pt idx="202">
                  <c:v>2.9153312148816579E+18</c:v>
                </c:pt>
                <c:pt idx="203">
                  <c:v>2.9564404397497134E+18</c:v>
                </c:pt>
                <c:pt idx="204">
                  <c:v>3.0338008144277827E+18</c:v>
                </c:pt>
                <c:pt idx="205">
                  <c:v>3.078823695621353E+18</c:v>
                </c:pt>
                <c:pt idx="206">
                  <c:v>3.0868894414040653E+18</c:v>
                </c:pt>
                <c:pt idx="207">
                  <c:v>3.1213523427264589E+18</c:v>
                </c:pt>
                <c:pt idx="208">
                  <c:v>3.1221812704108247E+18</c:v>
                </c:pt>
                <c:pt idx="209">
                  <c:v>3.1453502648785792E+18</c:v>
                </c:pt>
                <c:pt idx="210">
                  <c:v>3.1558394599137879E+18</c:v>
                </c:pt>
                <c:pt idx="211">
                  <c:v>3.1620778392732119E+18</c:v>
                </c:pt>
                <c:pt idx="212">
                  <c:v>3.1692848532300974E+18</c:v>
                </c:pt>
                <c:pt idx="213">
                  <c:v>3.1757039201971241E+18</c:v>
                </c:pt>
                <c:pt idx="214">
                  <c:v>3.1886137703465672E+18</c:v>
                </c:pt>
                <c:pt idx="215">
                  <c:v>3.1925637504694871E+18</c:v>
                </c:pt>
                <c:pt idx="216">
                  <c:v>3.1984221270252897E+18</c:v>
                </c:pt>
                <c:pt idx="217">
                  <c:v>3.1999775306577526E+18</c:v>
                </c:pt>
                <c:pt idx="218">
                  <c:v>3.2098184856161992E+18</c:v>
                </c:pt>
                <c:pt idx="219">
                  <c:v>3.2982967364384077E+18</c:v>
                </c:pt>
                <c:pt idx="220">
                  <c:v>3.3268966043078927E+18</c:v>
                </c:pt>
                <c:pt idx="221">
                  <c:v>3.3305010426657562E+18</c:v>
                </c:pt>
                <c:pt idx="222">
                  <c:v>3.3484580378956288E+18</c:v>
                </c:pt>
                <c:pt idx="223">
                  <c:v>3.3990598818188114E+18</c:v>
                </c:pt>
                <c:pt idx="224">
                  <c:v>3.4111957556697057E+18</c:v>
                </c:pt>
                <c:pt idx="225">
                  <c:v>3.4247529145164908E+18</c:v>
                </c:pt>
                <c:pt idx="226">
                  <c:v>3.4310341373292646E+18</c:v>
                </c:pt>
                <c:pt idx="227">
                  <c:v>3.4341486701118725E+18</c:v>
                </c:pt>
                <c:pt idx="228">
                  <c:v>3.4571723693900068E+18</c:v>
                </c:pt>
                <c:pt idx="229">
                  <c:v>3.4625408403705564E+18</c:v>
                </c:pt>
                <c:pt idx="230">
                  <c:v>3.4855198334365015E+18</c:v>
                </c:pt>
                <c:pt idx="231">
                  <c:v>3.5257293457842212E+18</c:v>
                </c:pt>
                <c:pt idx="232">
                  <c:v>3.5261754765267062E+18</c:v>
                </c:pt>
                <c:pt idx="233">
                  <c:v>3.5368928595199698E+18</c:v>
                </c:pt>
                <c:pt idx="234">
                  <c:v>3.5402122957751183E+18</c:v>
                </c:pt>
                <c:pt idx="235">
                  <c:v>3.5441930114189194E+18</c:v>
                </c:pt>
                <c:pt idx="236">
                  <c:v>3.5445078176630948E+18</c:v>
                </c:pt>
                <c:pt idx="237">
                  <c:v>3.5507424715048356E+18</c:v>
                </c:pt>
                <c:pt idx="238">
                  <c:v>3.562693932230444E+18</c:v>
                </c:pt>
                <c:pt idx="239">
                  <c:v>3.573921711146218E+18</c:v>
                </c:pt>
                <c:pt idx="240">
                  <c:v>3.6001102376956754E+18</c:v>
                </c:pt>
                <c:pt idx="241">
                  <c:v>3.637133501045397E+18</c:v>
                </c:pt>
                <c:pt idx="242">
                  <c:v>3.6424051085661998E+18</c:v>
                </c:pt>
                <c:pt idx="243">
                  <c:v>3.6557685404934932E+18</c:v>
                </c:pt>
                <c:pt idx="244">
                  <c:v>3.6829350154346194E+18</c:v>
                </c:pt>
                <c:pt idx="245">
                  <c:v>3.7310053700925123E+18</c:v>
                </c:pt>
                <c:pt idx="246">
                  <c:v>3.7353390785367337E+18</c:v>
                </c:pt>
                <c:pt idx="247">
                  <c:v>3.776490215478718E+18</c:v>
                </c:pt>
                <c:pt idx="248">
                  <c:v>3.7851948875439867E+18</c:v>
                </c:pt>
                <c:pt idx="249">
                  <c:v>3.8224034953984159E+18</c:v>
                </c:pt>
                <c:pt idx="250">
                  <c:v>3.8301348759691197E+18</c:v>
                </c:pt>
                <c:pt idx="251">
                  <c:v>3.8332056339189581E+18</c:v>
                </c:pt>
                <c:pt idx="252">
                  <c:v>3.8346529975386281E+18</c:v>
                </c:pt>
                <c:pt idx="253">
                  <c:v>3.8459878850877742E+18</c:v>
                </c:pt>
                <c:pt idx="254">
                  <c:v>3.8481356460317619E+18</c:v>
                </c:pt>
                <c:pt idx="255">
                  <c:v>3.8977837574282132E+18</c:v>
                </c:pt>
                <c:pt idx="256">
                  <c:v>3.9070994143934203E+18</c:v>
                </c:pt>
                <c:pt idx="257">
                  <c:v>3.9242889529806879E+18</c:v>
                </c:pt>
                <c:pt idx="258">
                  <c:v>3.9508183643980989E+18</c:v>
                </c:pt>
                <c:pt idx="259">
                  <c:v>3.9618226122529193E+18</c:v>
                </c:pt>
                <c:pt idx="260">
                  <c:v>3.9696201207624878E+18</c:v>
                </c:pt>
                <c:pt idx="261">
                  <c:v>4.0029942395421568E+18</c:v>
                </c:pt>
                <c:pt idx="262">
                  <c:v>4.0084111422525793E+18</c:v>
                </c:pt>
                <c:pt idx="263">
                  <c:v>4.0170245391346258E+18</c:v>
                </c:pt>
                <c:pt idx="264">
                  <c:v>4.0307120911003008E+18</c:v>
                </c:pt>
                <c:pt idx="265">
                  <c:v>4.0599201497314611E+18</c:v>
                </c:pt>
                <c:pt idx="266">
                  <c:v>4.1117840127696056E+18</c:v>
                </c:pt>
                <c:pt idx="267">
                  <c:v>4.113023678778475E+18</c:v>
                </c:pt>
                <c:pt idx="268">
                  <c:v>4.11494977142035E+18</c:v>
                </c:pt>
                <c:pt idx="269">
                  <c:v>4.1295165455591055E+18</c:v>
                </c:pt>
                <c:pt idx="270">
                  <c:v>4.186582162661506E+18</c:v>
                </c:pt>
                <c:pt idx="271">
                  <c:v>4.2022088465809454E+18</c:v>
                </c:pt>
                <c:pt idx="272">
                  <c:v>4.203215667734654E+18</c:v>
                </c:pt>
                <c:pt idx="273">
                  <c:v>4.2341365331203661E+18</c:v>
                </c:pt>
                <c:pt idx="274">
                  <c:v>4.2585908311885983E+18</c:v>
                </c:pt>
                <c:pt idx="275">
                  <c:v>4.2615079115340329E+18</c:v>
                </c:pt>
                <c:pt idx="276">
                  <c:v>4.2636668490310676E+18</c:v>
                </c:pt>
                <c:pt idx="277">
                  <c:v>4.3107592552972918E+18</c:v>
                </c:pt>
                <c:pt idx="278">
                  <c:v>4.3613368833555384E+18</c:v>
                </c:pt>
                <c:pt idx="279">
                  <c:v>4.3623362534738811E+18</c:v>
                </c:pt>
                <c:pt idx="280">
                  <c:v>4.3638534705500979E+18</c:v>
                </c:pt>
                <c:pt idx="281">
                  <c:v>4.3725534857182638E+18</c:v>
                </c:pt>
                <c:pt idx="282">
                  <c:v>4.3937265340875945E+18</c:v>
                </c:pt>
                <c:pt idx="283">
                  <c:v>4.411407841008958E+18</c:v>
                </c:pt>
                <c:pt idx="284">
                  <c:v>4.41341589503985E+18</c:v>
                </c:pt>
                <c:pt idx="285">
                  <c:v>4.4310068581574124E+18</c:v>
                </c:pt>
                <c:pt idx="286">
                  <c:v>4.4511125457106939E+18</c:v>
                </c:pt>
                <c:pt idx="287">
                  <c:v>4.4739294787574472E+18</c:v>
                </c:pt>
                <c:pt idx="288">
                  <c:v>4.4766416556303406E+18</c:v>
                </c:pt>
                <c:pt idx="289">
                  <c:v>4.478834122786519E+18</c:v>
                </c:pt>
                <c:pt idx="290">
                  <c:v>4.4800318767214566E+18</c:v>
                </c:pt>
                <c:pt idx="291">
                  <c:v>4.5027165538904812E+18</c:v>
                </c:pt>
                <c:pt idx="292">
                  <c:v>4.5189598109863823E+18</c:v>
                </c:pt>
                <c:pt idx="293">
                  <c:v>4.5374476924860165E+18</c:v>
                </c:pt>
                <c:pt idx="294">
                  <c:v>4.5433805793954714E+18</c:v>
                </c:pt>
                <c:pt idx="295">
                  <c:v>4.5612425739244396E+18</c:v>
                </c:pt>
                <c:pt idx="296">
                  <c:v>4.5635775421319752E+18</c:v>
                </c:pt>
                <c:pt idx="297">
                  <c:v>4.5733803105341742E+18</c:v>
                </c:pt>
                <c:pt idx="298">
                  <c:v>4.5891206227429315E+18</c:v>
                </c:pt>
                <c:pt idx="299">
                  <c:v>4.6073775221462497E+18</c:v>
                </c:pt>
                <c:pt idx="300">
                  <c:v>4.6166633749699953E+18</c:v>
                </c:pt>
                <c:pt idx="301">
                  <c:v>4.6459301105046569E+18</c:v>
                </c:pt>
                <c:pt idx="302">
                  <c:v>4.6464954578129828E+18</c:v>
                </c:pt>
                <c:pt idx="303">
                  <c:v>4.6637911736542034E+18</c:v>
                </c:pt>
                <c:pt idx="304">
                  <c:v>4.665769423543636E+18</c:v>
                </c:pt>
                <c:pt idx="305">
                  <c:v>4.7820893993869322E+18</c:v>
                </c:pt>
                <c:pt idx="306">
                  <c:v>4.7915186846414561E+18</c:v>
                </c:pt>
                <c:pt idx="307">
                  <c:v>4.797459953965697E+18</c:v>
                </c:pt>
                <c:pt idx="308">
                  <c:v>4.8246944196045292E+18</c:v>
                </c:pt>
                <c:pt idx="309">
                  <c:v>4.8308974065459692E+18</c:v>
                </c:pt>
                <c:pt idx="310">
                  <c:v>4.8497578398138583E+18</c:v>
                </c:pt>
                <c:pt idx="311">
                  <c:v>4.8551086145854157E+18</c:v>
                </c:pt>
                <c:pt idx="312">
                  <c:v>4.8815467508196045E+18</c:v>
                </c:pt>
                <c:pt idx="313">
                  <c:v>4.8975860358223862E+18</c:v>
                </c:pt>
                <c:pt idx="314">
                  <c:v>4.9230518119414292E+18</c:v>
                </c:pt>
                <c:pt idx="315">
                  <c:v>4.9236180906291763E+18</c:v>
                </c:pt>
                <c:pt idx="316">
                  <c:v>4.9381885902856141E+18</c:v>
                </c:pt>
                <c:pt idx="317">
                  <c:v>4.9851478092946872E+18</c:v>
                </c:pt>
                <c:pt idx="318">
                  <c:v>5.0259003158446397E+18</c:v>
                </c:pt>
                <c:pt idx="319">
                  <c:v>5.0399939492377108E+18</c:v>
                </c:pt>
                <c:pt idx="320">
                  <c:v>5.1055686487270472E+18</c:v>
                </c:pt>
                <c:pt idx="321">
                  <c:v>5.1325441908869427E+18</c:v>
                </c:pt>
                <c:pt idx="322">
                  <c:v>5.1351492591264635E+18</c:v>
                </c:pt>
                <c:pt idx="323">
                  <c:v>5.1361374526917591E+18</c:v>
                </c:pt>
                <c:pt idx="324">
                  <c:v>5.1607007221522053E+18</c:v>
                </c:pt>
                <c:pt idx="325">
                  <c:v>5.1629388268999956E+18</c:v>
                </c:pt>
                <c:pt idx="326">
                  <c:v>5.1806769479660175E+18</c:v>
                </c:pt>
                <c:pt idx="327">
                  <c:v>5.1829783865144105E+18</c:v>
                </c:pt>
                <c:pt idx="328">
                  <c:v>5.2012883745447045E+18</c:v>
                </c:pt>
                <c:pt idx="329">
                  <c:v>5.2179339875503206E+18</c:v>
                </c:pt>
                <c:pt idx="330">
                  <c:v>5.2286653412348938E+18</c:v>
                </c:pt>
                <c:pt idx="331">
                  <c:v>5.2333278266146017E+18</c:v>
                </c:pt>
                <c:pt idx="332">
                  <c:v>5.2387205134600868E+18</c:v>
                </c:pt>
                <c:pt idx="333">
                  <c:v>5.2494965733568512E+18</c:v>
                </c:pt>
                <c:pt idx="334">
                  <c:v>5.2618969589632051E+18</c:v>
                </c:pt>
                <c:pt idx="335">
                  <c:v>5.2676957272360888E+18</c:v>
                </c:pt>
                <c:pt idx="336">
                  <c:v>5.2943648455665951E+18</c:v>
                </c:pt>
                <c:pt idx="337">
                  <c:v>5.2951490670387712E+18</c:v>
                </c:pt>
                <c:pt idx="338">
                  <c:v>5.306422483546156E+18</c:v>
                </c:pt>
                <c:pt idx="339">
                  <c:v>5.3157362777525207E+18</c:v>
                </c:pt>
                <c:pt idx="340">
                  <c:v>5.3385504166610135E+18</c:v>
                </c:pt>
                <c:pt idx="341">
                  <c:v>5.3466897414179553E+18</c:v>
                </c:pt>
                <c:pt idx="342">
                  <c:v>5.3559439273414001E+18</c:v>
                </c:pt>
                <c:pt idx="343">
                  <c:v>5.3660736099202427E+18</c:v>
                </c:pt>
                <c:pt idx="344">
                  <c:v>5.425146349674114E+18</c:v>
                </c:pt>
                <c:pt idx="345">
                  <c:v>5.4293459394817649E+18</c:v>
                </c:pt>
                <c:pt idx="346">
                  <c:v>5.4431759924987955E+18</c:v>
                </c:pt>
                <c:pt idx="347">
                  <c:v>5.4646731609065093E+18</c:v>
                </c:pt>
                <c:pt idx="348">
                  <c:v>5.5038935483095132E+18</c:v>
                </c:pt>
                <c:pt idx="349">
                  <c:v>5.523296044400213E+18</c:v>
                </c:pt>
                <c:pt idx="350">
                  <c:v>5.5457758180966963E+18</c:v>
                </c:pt>
                <c:pt idx="351">
                  <c:v>5.5481657376900495E+18</c:v>
                </c:pt>
                <c:pt idx="352">
                  <c:v>5.5540036238985994E+18</c:v>
                </c:pt>
                <c:pt idx="353">
                  <c:v>5.5596049397343078E+18</c:v>
                </c:pt>
                <c:pt idx="354">
                  <c:v>5.5653115014445486E+18</c:v>
                </c:pt>
                <c:pt idx="355">
                  <c:v>5.5746374035833815E+18</c:v>
                </c:pt>
                <c:pt idx="356">
                  <c:v>5.5750844657052856E+18</c:v>
                </c:pt>
                <c:pt idx="357">
                  <c:v>5.5803169552904233E+18</c:v>
                </c:pt>
                <c:pt idx="358">
                  <c:v>5.6011714718978949E+18</c:v>
                </c:pt>
                <c:pt idx="359">
                  <c:v>5.6292572183271905E+18</c:v>
                </c:pt>
                <c:pt idx="360">
                  <c:v>5.6310547806090189E+18</c:v>
                </c:pt>
                <c:pt idx="361">
                  <c:v>5.6401692596193669E+18</c:v>
                </c:pt>
                <c:pt idx="362">
                  <c:v>5.6475457846308096E+18</c:v>
                </c:pt>
                <c:pt idx="363">
                  <c:v>5.6861440105808292E+18</c:v>
                </c:pt>
                <c:pt idx="364">
                  <c:v>5.7035906098881925E+18</c:v>
                </c:pt>
                <c:pt idx="365">
                  <c:v>5.7414176536779233E+18</c:v>
                </c:pt>
                <c:pt idx="366">
                  <c:v>5.7701050712129495E+18</c:v>
                </c:pt>
                <c:pt idx="367">
                  <c:v>5.7722984697485486E+18</c:v>
                </c:pt>
                <c:pt idx="368">
                  <c:v>5.7884467261435453E+18</c:v>
                </c:pt>
                <c:pt idx="369">
                  <c:v>5.7906280167466752E+18</c:v>
                </c:pt>
                <c:pt idx="370">
                  <c:v>5.7941057875033324E+18</c:v>
                </c:pt>
                <c:pt idx="371">
                  <c:v>5.8362982066375875E+18</c:v>
                </c:pt>
                <c:pt idx="372">
                  <c:v>5.8677825565727846E+18</c:v>
                </c:pt>
                <c:pt idx="373">
                  <c:v>5.8989511688843858E+18</c:v>
                </c:pt>
                <c:pt idx="374">
                  <c:v>5.915749528114986E+18</c:v>
                </c:pt>
                <c:pt idx="375">
                  <c:v>5.9178954263001334E+18</c:v>
                </c:pt>
                <c:pt idx="376">
                  <c:v>5.9223194785481574E+18</c:v>
                </c:pt>
                <c:pt idx="377">
                  <c:v>5.9226659516926331E+18</c:v>
                </c:pt>
                <c:pt idx="378">
                  <c:v>5.9285057006600243E+18</c:v>
                </c:pt>
                <c:pt idx="379">
                  <c:v>5.9403938275850312E+18</c:v>
                </c:pt>
                <c:pt idx="380">
                  <c:v>5.942607716467882E+18</c:v>
                </c:pt>
                <c:pt idx="381">
                  <c:v>5.9605023092765727E+18</c:v>
                </c:pt>
                <c:pt idx="382">
                  <c:v>5.9614765321505587E+18</c:v>
                </c:pt>
                <c:pt idx="383">
                  <c:v>6.0024358049318912E+18</c:v>
                </c:pt>
                <c:pt idx="384">
                  <c:v>6.0112345463186432E+18</c:v>
                </c:pt>
                <c:pt idx="385">
                  <c:v>6.0121510236685517E+18</c:v>
                </c:pt>
                <c:pt idx="386">
                  <c:v>6.0316513145984184E+18</c:v>
                </c:pt>
                <c:pt idx="387">
                  <c:v>6.032465340212053E+18</c:v>
                </c:pt>
                <c:pt idx="388">
                  <c:v>6.0354895291908608E+18</c:v>
                </c:pt>
                <c:pt idx="389">
                  <c:v>6.0405608901362258E+18</c:v>
                </c:pt>
                <c:pt idx="390">
                  <c:v>6.0467694653541898E+18</c:v>
                </c:pt>
                <c:pt idx="391">
                  <c:v>6.0567976275761828E+18</c:v>
                </c:pt>
                <c:pt idx="392">
                  <c:v>6.0597780417222195E+18</c:v>
                </c:pt>
                <c:pt idx="393">
                  <c:v>6.0645094491790541E+18</c:v>
                </c:pt>
                <c:pt idx="394">
                  <c:v>6.1623471317992407E+18</c:v>
                </c:pt>
                <c:pt idx="395">
                  <c:v>6.1893236053385554E+18</c:v>
                </c:pt>
                <c:pt idx="396">
                  <c:v>6.234773058306775E+18</c:v>
                </c:pt>
                <c:pt idx="397">
                  <c:v>6.2350077659207772E+18</c:v>
                </c:pt>
                <c:pt idx="398">
                  <c:v>6.2816642866181427E+18</c:v>
                </c:pt>
                <c:pt idx="399">
                  <c:v>6.285872258840578E+18</c:v>
                </c:pt>
                <c:pt idx="400">
                  <c:v>6.2960801772907551E+18</c:v>
                </c:pt>
                <c:pt idx="401">
                  <c:v>6.3072567303383941E+18</c:v>
                </c:pt>
                <c:pt idx="402">
                  <c:v>6.3136348166109123E+18</c:v>
                </c:pt>
                <c:pt idx="403">
                  <c:v>6.3173603342934589E+18</c:v>
                </c:pt>
                <c:pt idx="404">
                  <c:v>6.3215999734161971E+18</c:v>
                </c:pt>
                <c:pt idx="405">
                  <c:v>6.332704810248446E+18</c:v>
                </c:pt>
                <c:pt idx="406">
                  <c:v>6.36839992654434E+18</c:v>
                </c:pt>
                <c:pt idx="407">
                  <c:v>6.4079053160500593E+18</c:v>
                </c:pt>
                <c:pt idx="408">
                  <c:v>6.4200309447273267E+18</c:v>
                </c:pt>
                <c:pt idx="409">
                  <c:v>6.4253863763959859E+18</c:v>
                </c:pt>
                <c:pt idx="410">
                  <c:v>6.4703999437953516E+18</c:v>
                </c:pt>
                <c:pt idx="411">
                  <c:v>6.4800685935609774E+18</c:v>
                </c:pt>
                <c:pt idx="412">
                  <c:v>6.4989700075233751E+18</c:v>
                </c:pt>
                <c:pt idx="413">
                  <c:v>6.5341929144530084E+18</c:v>
                </c:pt>
                <c:pt idx="414">
                  <c:v>6.5687433654409411E+18</c:v>
                </c:pt>
                <c:pt idx="415">
                  <c:v>6.577563528554368E+18</c:v>
                </c:pt>
                <c:pt idx="416">
                  <c:v>6.5897944031061678E+18</c:v>
                </c:pt>
                <c:pt idx="417">
                  <c:v>6.6194085431647242E+18</c:v>
                </c:pt>
                <c:pt idx="418">
                  <c:v>6.6521949615299727E+18</c:v>
                </c:pt>
                <c:pt idx="419">
                  <c:v>6.6584314781305559E+18</c:v>
                </c:pt>
                <c:pt idx="420">
                  <c:v>6.6644891698823762E+18</c:v>
                </c:pt>
                <c:pt idx="421">
                  <c:v>6.6666769801414513E+18</c:v>
                </c:pt>
                <c:pt idx="422">
                  <c:v>6.6966161716178115E+18</c:v>
                </c:pt>
                <c:pt idx="423">
                  <c:v>6.7066443338398065E+18</c:v>
                </c:pt>
                <c:pt idx="424">
                  <c:v>6.7077480184532613E+18</c:v>
                </c:pt>
                <c:pt idx="425">
                  <c:v>6.7139901233303665E+18</c:v>
                </c:pt>
                <c:pt idx="426">
                  <c:v>6.729832887275394E+18</c:v>
                </c:pt>
                <c:pt idx="427">
                  <c:v>6.736715781193897E+18</c:v>
                </c:pt>
                <c:pt idx="428">
                  <c:v>6.749971173108396E+18</c:v>
                </c:pt>
                <c:pt idx="429">
                  <c:v>6.7736766421224387E+18</c:v>
                </c:pt>
                <c:pt idx="430">
                  <c:v>6.7873977237472553E+18</c:v>
                </c:pt>
                <c:pt idx="431">
                  <c:v>6.8103012750801275E+18</c:v>
                </c:pt>
                <c:pt idx="432">
                  <c:v>6.8547141027531817E+18</c:v>
                </c:pt>
                <c:pt idx="433">
                  <c:v>6.8852931518915205E+18</c:v>
                </c:pt>
                <c:pt idx="434">
                  <c:v>6.9034271092113142E+18</c:v>
                </c:pt>
                <c:pt idx="435">
                  <c:v>6.9041889775773942E+18</c:v>
                </c:pt>
                <c:pt idx="436">
                  <c:v>6.9341281690537564E+18</c:v>
                </c:pt>
                <c:pt idx="437">
                  <c:v>6.936073820663465E+18</c:v>
                </c:pt>
                <c:pt idx="438">
                  <c:v>6.9387655071891026E+18</c:v>
                </c:pt>
                <c:pt idx="439">
                  <c:v>6.9550758236032901E+18</c:v>
                </c:pt>
                <c:pt idx="440">
                  <c:v>6.9693864684013701E+18</c:v>
                </c:pt>
                <c:pt idx="441">
                  <c:v>7.0140218957559562E+18</c:v>
                </c:pt>
                <c:pt idx="442">
                  <c:v>7.0266541948380498E+18</c:v>
                </c:pt>
                <c:pt idx="443">
                  <c:v>7.0825313717997189E+18</c:v>
                </c:pt>
                <c:pt idx="444">
                  <c:v>7.0827046083719547E+18</c:v>
                </c:pt>
                <c:pt idx="445">
                  <c:v>7.0839675588663388E+18</c:v>
                </c:pt>
                <c:pt idx="446">
                  <c:v>7.109390491532034E+18</c:v>
                </c:pt>
                <c:pt idx="447">
                  <c:v>7.1110241310358303E+18</c:v>
                </c:pt>
                <c:pt idx="448">
                  <c:v>7.1218001909325937E+18</c:v>
                </c:pt>
                <c:pt idx="449">
                  <c:v>7.1554462725030881E+18</c:v>
                </c:pt>
                <c:pt idx="450">
                  <c:v>7.178750316986836E+18</c:v>
                </c:pt>
                <c:pt idx="451">
                  <c:v>7.2102849614107484E+18</c:v>
                </c:pt>
                <c:pt idx="452">
                  <c:v>7.2276346972583649E+18</c:v>
                </c:pt>
                <c:pt idx="453">
                  <c:v>7.2285465177111685E+18</c:v>
                </c:pt>
                <c:pt idx="454">
                  <c:v>7.2731111602297836E+18</c:v>
                </c:pt>
                <c:pt idx="455">
                  <c:v>7.2844162436374733E+18</c:v>
                </c:pt>
                <c:pt idx="456">
                  <c:v>7.287369647780309E+18</c:v>
                </c:pt>
                <c:pt idx="457">
                  <c:v>7.2919138479735951E+18</c:v>
                </c:pt>
                <c:pt idx="458">
                  <c:v>7.3264233182670193E+18</c:v>
                </c:pt>
                <c:pt idx="459">
                  <c:v>7.338893557329922E+18</c:v>
                </c:pt>
                <c:pt idx="460">
                  <c:v>7.373559499366016E+18</c:v>
                </c:pt>
                <c:pt idx="461">
                  <c:v>7.3778270798713702E+18</c:v>
                </c:pt>
                <c:pt idx="462">
                  <c:v>7.4262513587091057E+18</c:v>
                </c:pt>
                <c:pt idx="463">
                  <c:v>7.4341308286076897E+18</c:v>
                </c:pt>
                <c:pt idx="464">
                  <c:v>7.4822412325806715E+18</c:v>
                </c:pt>
                <c:pt idx="465">
                  <c:v>7.5660048407756165E+18</c:v>
                </c:pt>
                <c:pt idx="466">
                  <c:v>7.5707418365089731E+18</c:v>
                </c:pt>
                <c:pt idx="467">
                  <c:v>7.6347816227131003E+18</c:v>
                </c:pt>
                <c:pt idx="468">
                  <c:v>7.6499454110604831E+18</c:v>
                </c:pt>
                <c:pt idx="469">
                  <c:v>7.6712795880695839E+18</c:v>
                </c:pt>
                <c:pt idx="470">
                  <c:v>7.7881071656971284E+18</c:v>
                </c:pt>
                <c:pt idx="471">
                  <c:v>7.8067347541098588E+18</c:v>
                </c:pt>
                <c:pt idx="472">
                  <c:v>7.8225160470131241E+18</c:v>
                </c:pt>
                <c:pt idx="473">
                  <c:v>7.8590698951348449E+18</c:v>
                </c:pt>
                <c:pt idx="474">
                  <c:v>7.8599388721342976E+18</c:v>
                </c:pt>
                <c:pt idx="475">
                  <c:v>7.871176896223701E+18</c:v>
                </c:pt>
                <c:pt idx="476">
                  <c:v>7.8737027972124662E+18</c:v>
                </c:pt>
                <c:pt idx="477">
                  <c:v>7.8864552442398198E+18</c:v>
                </c:pt>
                <c:pt idx="478">
                  <c:v>7.8870978960400609E+18</c:v>
                </c:pt>
                <c:pt idx="479">
                  <c:v>7.9013396187610132E+18</c:v>
                </c:pt>
                <c:pt idx="480">
                  <c:v>7.9234971351779564E+18</c:v>
                </c:pt>
                <c:pt idx="481">
                  <c:v>7.9461771554498785E+18</c:v>
                </c:pt>
                <c:pt idx="482">
                  <c:v>7.9621987442436669E+18</c:v>
                </c:pt>
                <c:pt idx="483">
                  <c:v>7.9653896501387663E+18</c:v>
                </c:pt>
                <c:pt idx="484">
                  <c:v>7.978272490285012E+18</c:v>
                </c:pt>
                <c:pt idx="485">
                  <c:v>7.9806624098783642E+18</c:v>
                </c:pt>
                <c:pt idx="486">
                  <c:v>7.9897219375028972E+18</c:v>
                </c:pt>
                <c:pt idx="487">
                  <c:v>8.0020543324115456E+18</c:v>
                </c:pt>
                <c:pt idx="488">
                  <c:v>8.0650230322819389E+18</c:v>
                </c:pt>
                <c:pt idx="489">
                  <c:v>8.0782057766016276E+18</c:v>
                </c:pt>
                <c:pt idx="490">
                  <c:v>8.0800778492371087E+18</c:v>
                </c:pt>
                <c:pt idx="491">
                  <c:v>8.132277940246103E+18</c:v>
                </c:pt>
                <c:pt idx="492">
                  <c:v>8.1569827793784863E+18</c:v>
                </c:pt>
                <c:pt idx="493">
                  <c:v>8.1770689079639337E+18</c:v>
                </c:pt>
                <c:pt idx="494">
                  <c:v>8.2019944840190106E+18</c:v>
                </c:pt>
                <c:pt idx="495">
                  <c:v>8.2331258411537869E+18</c:v>
                </c:pt>
                <c:pt idx="496">
                  <c:v>8.2496280217286226E+18</c:v>
                </c:pt>
                <c:pt idx="497">
                  <c:v>8.2660668685028598E+18</c:v>
                </c:pt>
                <c:pt idx="498">
                  <c:v>8.2742583505073582E+18</c:v>
                </c:pt>
                <c:pt idx="499">
                  <c:v>8.2763865524835123E+18</c:v>
                </c:pt>
                <c:pt idx="500">
                  <c:v>8.3256658376293898E+18</c:v>
                </c:pt>
                <c:pt idx="501">
                  <c:v>8.3301364588484434E+18</c:v>
                </c:pt>
                <c:pt idx="502">
                  <c:v>8.3367548410114898E+18</c:v>
                </c:pt>
                <c:pt idx="503">
                  <c:v>8.3605385458968627E+18</c:v>
                </c:pt>
                <c:pt idx="504">
                  <c:v>8.3708191119418501E+18</c:v>
                </c:pt>
                <c:pt idx="505">
                  <c:v>8.3802353578844836E+18</c:v>
                </c:pt>
                <c:pt idx="506">
                  <c:v>8.3965866549931786E+18</c:v>
                </c:pt>
                <c:pt idx="507">
                  <c:v>8.469692488477782E+18</c:v>
                </c:pt>
                <c:pt idx="508">
                  <c:v>8.4727865309131356E+18</c:v>
                </c:pt>
                <c:pt idx="509">
                  <c:v>8.4742134041855519E+18</c:v>
                </c:pt>
                <c:pt idx="510">
                  <c:v>8.4861592766346363E+18</c:v>
                </c:pt>
                <c:pt idx="511">
                  <c:v>8.486271973544533E+18</c:v>
                </c:pt>
                <c:pt idx="512">
                  <c:v>8.5309586267672525E+18</c:v>
                </c:pt>
                <c:pt idx="513">
                  <c:v>8.573751785627818E+18</c:v>
                </c:pt>
                <c:pt idx="514">
                  <c:v>8.5931207520593736E+18</c:v>
                </c:pt>
                <c:pt idx="515">
                  <c:v>8.6095968540104366E+18</c:v>
                </c:pt>
                <c:pt idx="516">
                  <c:v>8.6141187010976297E+18</c:v>
                </c:pt>
                <c:pt idx="517">
                  <c:v>8.7215393465767383E+18</c:v>
                </c:pt>
                <c:pt idx="518">
                  <c:v>8.7220339090490993E+18</c:v>
                </c:pt>
                <c:pt idx="519">
                  <c:v>8.7285116529196257E+18</c:v>
                </c:pt>
                <c:pt idx="520">
                  <c:v>8.7336398280096512E+18</c:v>
                </c:pt>
                <c:pt idx="521">
                  <c:v>8.7466362964452127E+18</c:v>
                </c:pt>
                <c:pt idx="522">
                  <c:v>8.7484096428621046E+18</c:v>
                </c:pt>
                <c:pt idx="523">
                  <c:v>8.7519116294836992E+18</c:v>
                </c:pt>
                <c:pt idx="524">
                  <c:v>8.7889619028366203E+18</c:v>
                </c:pt>
                <c:pt idx="525">
                  <c:v>8.8833115695265198E+18</c:v>
                </c:pt>
                <c:pt idx="526">
                  <c:v>8.9063520336342272E+18</c:v>
                </c:pt>
                <c:pt idx="527">
                  <c:v>8.9163885782710077E+18</c:v>
                </c:pt>
                <c:pt idx="528">
                  <c:v>8.9286650904144169E+18</c:v>
                </c:pt>
                <c:pt idx="529">
                  <c:v>8.9294269587804969E+18</c:v>
                </c:pt>
                <c:pt idx="530">
                  <c:v>8.9430493141867264E+18</c:v>
                </c:pt>
                <c:pt idx="531">
                  <c:v>8.9917660461625416E+18</c:v>
                </c:pt>
                <c:pt idx="532">
                  <c:v>9.0392356610941245E+18</c:v>
                </c:pt>
                <c:pt idx="533">
                  <c:v>9.0571153518320835E+18</c:v>
                </c:pt>
                <c:pt idx="534">
                  <c:v>9.0633984374036961E+18</c:v>
                </c:pt>
                <c:pt idx="535">
                  <c:v>9.0848378602873303E+18</c:v>
                </c:pt>
                <c:pt idx="536">
                  <c:v>9.1556506376383242E+18</c:v>
                </c:pt>
                <c:pt idx="537">
                  <c:v>9.1623006867016694E+18</c:v>
                </c:pt>
                <c:pt idx="538">
                  <c:v>9.1910328104488868E+18</c:v>
                </c:pt>
                <c:pt idx="539">
                  <c:v>9.2127879709561139E+18</c:v>
                </c:pt>
                <c:pt idx="540">
                  <c:v>9.2187264461420923E+18</c:v>
                </c:pt>
                <c:pt idx="541">
                  <c:v>9.2488770607469384E+18</c:v>
                </c:pt>
                <c:pt idx="542">
                  <c:v>9.2690814745188065E+18</c:v>
                </c:pt>
                <c:pt idx="543">
                  <c:v>9.2988790963232297E+18</c:v>
                </c:pt>
                <c:pt idx="544">
                  <c:v>9.3161757435438715E+18</c:v>
                </c:pt>
                <c:pt idx="545">
                  <c:v>9.3177469806264852E+18</c:v>
                </c:pt>
                <c:pt idx="546">
                  <c:v>9.3330923879608934E+18</c:v>
                </c:pt>
                <c:pt idx="547">
                  <c:v>9.3508519307535892E+18</c:v>
                </c:pt>
                <c:pt idx="548">
                  <c:v>9.38437413886114E+18</c:v>
                </c:pt>
                <c:pt idx="549">
                  <c:v>9.3949853446004511E+18</c:v>
                </c:pt>
                <c:pt idx="550">
                  <c:v>9.4864644999159521E+18</c:v>
                </c:pt>
                <c:pt idx="551">
                  <c:v>9.568219122700585E+18</c:v>
                </c:pt>
                <c:pt idx="552">
                  <c:v>9.5734739653918167E+18</c:v>
                </c:pt>
                <c:pt idx="553">
                  <c:v>9.6068816138306294E+18</c:v>
                </c:pt>
                <c:pt idx="554">
                  <c:v>9.6142944626394747E+18</c:v>
                </c:pt>
                <c:pt idx="555">
                  <c:v>9.6163062421880484E+18</c:v>
                </c:pt>
                <c:pt idx="556">
                  <c:v>9.6229050653832602E+18</c:v>
                </c:pt>
                <c:pt idx="557">
                  <c:v>9.6313349805194383E+18</c:v>
                </c:pt>
                <c:pt idx="558">
                  <c:v>9.6848231692671754E+18</c:v>
                </c:pt>
                <c:pt idx="559">
                  <c:v>9.6997578382770852E+18</c:v>
                </c:pt>
                <c:pt idx="560">
                  <c:v>9.7030362938377236E+18</c:v>
                </c:pt>
                <c:pt idx="561">
                  <c:v>9.7397140154223882E+18</c:v>
                </c:pt>
                <c:pt idx="562">
                  <c:v>9.7410589273057894E+18</c:v>
                </c:pt>
                <c:pt idx="563">
                  <c:v>9.7541224550596362E+18</c:v>
                </c:pt>
                <c:pt idx="564">
                  <c:v>9.8062294081265684E+18</c:v>
                </c:pt>
                <c:pt idx="565">
                  <c:v>9.8189744041185587E+18</c:v>
                </c:pt>
                <c:pt idx="566">
                  <c:v>9.8853445016331182E+18</c:v>
                </c:pt>
                <c:pt idx="567">
                  <c:v>9.8905788539770962E+18</c:v>
                </c:pt>
                <c:pt idx="568">
                  <c:v>9.8946489820452782E+18</c:v>
                </c:pt>
                <c:pt idx="569">
                  <c:v>9.9133399042586132E+18</c:v>
                </c:pt>
                <c:pt idx="570">
                  <c:v>9.9393328411297362E+18</c:v>
                </c:pt>
                <c:pt idx="571">
                  <c:v>9.9554727151099453E+18</c:v>
                </c:pt>
                <c:pt idx="572">
                  <c:v>9.9825432579707453E+18</c:v>
                </c:pt>
                <c:pt idx="573">
                  <c:v>9.9956524233162056E+18</c:v>
                </c:pt>
                <c:pt idx="574">
                  <c:v>9.99880514265506E+18</c:v>
                </c:pt>
                <c:pt idx="575">
                  <c:v>1.0009210513542412E+19</c:v>
                </c:pt>
                <c:pt idx="576">
                  <c:v>1.0018708720874062E+19</c:v>
                </c:pt>
                <c:pt idx="577">
                  <c:v>1.0025368083731614E+19</c:v>
                </c:pt>
                <c:pt idx="578">
                  <c:v>1.0034879330375156E+19</c:v>
                </c:pt>
                <c:pt idx="579">
                  <c:v>1.0071449011947026E+19</c:v>
                </c:pt>
                <c:pt idx="580">
                  <c:v>1.0075180117906096E+19</c:v>
                </c:pt>
                <c:pt idx="581">
                  <c:v>1.0078754752122499E+19</c:v>
                </c:pt>
                <c:pt idx="582">
                  <c:v>1.0127965115191251E+19</c:v>
                </c:pt>
                <c:pt idx="583">
                  <c:v>1.0134658007707947E+19</c:v>
                </c:pt>
                <c:pt idx="584">
                  <c:v>1.0161233056716966E+19</c:v>
                </c:pt>
                <c:pt idx="585">
                  <c:v>1.0163677927696138E+19</c:v>
                </c:pt>
                <c:pt idx="586">
                  <c:v>1.0195799341155049E+19</c:v>
                </c:pt>
                <c:pt idx="587">
                  <c:v>1.0299322163758803E+19</c:v>
                </c:pt>
                <c:pt idx="588">
                  <c:v>1.030021069972609E+19</c:v>
                </c:pt>
                <c:pt idx="589">
                  <c:v>1.0304393524704168E+19</c:v>
                </c:pt>
                <c:pt idx="590">
                  <c:v>1.0337881271773153E+19</c:v>
                </c:pt>
                <c:pt idx="591">
                  <c:v>1.034320410516209E+19</c:v>
                </c:pt>
                <c:pt idx="592">
                  <c:v>1.0380447174055086E+19</c:v>
                </c:pt>
                <c:pt idx="593">
                  <c:v>1.0404798089007626E+19</c:v>
                </c:pt>
                <c:pt idx="594">
                  <c:v>1.0417798282960871E+19</c:v>
                </c:pt>
                <c:pt idx="595">
                  <c:v>1.0422985134954396E+19</c:v>
                </c:pt>
                <c:pt idx="596">
                  <c:v>1.0431568727694983E+19</c:v>
                </c:pt>
                <c:pt idx="597">
                  <c:v>1.0452547117765401E+19</c:v>
                </c:pt>
                <c:pt idx="598">
                  <c:v>1.0459786730002008E+19</c:v>
                </c:pt>
                <c:pt idx="599">
                  <c:v>1.0528447089511911E+19</c:v>
                </c:pt>
                <c:pt idx="600">
                  <c:v>1.0553008496213518E+19</c:v>
                </c:pt>
                <c:pt idx="601">
                  <c:v>1.0562122043844446E+19</c:v>
                </c:pt>
                <c:pt idx="602">
                  <c:v>1.0597649511844624E+19</c:v>
                </c:pt>
                <c:pt idx="603">
                  <c:v>1.0674651305445751E+19</c:v>
                </c:pt>
                <c:pt idx="604">
                  <c:v>1.0676141512518775E+19</c:v>
                </c:pt>
                <c:pt idx="605">
                  <c:v>1.0684621722143666E+19</c:v>
                </c:pt>
                <c:pt idx="606">
                  <c:v>1.0728537193206098E+19</c:v>
                </c:pt>
                <c:pt idx="607">
                  <c:v>1.0748049592068434E+19</c:v>
                </c:pt>
                <c:pt idx="608">
                  <c:v>1.0784099563923593E+19</c:v>
                </c:pt>
                <c:pt idx="609">
                  <c:v>1.0827677875635755E+19</c:v>
                </c:pt>
                <c:pt idx="610">
                  <c:v>1.0829060042695979E+19</c:v>
                </c:pt>
                <c:pt idx="611">
                  <c:v>1.0852533598234282E+19</c:v>
                </c:pt>
                <c:pt idx="612">
                  <c:v>1.085772510712491E+19</c:v>
                </c:pt>
                <c:pt idx="613">
                  <c:v>1.0879636739374805E+19</c:v>
                </c:pt>
                <c:pt idx="614">
                  <c:v>1.0882520290061097E+19</c:v>
                </c:pt>
                <c:pt idx="615">
                  <c:v>1.0895649945753809E+19</c:v>
                </c:pt>
                <c:pt idx="616">
                  <c:v>1.0901402145055658E+19</c:v>
                </c:pt>
                <c:pt idx="617">
                  <c:v>1.0903417650121916E+19</c:v>
                </c:pt>
                <c:pt idx="618">
                  <c:v>1.0918364427064293E+19</c:v>
                </c:pt>
                <c:pt idx="619">
                  <c:v>1.0930328927101788E+19</c:v>
                </c:pt>
                <c:pt idx="620">
                  <c:v>1.0943377552784906E+19</c:v>
                </c:pt>
                <c:pt idx="621">
                  <c:v>1.0950833245047101E+19</c:v>
                </c:pt>
                <c:pt idx="622">
                  <c:v>1.0969788679015895E+19</c:v>
                </c:pt>
                <c:pt idx="623">
                  <c:v>1.0987483025249151E+19</c:v>
                </c:pt>
                <c:pt idx="624">
                  <c:v>1.1019962088405586E+19</c:v>
                </c:pt>
                <c:pt idx="625">
                  <c:v>1.1041663228906416E+19</c:v>
                </c:pt>
                <c:pt idx="626">
                  <c:v>1.1042406469684085E+19</c:v>
                </c:pt>
                <c:pt idx="627">
                  <c:v>1.1074958180435333E+19</c:v>
                </c:pt>
                <c:pt idx="628">
                  <c:v>1.107527671219719E+19</c:v>
                </c:pt>
                <c:pt idx="629">
                  <c:v>1.1112516986951922E+19</c:v>
                </c:pt>
                <c:pt idx="630">
                  <c:v>1.1149770301018542E+19</c:v>
                </c:pt>
                <c:pt idx="631">
                  <c:v>1.115309160003253E+19</c:v>
                </c:pt>
                <c:pt idx="632">
                  <c:v>1.1171195753210864E+19</c:v>
                </c:pt>
                <c:pt idx="633">
                  <c:v>1.1173129296888107E+19</c:v>
                </c:pt>
                <c:pt idx="634">
                  <c:v>1.1175924366529434E+19</c:v>
                </c:pt>
                <c:pt idx="635">
                  <c:v>1.1178005999534555E+19</c:v>
                </c:pt>
                <c:pt idx="636">
                  <c:v>1.1194565925633477E+19</c:v>
                </c:pt>
                <c:pt idx="637">
                  <c:v>1.1205964146983225E+19</c:v>
                </c:pt>
                <c:pt idx="638">
                  <c:v>1.121240742981519E+19</c:v>
                </c:pt>
                <c:pt idx="639">
                  <c:v>1.1287121755559229E+19</c:v>
                </c:pt>
                <c:pt idx="640">
                  <c:v>1.1300000870187792E+19</c:v>
                </c:pt>
                <c:pt idx="641">
                  <c:v>1.1308284558754935E+19</c:v>
                </c:pt>
                <c:pt idx="642">
                  <c:v>1.1352572581585621E+19</c:v>
                </c:pt>
                <c:pt idx="643">
                  <c:v>1.1370786637535586E+19</c:v>
                </c:pt>
                <c:pt idx="644">
                  <c:v>1.1393771218878054E+19</c:v>
                </c:pt>
                <c:pt idx="645">
                  <c:v>1.1399098709164102E+19</c:v>
                </c:pt>
                <c:pt idx="646">
                  <c:v>1.1415352211433628E+19</c:v>
                </c:pt>
                <c:pt idx="647">
                  <c:v>1.1424894193598046E+19</c:v>
                </c:pt>
                <c:pt idx="648">
                  <c:v>1.1467129456185655E+19</c:v>
                </c:pt>
                <c:pt idx="649">
                  <c:v>1.147903527931965E+19</c:v>
                </c:pt>
                <c:pt idx="650">
                  <c:v>1.1483897079895374E+19</c:v>
                </c:pt>
                <c:pt idx="651">
                  <c:v>1.1488322994902237E+19</c:v>
                </c:pt>
                <c:pt idx="652">
                  <c:v>1.1535566284634604E+19</c:v>
                </c:pt>
                <c:pt idx="653">
                  <c:v>1.1549411239722365E+19</c:v>
                </c:pt>
                <c:pt idx="654">
                  <c:v>1.1560281368940618E+19</c:v>
                </c:pt>
                <c:pt idx="655">
                  <c:v>1.1605934794001957E+19</c:v>
                </c:pt>
                <c:pt idx="656">
                  <c:v>1.1648578000775801E+19</c:v>
                </c:pt>
                <c:pt idx="657">
                  <c:v>1.1734073043313709E+19</c:v>
                </c:pt>
                <c:pt idx="658">
                  <c:v>1.1746408232360622E+19</c:v>
                </c:pt>
                <c:pt idx="659">
                  <c:v>1.1753672991841585E+19</c:v>
                </c:pt>
                <c:pt idx="660">
                  <c:v>1.1763648996816024E+19</c:v>
                </c:pt>
                <c:pt idx="661">
                  <c:v>1.1782229084878303E+19</c:v>
                </c:pt>
                <c:pt idx="662">
                  <c:v>1.1786362546747085E+19</c:v>
                </c:pt>
                <c:pt idx="663">
                  <c:v>1.1791717978415745E+19</c:v>
                </c:pt>
                <c:pt idx="664">
                  <c:v>1.1838652050180465E+19</c:v>
                </c:pt>
                <c:pt idx="665">
                  <c:v>1.1879624362273683E+19</c:v>
                </c:pt>
                <c:pt idx="666">
                  <c:v>1.194368929572217E+19</c:v>
                </c:pt>
                <c:pt idx="667">
                  <c:v>1.1946896966446842E+19</c:v>
                </c:pt>
                <c:pt idx="668">
                  <c:v>1.1951415088016345E+19</c:v>
                </c:pt>
                <c:pt idx="669">
                  <c:v>1.1956886010733167E+19</c:v>
                </c:pt>
                <c:pt idx="670">
                  <c:v>1.1959468725866592E+19</c:v>
                </c:pt>
                <c:pt idx="671">
                  <c:v>1.1989379975960328E+19</c:v>
                </c:pt>
                <c:pt idx="672">
                  <c:v>1.1996615862679257E+19</c:v>
                </c:pt>
                <c:pt idx="673">
                  <c:v>1.199735165242156E+19</c:v>
                </c:pt>
                <c:pt idx="674">
                  <c:v>1.2003729738694081E+19</c:v>
                </c:pt>
                <c:pt idx="675">
                  <c:v>1.2024586118060394E+19</c:v>
                </c:pt>
                <c:pt idx="676">
                  <c:v>1.203558291487985E+19</c:v>
                </c:pt>
                <c:pt idx="677">
                  <c:v>1.2043415815807404E+19</c:v>
                </c:pt>
                <c:pt idx="678">
                  <c:v>1.2061747225564369E+19</c:v>
                </c:pt>
                <c:pt idx="679">
                  <c:v>1.2066496329230195E+19</c:v>
                </c:pt>
                <c:pt idx="680">
                  <c:v>1.2092102743641756E+19</c:v>
                </c:pt>
                <c:pt idx="681">
                  <c:v>1.2159246817454866E+19</c:v>
                </c:pt>
                <c:pt idx="682">
                  <c:v>1.2184991076020677E+19</c:v>
                </c:pt>
                <c:pt idx="683">
                  <c:v>1.2190027975927482E+19</c:v>
                </c:pt>
                <c:pt idx="684">
                  <c:v>1.2220059373966486E+19</c:v>
                </c:pt>
                <c:pt idx="685">
                  <c:v>1.2249159392584854E+19</c:v>
                </c:pt>
                <c:pt idx="686">
                  <c:v>1.2311638186879992E+19</c:v>
                </c:pt>
                <c:pt idx="687">
                  <c:v>1.2384610833107444E+19</c:v>
                </c:pt>
                <c:pt idx="688">
                  <c:v>1.2412024123595041E+19</c:v>
                </c:pt>
                <c:pt idx="689">
                  <c:v>1.2420296635609135E+19</c:v>
                </c:pt>
                <c:pt idx="690">
                  <c:v>1.2420895512576606E+19</c:v>
                </c:pt>
                <c:pt idx="691">
                  <c:v>1.2437886667347274E+19</c:v>
                </c:pt>
                <c:pt idx="692">
                  <c:v>1.2440325018670502E+19</c:v>
                </c:pt>
                <c:pt idx="693">
                  <c:v>1.2447364384331672E+19</c:v>
                </c:pt>
                <c:pt idx="694">
                  <c:v>1.2475633612506833E+19</c:v>
                </c:pt>
                <c:pt idx="695">
                  <c:v>1.2496120234243156E+19</c:v>
                </c:pt>
                <c:pt idx="696">
                  <c:v>1.2510122592453003E+19</c:v>
                </c:pt>
                <c:pt idx="697">
                  <c:v>1.2517322155374524E+19</c:v>
                </c:pt>
                <c:pt idx="698">
                  <c:v>1.2518442604817547E+19</c:v>
                </c:pt>
                <c:pt idx="699">
                  <c:v>1.2612039716935576E+19</c:v>
                </c:pt>
                <c:pt idx="700">
                  <c:v>1.2616512200913471E+19</c:v>
                </c:pt>
                <c:pt idx="701">
                  <c:v>1.2621284589064817E+19</c:v>
                </c:pt>
                <c:pt idx="702">
                  <c:v>1.2635093220355172E+19</c:v>
                </c:pt>
                <c:pt idx="703">
                  <c:v>1.2663764804440044E+19</c:v>
                </c:pt>
                <c:pt idx="704">
                  <c:v>1.2688653125318296E+19</c:v>
                </c:pt>
                <c:pt idx="705">
                  <c:v>1.2688772341884137E+19</c:v>
                </c:pt>
                <c:pt idx="706">
                  <c:v>1.2691408145644542E+19</c:v>
                </c:pt>
                <c:pt idx="707">
                  <c:v>1.2696646223506201E+19</c:v>
                </c:pt>
                <c:pt idx="708">
                  <c:v>1.2722309452062417E+19</c:v>
                </c:pt>
                <c:pt idx="709">
                  <c:v>1.2733759830659723E+19</c:v>
                </c:pt>
                <c:pt idx="710">
                  <c:v>1.2748873324518394E+19</c:v>
                </c:pt>
                <c:pt idx="711">
                  <c:v>1.2752507567017714E+19</c:v>
                </c:pt>
                <c:pt idx="712">
                  <c:v>1.2766007911719844E+19</c:v>
                </c:pt>
                <c:pt idx="713">
                  <c:v>1.2769267739692069E+19</c:v>
                </c:pt>
                <c:pt idx="714">
                  <c:v>1.2783800052792261E+19</c:v>
                </c:pt>
                <c:pt idx="715">
                  <c:v>1.2786468454832386E+19</c:v>
                </c:pt>
                <c:pt idx="716">
                  <c:v>1.2820746943029496E+19</c:v>
                </c:pt>
                <c:pt idx="717">
                  <c:v>1.2836137056576092E+19</c:v>
                </c:pt>
                <c:pt idx="718">
                  <c:v>1.284513418177944E+19</c:v>
                </c:pt>
                <c:pt idx="719">
                  <c:v>1.2935742497336644E+19</c:v>
                </c:pt>
                <c:pt idx="720">
                  <c:v>1.2967781949406538E+19</c:v>
                </c:pt>
                <c:pt idx="721">
                  <c:v>1.2986296840909371E+19</c:v>
                </c:pt>
                <c:pt idx="722">
                  <c:v>1.2993556943493237E+19</c:v>
                </c:pt>
                <c:pt idx="723">
                  <c:v>1.3003388584657478E+19</c:v>
                </c:pt>
                <c:pt idx="724">
                  <c:v>1.3025007763769289E+19</c:v>
                </c:pt>
                <c:pt idx="725">
                  <c:v>1.3040143610734055E+19</c:v>
                </c:pt>
                <c:pt idx="726">
                  <c:v>1.3068757449294852E+19</c:v>
                </c:pt>
                <c:pt idx="727">
                  <c:v>1.3091472861984756E+19</c:v>
                </c:pt>
                <c:pt idx="728">
                  <c:v>1.3123247802299191E+19</c:v>
                </c:pt>
                <c:pt idx="729">
                  <c:v>1.3195848828137808E+19</c:v>
                </c:pt>
                <c:pt idx="730">
                  <c:v>1.3196728981690307E+19</c:v>
                </c:pt>
                <c:pt idx="731">
                  <c:v>1.3217719479693195E+19</c:v>
                </c:pt>
                <c:pt idx="732">
                  <c:v>1.324371241656432E+19</c:v>
                </c:pt>
                <c:pt idx="733">
                  <c:v>1.3328581572131561E+19</c:v>
                </c:pt>
                <c:pt idx="734">
                  <c:v>1.3342211378573154E+19</c:v>
                </c:pt>
                <c:pt idx="735">
                  <c:v>1.337058864676111E+19</c:v>
                </c:pt>
                <c:pt idx="736">
                  <c:v>1.3384240806308798E+19</c:v>
                </c:pt>
                <c:pt idx="737">
                  <c:v>1.3386850531445422E+19</c:v>
                </c:pt>
                <c:pt idx="738">
                  <c:v>1.3406021114060386E+19</c:v>
                </c:pt>
                <c:pt idx="739">
                  <c:v>1.3406307047542518E+19</c:v>
                </c:pt>
                <c:pt idx="740">
                  <c:v>1.3436575015954366E+19</c:v>
                </c:pt>
                <c:pt idx="741">
                  <c:v>1.3442962416021092E+19</c:v>
                </c:pt>
                <c:pt idx="742">
                  <c:v>1.3445544199775095E+19</c:v>
                </c:pt>
                <c:pt idx="743">
                  <c:v>1.3476363544803961E+19</c:v>
                </c:pt>
                <c:pt idx="744">
                  <c:v>1.353957440332372E+19</c:v>
                </c:pt>
                <c:pt idx="745">
                  <c:v>1.3598984302427859E+19</c:v>
                </c:pt>
                <c:pt idx="746">
                  <c:v>1.3666975000134328E+19</c:v>
                </c:pt>
                <c:pt idx="747">
                  <c:v>1.368416826423928E+19</c:v>
                </c:pt>
                <c:pt idx="748">
                  <c:v>1.3694287701644497E+19</c:v>
                </c:pt>
                <c:pt idx="749">
                  <c:v>1.372348551510203E+19</c:v>
                </c:pt>
                <c:pt idx="750">
                  <c:v>1.3738653028967096E+19</c:v>
                </c:pt>
                <c:pt idx="751">
                  <c:v>1.3753752552134453E+19</c:v>
                </c:pt>
                <c:pt idx="752">
                  <c:v>1.3764619887214442E+19</c:v>
                </c:pt>
                <c:pt idx="753">
                  <c:v>1.3809100705585201E+19</c:v>
                </c:pt>
                <c:pt idx="754">
                  <c:v>1.3845759799581456E+19</c:v>
                </c:pt>
                <c:pt idx="755">
                  <c:v>1.3858143420358236E+19</c:v>
                </c:pt>
                <c:pt idx="756">
                  <c:v>1.3861460062475125E+19</c:v>
                </c:pt>
                <c:pt idx="757">
                  <c:v>1.3886587747864478E+19</c:v>
                </c:pt>
                <c:pt idx="758">
                  <c:v>1.3896572135253701E+19</c:v>
                </c:pt>
                <c:pt idx="759">
                  <c:v>1.3926652896402002E+19</c:v>
                </c:pt>
                <c:pt idx="760">
                  <c:v>1.3929081002551599E+19</c:v>
                </c:pt>
                <c:pt idx="761">
                  <c:v>1.3937121601089954E+19</c:v>
                </c:pt>
                <c:pt idx="762">
                  <c:v>1.397719513204226E+19</c:v>
                </c:pt>
                <c:pt idx="763">
                  <c:v>1.3983430717263423E+19</c:v>
                </c:pt>
                <c:pt idx="764">
                  <c:v>1.3989169877253386E+19</c:v>
                </c:pt>
                <c:pt idx="765">
                  <c:v>1.4016279538049849E+19</c:v>
                </c:pt>
                <c:pt idx="766">
                  <c:v>1.4054752959157508E+19</c:v>
                </c:pt>
                <c:pt idx="767">
                  <c:v>1.4057883325390268E+19</c:v>
                </c:pt>
                <c:pt idx="768">
                  <c:v>1.4096539296864365E+19</c:v>
                </c:pt>
                <c:pt idx="769">
                  <c:v>1.4103719300818051E+19</c:v>
                </c:pt>
                <c:pt idx="770">
                  <c:v>1.4106517164597645E+19</c:v>
                </c:pt>
                <c:pt idx="771">
                  <c:v>1.4111754311079881E+19</c:v>
                </c:pt>
                <c:pt idx="772">
                  <c:v>1.4115282376325253E+19</c:v>
                </c:pt>
                <c:pt idx="773">
                  <c:v>1.4118466762564409E+19</c:v>
                </c:pt>
                <c:pt idx="774">
                  <c:v>1.4125031124721056E+19</c:v>
                </c:pt>
                <c:pt idx="775">
                  <c:v>1.4134536783088071E+19</c:v>
                </c:pt>
                <c:pt idx="776">
                  <c:v>1.4147506241520435E+19</c:v>
                </c:pt>
                <c:pt idx="777">
                  <c:v>1.4212823880289675E+19</c:v>
                </c:pt>
                <c:pt idx="778">
                  <c:v>1.4219210348976978E+19</c:v>
                </c:pt>
                <c:pt idx="779">
                  <c:v>1.4242277823087888E+19</c:v>
                </c:pt>
                <c:pt idx="780">
                  <c:v>1.4270789209912412E+19</c:v>
                </c:pt>
                <c:pt idx="781">
                  <c:v>1.4319302901174528E+19</c:v>
                </c:pt>
                <c:pt idx="782">
                  <c:v>1.432495544287837E+19</c:v>
                </c:pt>
                <c:pt idx="783">
                  <c:v>1.43582420119925E+19</c:v>
                </c:pt>
                <c:pt idx="784">
                  <c:v>1.4363183911198401E+19</c:v>
                </c:pt>
                <c:pt idx="785">
                  <c:v>1.44306437226351E+19</c:v>
                </c:pt>
                <c:pt idx="786">
                  <c:v>1.4438132013177018E+19</c:v>
                </c:pt>
                <c:pt idx="787">
                  <c:v>1.4448939739974083E+19</c:v>
                </c:pt>
                <c:pt idx="788">
                  <c:v>1.4478861235241456E+19</c:v>
                </c:pt>
                <c:pt idx="789">
                  <c:v>1.451205559779294E+19</c:v>
                </c:pt>
                <c:pt idx="790">
                  <c:v>1.4541455520584755E+19</c:v>
                </c:pt>
                <c:pt idx="791">
                  <c:v>1.4566932473256841E+19</c:v>
                </c:pt>
                <c:pt idx="792">
                  <c:v>1.4590911767820552E+19</c:v>
                </c:pt>
                <c:pt idx="793">
                  <c:v>1.4596626711945576E+19</c:v>
                </c:pt>
                <c:pt idx="794">
                  <c:v>1.4600143600637903E+19</c:v>
                </c:pt>
                <c:pt idx="795">
                  <c:v>1.4653116736566026E+19</c:v>
                </c:pt>
                <c:pt idx="796">
                  <c:v>1.4654090959440011E+19</c:v>
                </c:pt>
                <c:pt idx="797">
                  <c:v>1.4706108500082563E+19</c:v>
                </c:pt>
                <c:pt idx="798">
                  <c:v>1.4714435032103051E+19</c:v>
                </c:pt>
                <c:pt idx="799">
                  <c:v>1.4820268607049402E+19</c:v>
                </c:pt>
                <c:pt idx="800">
                  <c:v>1.4828428422153597E+19</c:v>
                </c:pt>
                <c:pt idx="801">
                  <c:v>1.4849615441214237E+19</c:v>
                </c:pt>
                <c:pt idx="802">
                  <c:v>1.4852799827453393E+19</c:v>
                </c:pt>
                <c:pt idx="803">
                  <c:v>1.4933211401113465E+19</c:v>
                </c:pt>
                <c:pt idx="804">
                  <c:v>1.4955569164105851E+19</c:v>
                </c:pt>
                <c:pt idx="805">
                  <c:v>1.495991684324138E+19</c:v>
                </c:pt>
                <c:pt idx="806">
                  <c:v>1.4966026692240759E+19</c:v>
                </c:pt>
                <c:pt idx="807">
                  <c:v>1.4967824254522581E+19</c:v>
                </c:pt>
                <c:pt idx="808">
                  <c:v>1.4995242201907282E+19</c:v>
                </c:pt>
                <c:pt idx="809">
                  <c:v>1.5027523812626549E+19</c:v>
                </c:pt>
                <c:pt idx="810">
                  <c:v>1.5036632703360369E+19</c:v>
                </c:pt>
                <c:pt idx="811">
                  <c:v>1.5039706255448474E+19</c:v>
                </c:pt>
                <c:pt idx="812">
                  <c:v>1.504667017937657E+19</c:v>
                </c:pt>
                <c:pt idx="813">
                  <c:v>1.505022432324572E+19</c:v>
                </c:pt>
                <c:pt idx="814">
                  <c:v>1.5122102598653923E+19</c:v>
                </c:pt>
                <c:pt idx="815">
                  <c:v>1.5187558081577419E+19</c:v>
                </c:pt>
                <c:pt idx="816">
                  <c:v>1.5194725046219217E+19</c:v>
                </c:pt>
                <c:pt idx="817">
                  <c:v>1.5207997202963286E+19</c:v>
                </c:pt>
                <c:pt idx="818">
                  <c:v>1.5216420598443524E+19</c:v>
                </c:pt>
                <c:pt idx="819">
                  <c:v>1.5255260051663487E+19</c:v>
                </c:pt>
                <c:pt idx="820">
                  <c:v>1.5265366449756813E+19</c:v>
                </c:pt>
                <c:pt idx="821">
                  <c:v>1.5363132416161606E+19</c:v>
                </c:pt>
                <c:pt idx="822">
                  <c:v>1.551484387860967E+19</c:v>
                </c:pt>
                <c:pt idx="823">
                  <c:v>1.5519575286066502E+19</c:v>
                </c:pt>
                <c:pt idx="824">
                  <c:v>1.5520456370998428E+19</c:v>
                </c:pt>
                <c:pt idx="825">
                  <c:v>1.553889582076819E+19</c:v>
                </c:pt>
                <c:pt idx="826">
                  <c:v>1.5542509572920259E+19</c:v>
                </c:pt>
                <c:pt idx="827">
                  <c:v>1.5590844439333614E+19</c:v>
                </c:pt>
                <c:pt idx="828">
                  <c:v>1.5594409759755809E+19</c:v>
                </c:pt>
                <c:pt idx="829">
                  <c:v>1.5649172075550976E+19</c:v>
                </c:pt>
                <c:pt idx="830">
                  <c:v>1.5693975151201276E+19</c:v>
                </c:pt>
                <c:pt idx="831">
                  <c:v>1.571941205455828E+19</c:v>
                </c:pt>
                <c:pt idx="832">
                  <c:v>1.5728981046725904E+19</c:v>
                </c:pt>
                <c:pt idx="833">
                  <c:v>1.5774293586919287E+19</c:v>
                </c:pt>
                <c:pt idx="834">
                  <c:v>1.5777241402785604E+19</c:v>
                </c:pt>
                <c:pt idx="835">
                  <c:v>1.5786685590110855E+19</c:v>
                </c:pt>
                <c:pt idx="836">
                  <c:v>1.5837510965094994E+19</c:v>
                </c:pt>
                <c:pt idx="837">
                  <c:v>1.5859493382180856E+19</c:v>
                </c:pt>
                <c:pt idx="838">
                  <c:v>1.5883269636030865E+19</c:v>
                </c:pt>
                <c:pt idx="839">
                  <c:v>1.5899972994560559E+19</c:v>
                </c:pt>
                <c:pt idx="840">
                  <c:v>1.5918064108427006E+19</c:v>
                </c:pt>
                <c:pt idx="841">
                  <c:v>1.5928658549336746E+19</c:v>
                </c:pt>
                <c:pt idx="842">
                  <c:v>1.5958653623578343E+19</c:v>
                </c:pt>
                <c:pt idx="843">
                  <c:v>1.5979371227410985E+19</c:v>
                </c:pt>
                <c:pt idx="844">
                  <c:v>1.5985700881953632E+19</c:v>
                </c:pt>
                <c:pt idx="845">
                  <c:v>1.5995561395879909E+19</c:v>
                </c:pt>
                <c:pt idx="846">
                  <c:v>1.6016838758744353E+19</c:v>
                </c:pt>
                <c:pt idx="847">
                  <c:v>1.6040827367102265E+19</c:v>
                </c:pt>
                <c:pt idx="848">
                  <c:v>1.6067941684795838E+19</c:v>
                </c:pt>
                <c:pt idx="849">
                  <c:v>1.6068345903464391E+19</c:v>
                </c:pt>
                <c:pt idx="850">
                  <c:v>1.6103868714567469E+19</c:v>
                </c:pt>
                <c:pt idx="851">
                  <c:v>1.6132060638250719E+19</c:v>
                </c:pt>
                <c:pt idx="852">
                  <c:v>1.6215747873333168E+19</c:v>
                </c:pt>
                <c:pt idx="853">
                  <c:v>1.6228206004463604E+19</c:v>
                </c:pt>
                <c:pt idx="854">
                  <c:v>1.6233456190257734E+19</c:v>
                </c:pt>
                <c:pt idx="855">
                  <c:v>1.6265375494382367E+19</c:v>
                </c:pt>
                <c:pt idx="856">
                  <c:v>1.6293109179390661E+19</c:v>
                </c:pt>
                <c:pt idx="857">
                  <c:v>1.6297970979966382E+19</c:v>
                </c:pt>
                <c:pt idx="858">
                  <c:v>1.6305007551489292E+19</c:v>
                </c:pt>
                <c:pt idx="859">
                  <c:v>1.6348346498690353E+19</c:v>
                </c:pt>
                <c:pt idx="860">
                  <c:v>1.6371912260791296E+19</c:v>
                </c:pt>
                <c:pt idx="861">
                  <c:v>1.6431460935429114E+19</c:v>
                </c:pt>
                <c:pt idx="862">
                  <c:v>1.6435173413799772E+19</c:v>
                </c:pt>
                <c:pt idx="863">
                  <c:v>1.6440864142059862E+19</c:v>
                </c:pt>
                <c:pt idx="864">
                  <c:v>1.6464278089315242E+19</c:v>
                </c:pt>
                <c:pt idx="865">
                  <c:v>1.6503095189429113E+19</c:v>
                </c:pt>
                <c:pt idx="866">
                  <c:v>1.6516192246842102E+19</c:v>
                </c:pt>
                <c:pt idx="867">
                  <c:v>1.662230616699407E+19</c:v>
                </c:pt>
                <c:pt idx="868">
                  <c:v>1.6624290936539441E+19</c:v>
                </c:pt>
                <c:pt idx="869">
                  <c:v>1.6661819007535147E+19</c:v>
                </c:pt>
                <c:pt idx="870">
                  <c:v>1.6683883386010022E+19</c:v>
                </c:pt>
                <c:pt idx="871">
                  <c:v>1.670523246508986E+19</c:v>
                </c:pt>
                <c:pt idx="872">
                  <c:v>1.6715250382138225E+19</c:v>
                </c:pt>
                <c:pt idx="873">
                  <c:v>1.6765770264672391E+19</c:v>
                </c:pt>
                <c:pt idx="874">
                  <c:v>1.6826077082158606E+19</c:v>
                </c:pt>
                <c:pt idx="875">
                  <c:v>1.6873152723595262E+19</c:v>
                </c:pt>
                <c:pt idx="876">
                  <c:v>1.6904480601787789E+19</c:v>
                </c:pt>
                <c:pt idx="877">
                  <c:v>1.6914366262958426E+19</c:v>
                </c:pt>
                <c:pt idx="878">
                  <c:v>1.6920194835372769E+19</c:v>
                </c:pt>
                <c:pt idx="879">
                  <c:v>1.6947156406841356E+19</c:v>
                </c:pt>
                <c:pt idx="880">
                  <c:v>1.6947842833474363E+19</c:v>
                </c:pt>
                <c:pt idx="881">
                  <c:v>1.6949508139878463E+19</c:v>
                </c:pt>
                <c:pt idx="882">
                  <c:v>1.6954260969061972E+19</c:v>
                </c:pt>
                <c:pt idx="883">
                  <c:v>1.7004166141178515E+19</c:v>
                </c:pt>
                <c:pt idx="884">
                  <c:v>1.7024153543545379E+19</c:v>
                </c:pt>
                <c:pt idx="885">
                  <c:v>1.7029400935201241E+19</c:v>
                </c:pt>
                <c:pt idx="886">
                  <c:v>1.7116645108291107E+19</c:v>
                </c:pt>
                <c:pt idx="887">
                  <c:v>1.7129305348755821E+19</c:v>
                </c:pt>
                <c:pt idx="888">
                  <c:v>1.7135727209861108E+19</c:v>
                </c:pt>
                <c:pt idx="889">
                  <c:v>1.714210529613363E+19</c:v>
                </c:pt>
                <c:pt idx="890">
                  <c:v>1.7180496755852261E+19</c:v>
                </c:pt>
                <c:pt idx="891">
                  <c:v>1.7183626190705609E+19</c:v>
                </c:pt>
                <c:pt idx="892">
                  <c:v>1.7242208093504807E+19</c:v>
                </c:pt>
                <c:pt idx="893">
                  <c:v>1.7254593577040425E+19</c:v>
                </c:pt>
                <c:pt idx="894">
                  <c:v>1.725487578500488E+19</c:v>
                </c:pt>
                <c:pt idx="895">
                  <c:v>1.731172066518459E+19</c:v>
                </c:pt>
                <c:pt idx="896">
                  <c:v>1.7333183372553736E+19</c:v>
                </c:pt>
                <c:pt idx="897">
                  <c:v>1.7336183345667611E+19</c:v>
                </c:pt>
                <c:pt idx="898">
                  <c:v>1.7355787951092584E+19</c:v>
                </c:pt>
                <c:pt idx="899">
                  <c:v>1.7375982119690826E+19</c:v>
                </c:pt>
                <c:pt idx="900">
                  <c:v>1.7391272575639417E+19</c:v>
                </c:pt>
                <c:pt idx="901">
                  <c:v>1.7399247977618326E+19</c:v>
                </c:pt>
                <c:pt idx="902">
                  <c:v>1.7434416864541563E+19</c:v>
                </c:pt>
                <c:pt idx="903">
                  <c:v>1.7446152245241584E+19</c:v>
                </c:pt>
                <c:pt idx="904">
                  <c:v>1.7474246374085665E+19</c:v>
                </c:pt>
                <c:pt idx="905">
                  <c:v>1.7524209291726291E+19</c:v>
                </c:pt>
                <c:pt idx="906">
                  <c:v>1.7553740539016409E+19</c:v>
                </c:pt>
                <c:pt idx="907">
                  <c:v>1.760101456426966E+19</c:v>
                </c:pt>
                <c:pt idx="908">
                  <c:v>1.7610876009575363E+19</c:v>
                </c:pt>
                <c:pt idx="909">
                  <c:v>1.7635263248325306E+19</c:v>
                </c:pt>
                <c:pt idx="910">
                  <c:v>1.7661144419665953E+19</c:v>
                </c:pt>
                <c:pt idx="911">
                  <c:v>1.766153653040204E+19</c:v>
                </c:pt>
                <c:pt idx="912">
                  <c:v>1.7666533380993757E+19</c:v>
                </c:pt>
                <c:pt idx="913">
                  <c:v>1.781001890039876E+19</c:v>
                </c:pt>
                <c:pt idx="914">
                  <c:v>1.7821610848668002E+19</c:v>
                </c:pt>
                <c:pt idx="915">
                  <c:v>1.7838594552403306E+19</c:v>
                </c:pt>
                <c:pt idx="916">
                  <c:v>1.7852456272320643E+19</c:v>
                </c:pt>
                <c:pt idx="917">
                  <c:v>1.7861794282391945E+19</c:v>
                </c:pt>
                <c:pt idx="918">
                  <c:v>1.7874805652898236E+19</c:v>
                </c:pt>
                <c:pt idx="919">
                  <c:v>1.7929088308291772E+19</c:v>
                </c:pt>
                <c:pt idx="920">
                  <c:v>1.7942340906068009E+19</c:v>
                </c:pt>
                <c:pt idx="921">
                  <c:v>1.7970984548770267E+19</c:v>
                </c:pt>
                <c:pt idx="922">
                  <c:v>1.7972861278302849E+19</c:v>
                </c:pt>
                <c:pt idx="923">
                  <c:v>1.7979357649761792E+19</c:v>
                </c:pt>
                <c:pt idx="924">
                  <c:v>1.8034206583843076E+19</c:v>
                </c:pt>
                <c:pt idx="925">
                  <c:v>1.804445548298776E+19</c:v>
                </c:pt>
                <c:pt idx="926">
                  <c:v>1.8046461674259806E+19</c:v>
                </c:pt>
                <c:pt idx="927">
                  <c:v>1.8061688796407798E+19</c:v>
                </c:pt>
                <c:pt idx="928">
                  <c:v>1.8080640504858909E+19</c:v>
                </c:pt>
                <c:pt idx="929">
                  <c:v>1.808466872085316E+19</c:v>
                </c:pt>
                <c:pt idx="930">
                  <c:v>1.8106155644087249E+19</c:v>
                </c:pt>
                <c:pt idx="931">
                  <c:v>1.8119921431924253E+19</c:v>
                </c:pt>
                <c:pt idx="932">
                  <c:v>1.8124340827275178E+19</c:v>
                </c:pt>
                <c:pt idx="933">
                  <c:v>1.8145506424609141E+19</c:v>
                </c:pt>
                <c:pt idx="934">
                  <c:v>1.8147533106228447E+19</c:v>
                </c:pt>
                <c:pt idx="935">
                  <c:v>1.8152859665135067E+19</c:v>
                </c:pt>
                <c:pt idx="936">
                  <c:v>1.8174227371803312E+19</c:v>
                </c:pt>
                <c:pt idx="937">
                  <c:v>1.8183385625646432E+19</c:v>
                </c:pt>
                <c:pt idx="938">
                  <c:v>1.8197574259740406E+19</c:v>
                </c:pt>
                <c:pt idx="939">
                  <c:v>1.8272909815558009E+19</c:v>
                </c:pt>
                <c:pt idx="940">
                  <c:v>1.8328800031831566E+19</c:v>
                </c:pt>
                <c:pt idx="941">
                  <c:v>1.8350842988579774E+19</c:v>
                </c:pt>
                <c:pt idx="942">
                  <c:v>1.8399879183696863E+19</c:v>
                </c:pt>
                <c:pt idx="943">
                  <c:v>1.8420870613079169E+19</c:v>
                </c:pt>
                <c:pt idx="944">
                  <c:v>1.8563166760964018E+19</c:v>
                </c:pt>
                <c:pt idx="945">
                  <c:v>1.8597447111919968E+19</c:v>
                </c:pt>
                <c:pt idx="946">
                  <c:v>1.8607424048273822E+19</c:v>
                </c:pt>
                <c:pt idx="947">
                  <c:v>1.8613724830054437E+19</c:v>
                </c:pt>
                <c:pt idx="948">
                  <c:v>1.8616808627316163E+19</c:v>
                </c:pt>
                <c:pt idx="949">
                  <c:v>1.8644742558899888E+19</c:v>
                </c:pt>
                <c:pt idx="950">
                  <c:v>1.8668747932087378E+19</c:v>
                </c:pt>
                <c:pt idx="951">
                  <c:v>1.875894085242298E+19</c:v>
                </c:pt>
                <c:pt idx="952">
                  <c:v>1.8800312726287655E+19</c:v>
                </c:pt>
                <c:pt idx="953">
                  <c:v>1.881560970189219E+19</c:v>
                </c:pt>
                <c:pt idx="954">
                  <c:v>1.8829526373195346E+19</c:v>
                </c:pt>
                <c:pt idx="955">
                  <c:v>1.8836878682341847E+19</c:v>
                </c:pt>
                <c:pt idx="956">
                  <c:v>1.8864294766967697E+19</c:v>
                </c:pt>
                <c:pt idx="957">
                  <c:v>1.8882473430499684E+19</c:v>
                </c:pt>
                <c:pt idx="958">
                  <c:v>1.8898221193743806E+19</c:v>
                </c:pt>
                <c:pt idx="959">
                  <c:v>1.8915852206176461E+19</c:v>
                </c:pt>
                <c:pt idx="960">
                  <c:v>1.8929951427846054E+19</c:v>
                </c:pt>
                <c:pt idx="961">
                  <c:v>1.896424295535505E+19</c:v>
                </c:pt>
                <c:pt idx="962">
                  <c:v>1.900983211523636E+19</c:v>
                </c:pt>
                <c:pt idx="963">
                  <c:v>1.9024734185966547E+19</c:v>
                </c:pt>
                <c:pt idx="964">
                  <c:v>1.9045040120095265E+19</c:v>
                </c:pt>
                <c:pt idx="965">
                  <c:v>1.9063414373305586E+19</c:v>
                </c:pt>
                <c:pt idx="966">
                  <c:v>1.9072736549926736E+19</c:v>
                </c:pt>
                <c:pt idx="967">
                  <c:v>1.9115592111208485E+19</c:v>
                </c:pt>
                <c:pt idx="968">
                  <c:v>1.9119105274383127E+19</c:v>
                </c:pt>
                <c:pt idx="969">
                  <c:v>1.9127052734979416E+19</c:v>
                </c:pt>
                <c:pt idx="970">
                  <c:v>1.9160791954491974E+19</c:v>
                </c:pt>
                <c:pt idx="971">
                  <c:v>1.9165368752964981E+19</c:v>
                </c:pt>
                <c:pt idx="972">
                  <c:v>1.9167788476699795E+19</c:v>
                </c:pt>
                <c:pt idx="973">
                  <c:v>1.9174351907477021E+19</c:v>
                </c:pt>
                <c:pt idx="974">
                  <c:v>1.9190510409045643E+19</c:v>
                </c:pt>
                <c:pt idx="975">
                  <c:v>1.9200938133039096E+19</c:v>
                </c:pt>
                <c:pt idx="976">
                  <c:v>1.9243766684317643E+19</c:v>
                </c:pt>
                <c:pt idx="977">
                  <c:v>1.9249933347461677E+19</c:v>
                </c:pt>
                <c:pt idx="978">
                  <c:v>1.9273169401247719E+19</c:v>
                </c:pt>
                <c:pt idx="979">
                  <c:v>1.9342997710551097E+19</c:v>
                </c:pt>
                <c:pt idx="980">
                  <c:v>1.9347060387583914E+19</c:v>
                </c:pt>
                <c:pt idx="981">
                  <c:v>1.9362045351082533E+19</c:v>
                </c:pt>
                <c:pt idx="982">
                  <c:v>1.9362189714892734E+19</c:v>
                </c:pt>
                <c:pt idx="983">
                  <c:v>1.9369980703746359E+19</c:v>
                </c:pt>
                <c:pt idx="984">
                  <c:v>1.9381730055137686E+19</c:v>
                </c:pt>
                <c:pt idx="985">
                  <c:v>1.9436137515373593E+19</c:v>
                </c:pt>
                <c:pt idx="986">
                  <c:v>1.943978759132307E+19</c:v>
                </c:pt>
                <c:pt idx="987">
                  <c:v>1.9458146011083235E+19</c:v>
                </c:pt>
                <c:pt idx="988">
                  <c:v>1.9497492134708023E+19</c:v>
                </c:pt>
                <c:pt idx="989">
                  <c:v>1.9529692715417694E+19</c:v>
                </c:pt>
                <c:pt idx="990">
                  <c:v>1.9543904633997181E+19</c:v>
                </c:pt>
                <c:pt idx="991">
                  <c:v>1.9590848950935527E+19</c:v>
                </c:pt>
                <c:pt idx="992">
                  <c:v>1.9608852515136434E+19</c:v>
                </c:pt>
                <c:pt idx="993">
                  <c:v>1.9615253885894463E+19</c:v>
                </c:pt>
                <c:pt idx="994">
                  <c:v>1.9636856300176712E+19</c:v>
                </c:pt>
                <c:pt idx="995">
                  <c:v>1.9668251237687525E+19</c:v>
                </c:pt>
                <c:pt idx="996">
                  <c:v>1.9674072359066505E+19</c:v>
                </c:pt>
                <c:pt idx="997">
                  <c:v>1.96943410380184E+19</c:v>
                </c:pt>
                <c:pt idx="998">
                  <c:v>1.9728003884418462E+19</c:v>
                </c:pt>
                <c:pt idx="999">
                  <c:v>1.9842599876954161E+19</c:v>
                </c:pt>
                <c:pt idx="1000">
                  <c:v>1.9887052753942303E+19</c:v>
                </c:pt>
                <c:pt idx="1001">
                  <c:v>1.9949763461713183E+19</c:v>
                </c:pt>
                <c:pt idx="1002">
                  <c:v>1.9987983547618423E+19</c:v>
                </c:pt>
                <c:pt idx="1003">
                  <c:v>2.0072097354475528E+19</c:v>
                </c:pt>
                <c:pt idx="1004">
                  <c:v>2.0082173948427395E+19</c:v>
                </c:pt>
                <c:pt idx="1005">
                  <c:v>2.0137153275627569E+19</c:v>
                </c:pt>
                <c:pt idx="1006">
                  <c:v>2.0149029294620103E+19</c:v>
                </c:pt>
                <c:pt idx="1007">
                  <c:v>2.0149387875697046E+19</c:v>
                </c:pt>
                <c:pt idx="1008">
                  <c:v>2.0149818172989383E+19</c:v>
                </c:pt>
                <c:pt idx="1009">
                  <c:v>2.0185265542359388E+19</c:v>
                </c:pt>
                <c:pt idx="1010">
                  <c:v>2.0197931371100623E+19</c:v>
                </c:pt>
                <c:pt idx="1011">
                  <c:v>2.0220209966842245E+19</c:v>
                </c:pt>
                <c:pt idx="1012">
                  <c:v>2.0280303498441142E+19</c:v>
                </c:pt>
                <c:pt idx="1013">
                  <c:v>2.0290473230335074E+19</c:v>
                </c:pt>
                <c:pt idx="1014">
                  <c:v>2.0326014669026566E+19</c:v>
                </c:pt>
                <c:pt idx="1015">
                  <c:v>2.0327795466478821E+19</c:v>
                </c:pt>
                <c:pt idx="1016">
                  <c:v>2.0363143178250813E+19</c:v>
                </c:pt>
                <c:pt idx="1017">
                  <c:v>2.0377845933784986E+19</c:v>
                </c:pt>
                <c:pt idx="1018">
                  <c:v>2.04025069980846E+19</c:v>
                </c:pt>
                <c:pt idx="1019">
                  <c:v>2.0437817454679777E+19</c:v>
                </c:pt>
                <c:pt idx="1020">
                  <c:v>2.0518419029741654E+19</c:v>
                </c:pt>
                <c:pt idx="1021">
                  <c:v>2.0532182954819817E+19</c:v>
                </c:pt>
                <c:pt idx="1022">
                  <c:v>2.0597250983904326E+19</c:v>
                </c:pt>
                <c:pt idx="1023">
                  <c:v>2.06034688729165E+19</c:v>
                </c:pt>
                <c:pt idx="1024">
                  <c:v>2.0603850738478961E+19</c:v>
                </c:pt>
                <c:pt idx="1025">
                  <c:v>2.0621867341991756E+19</c:v>
                </c:pt>
                <c:pt idx="1026">
                  <c:v>2.0648644500335055E+19</c:v>
                </c:pt>
                <c:pt idx="1027">
                  <c:v>2.0663705836946166E+19</c:v>
                </c:pt>
                <c:pt idx="1028">
                  <c:v>2.0706371396826104E+19</c:v>
                </c:pt>
                <c:pt idx="1029">
                  <c:v>2.0735160334717981E+19</c:v>
                </c:pt>
                <c:pt idx="1030">
                  <c:v>2.0738816930323403E+19</c:v>
                </c:pt>
                <c:pt idx="1031">
                  <c:v>2.0749307988117451E+19</c:v>
                </c:pt>
                <c:pt idx="1032">
                  <c:v>2.0749822109557641E+19</c:v>
                </c:pt>
                <c:pt idx="1033">
                  <c:v>2.076747733785523E+19</c:v>
                </c:pt>
                <c:pt idx="1034">
                  <c:v>2.0768280186915824E+19</c:v>
                </c:pt>
                <c:pt idx="1035">
                  <c:v>2.0781965876122644E+19</c:v>
                </c:pt>
                <c:pt idx="1036">
                  <c:v>2.079073574474736E+19</c:v>
                </c:pt>
                <c:pt idx="1037">
                  <c:v>2.0849137891318378E+19</c:v>
                </c:pt>
                <c:pt idx="1038">
                  <c:v>2.0856703486352208E+19</c:v>
                </c:pt>
                <c:pt idx="1039">
                  <c:v>2.0870536333507498E+19</c:v>
                </c:pt>
                <c:pt idx="1040">
                  <c:v>2.0905556199723434E+19</c:v>
                </c:pt>
                <c:pt idx="1041">
                  <c:v>2.0905677279048118E+19</c:v>
                </c:pt>
                <c:pt idx="1042">
                  <c:v>2.091593549198701E+19</c:v>
                </c:pt>
                <c:pt idx="1043">
                  <c:v>2.0930885994447065E+19</c:v>
                </c:pt>
                <c:pt idx="1044">
                  <c:v>2.0977793987588006E+19</c:v>
                </c:pt>
                <c:pt idx="1045">
                  <c:v>2.0982860691636265E+19</c:v>
                </c:pt>
                <c:pt idx="1046">
                  <c:v>2.1009069708532978E+19</c:v>
                </c:pt>
                <c:pt idx="1047">
                  <c:v>2.1023846043041378E+19</c:v>
                </c:pt>
                <c:pt idx="1048">
                  <c:v>2.1105053946106098E+19</c:v>
                </c:pt>
                <c:pt idx="1049">
                  <c:v>2.1109485449389486E+19</c:v>
                </c:pt>
                <c:pt idx="1050">
                  <c:v>2.1152545914143769E+19</c:v>
                </c:pt>
                <c:pt idx="1051">
                  <c:v>2.1158723753840857E+19</c:v>
                </c:pt>
                <c:pt idx="1052">
                  <c:v>2.1180657739196846E+19</c:v>
                </c:pt>
                <c:pt idx="1053">
                  <c:v>2.1196444620376642E+19</c:v>
                </c:pt>
                <c:pt idx="1054">
                  <c:v>2.1216003588210008E+19</c:v>
                </c:pt>
                <c:pt idx="1055">
                  <c:v>2.1222681578655969E+19</c:v>
                </c:pt>
                <c:pt idx="1056">
                  <c:v>2.1252467092527923E+19</c:v>
                </c:pt>
                <c:pt idx="1057">
                  <c:v>2.129034443080636E+19</c:v>
                </c:pt>
                <c:pt idx="1058">
                  <c:v>2.1359616706595631E+19</c:v>
                </c:pt>
                <c:pt idx="1059">
                  <c:v>2.1376504478250615E+19</c:v>
                </c:pt>
                <c:pt idx="1060">
                  <c:v>2.141331445571301E+19</c:v>
                </c:pt>
                <c:pt idx="1061">
                  <c:v>2.1421009512486314E+19</c:v>
                </c:pt>
                <c:pt idx="1062">
                  <c:v>2.1433350289809744E+19</c:v>
                </c:pt>
                <c:pt idx="1063">
                  <c:v>2.1506407691564478E+19</c:v>
                </c:pt>
                <c:pt idx="1064">
                  <c:v>2.1512402980895109E+19</c:v>
                </c:pt>
                <c:pt idx="1065">
                  <c:v>2.1522419966564057E+19</c:v>
                </c:pt>
                <c:pt idx="1066">
                  <c:v>2.1531584740063121E+19</c:v>
                </c:pt>
                <c:pt idx="1067">
                  <c:v>2.1547623093686481E+19</c:v>
                </c:pt>
                <c:pt idx="1068">
                  <c:v>2.1554797509363646E+19</c:v>
                </c:pt>
                <c:pt idx="1069">
                  <c:v>2.1573199703956578E+19</c:v>
                </c:pt>
                <c:pt idx="1070">
                  <c:v>2.1574030494399787E+19</c:v>
                </c:pt>
                <c:pt idx="1071">
                  <c:v>2.1576268599147577E+19</c:v>
                </c:pt>
                <c:pt idx="1072">
                  <c:v>2.1579241562258248E+19</c:v>
                </c:pt>
                <c:pt idx="1073">
                  <c:v>2.1604821898046034E+19</c:v>
                </c:pt>
                <c:pt idx="1074">
                  <c:v>2.1653771474877006E+19</c:v>
                </c:pt>
                <c:pt idx="1075">
                  <c:v>2.1668070011742618E+19</c:v>
                </c:pt>
                <c:pt idx="1076">
                  <c:v>2.1686455441505985E+19</c:v>
                </c:pt>
                <c:pt idx="1077">
                  <c:v>2.1755476244851667E+19</c:v>
                </c:pt>
                <c:pt idx="1078">
                  <c:v>2.17630958598919E+19</c:v>
                </c:pt>
                <c:pt idx="1079">
                  <c:v>2.1767544128004862E+19</c:v>
                </c:pt>
                <c:pt idx="1080">
                  <c:v>2.1925528430850912E+19</c:v>
                </c:pt>
                <c:pt idx="1081">
                  <c:v>2.1960057460112171E+19</c:v>
                </c:pt>
                <c:pt idx="1082">
                  <c:v>2.1965100879674917E+19</c:v>
                </c:pt>
                <c:pt idx="1083">
                  <c:v>2.2040715849318715E+19</c:v>
                </c:pt>
                <c:pt idx="1084">
                  <c:v>2.2078911719359017E+19</c:v>
                </c:pt>
                <c:pt idx="1085">
                  <c:v>2.2094115557021491E+19</c:v>
                </c:pt>
                <c:pt idx="1086">
                  <c:v>2.2097882055398543E+19</c:v>
                </c:pt>
                <c:pt idx="1087">
                  <c:v>2.2106499177798271E+19</c:v>
                </c:pt>
                <c:pt idx="1088">
                  <c:v>2.2125188237252764E+19</c:v>
                </c:pt>
                <c:pt idx="1089">
                  <c:v>2.2142647875872018E+19</c:v>
                </c:pt>
                <c:pt idx="1090">
                  <c:v>2.2150188323661492E+19</c:v>
                </c:pt>
                <c:pt idx="1091">
                  <c:v>2.2214107030540931E+19</c:v>
                </c:pt>
                <c:pt idx="1092">
                  <c:v>2.2244559412078068E+19</c:v>
                </c:pt>
                <c:pt idx="1093">
                  <c:v>2.2254389190483464E+19</c:v>
                </c:pt>
                <c:pt idx="1094">
                  <c:v>2.2265906628399059E+19</c:v>
                </c:pt>
                <c:pt idx="1095">
                  <c:v>2.2415948127545917E+19</c:v>
                </c:pt>
                <c:pt idx="1096">
                  <c:v>2.2421193656442946E+19</c:v>
                </c:pt>
                <c:pt idx="1097">
                  <c:v>2.2439634968971547E+19</c:v>
                </c:pt>
                <c:pt idx="1098">
                  <c:v>2.2443915588788793E+19</c:v>
                </c:pt>
                <c:pt idx="1099">
                  <c:v>2.2447687675442373E+19</c:v>
                </c:pt>
                <c:pt idx="1100">
                  <c:v>2.2465927810016117E+19</c:v>
                </c:pt>
                <c:pt idx="1101">
                  <c:v>2.2467539096413815E+19</c:v>
                </c:pt>
                <c:pt idx="1102">
                  <c:v>2.2489761809390203E+19</c:v>
                </c:pt>
                <c:pt idx="1103">
                  <c:v>2.2505484425389969E+19</c:v>
                </c:pt>
                <c:pt idx="1104">
                  <c:v>2.2527162281405288E+19</c:v>
                </c:pt>
                <c:pt idx="1105">
                  <c:v>2.2624215742553297E+19</c:v>
                </c:pt>
                <c:pt idx="1106">
                  <c:v>2.2640751452787278E+19</c:v>
                </c:pt>
                <c:pt idx="1107">
                  <c:v>2.2669749019669369E+19</c:v>
                </c:pt>
                <c:pt idx="1108">
                  <c:v>2.2680827777877844E+19</c:v>
                </c:pt>
                <c:pt idx="1109">
                  <c:v>2.2697567460204941E+19</c:v>
                </c:pt>
                <c:pt idx="1110">
                  <c:v>2.2702975049121157E+19</c:v>
                </c:pt>
                <c:pt idx="1111">
                  <c:v>2.2706890568205517E+19</c:v>
                </c:pt>
                <c:pt idx="1112">
                  <c:v>2.2723826771590373E+19</c:v>
                </c:pt>
                <c:pt idx="1113">
                  <c:v>2.2733006447160168E+19</c:v>
                </c:pt>
                <c:pt idx="1114">
                  <c:v>2.2735306954329137E+19</c:v>
                </c:pt>
                <c:pt idx="1115">
                  <c:v>2.2754218613465166E+19</c:v>
                </c:pt>
                <c:pt idx="1116">
                  <c:v>2.27851497240245E+19</c:v>
                </c:pt>
                <c:pt idx="1117">
                  <c:v>2.282421270830542E+19</c:v>
                </c:pt>
                <c:pt idx="1118">
                  <c:v>2.2852241640590053E+19</c:v>
                </c:pt>
                <c:pt idx="1119">
                  <c:v>2.2854433176366813E+19</c:v>
                </c:pt>
                <c:pt idx="1120">
                  <c:v>2.287656927105708E+19</c:v>
                </c:pt>
                <c:pt idx="1121">
                  <c:v>2.2897543935609807E+19</c:v>
                </c:pt>
                <c:pt idx="1122">
                  <c:v>2.2900699449086935E+19</c:v>
                </c:pt>
                <c:pt idx="1123">
                  <c:v>2.2918108793217466E+19</c:v>
                </c:pt>
                <c:pt idx="1124">
                  <c:v>2.2942539806800183E+19</c:v>
                </c:pt>
                <c:pt idx="1125">
                  <c:v>2.296332353857169E+19</c:v>
                </c:pt>
                <c:pt idx="1126">
                  <c:v>2.3096935504738521E+19</c:v>
                </c:pt>
                <c:pt idx="1127">
                  <c:v>2.3159891165297025E+19</c:v>
                </c:pt>
                <c:pt idx="1128">
                  <c:v>2.3171050953515094E+19</c:v>
                </c:pt>
                <c:pt idx="1129">
                  <c:v>2.3173227587221127E+19</c:v>
                </c:pt>
                <c:pt idx="1130">
                  <c:v>2.3176296482412126E+19</c:v>
                </c:pt>
                <c:pt idx="1131">
                  <c:v>2.3185359735554331E+19</c:v>
                </c:pt>
                <c:pt idx="1132">
                  <c:v>2.3186508126379975E+19</c:v>
                </c:pt>
                <c:pt idx="1133">
                  <c:v>2.3195704566779347E+19</c:v>
                </c:pt>
                <c:pt idx="1134">
                  <c:v>2.3209254274590769E+19</c:v>
                </c:pt>
                <c:pt idx="1135">
                  <c:v>2.3250642913285014E+19</c:v>
                </c:pt>
                <c:pt idx="1136">
                  <c:v>2.3340046023871914E+19</c:v>
                </c:pt>
                <c:pt idx="1137">
                  <c:v>2.3455740112744538E+19</c:v>
                </c:pt>
                <c:pt idx="1138">
                  <c:v>2.3467771672100323E+19</c:v>
                </c:pt>
                <c:pt idx="1139">
                  <c:v>2.3475381973346345E+19</c:v>
                </c:pt>
                <c:pt idx="1140">
                  <c:v>2.3488718395270439E+19</c:v>
                </c:pt>
                <c:pt idx="1141">
                  <c:v>2.3492779209544417E+19</c:v>
                </c:pt>
                <c:pt idx="1142">
                  <c:v>2.3530755274041446E+19</c:v>
                </c:pt>
                <c:pt idx="1143">
                  <c:v>2.3540534757958136E+19</c:v>
                </c:pt>
                <c:pt idx="1144">
                  <c:v>2.3576090167340933E+19</c:v>
                </c:pt>
                <c:pt idx="1145">
                  <c:v>2.3599450094589915E+19</c:v>
                </c:pt>
                <c:pt idx="1146">
                  <c:v>2.3603874146837942E+19</c:v>
                </c:pt>
                <c:pt idx="1147">
                  <c:v>2.3616772820434334E+19</c:v>
                </c:pt>
                <c:pt idx="1148">
                  <c:v>2.3655241584644887E+19</c:v>
                </c:pt>
                <c:pt idx="1149">
                  <c:v>2.3663322232498332E+19</c:v>
                </c:pt>
                <c:pt idx="1150">
                  <c:v>2.3672152640785379E+19</c:v>
                </c:pt>
                <c:pt idx="1151">
                  <c:v>2.369529835076762E+19</c:v>
                </c:pt>
                <c:pt idx="1152">
                  <c:v>2.3741999577677173E+19</c:v>
                </c:pt>
                <c:pt idx="1153">
                  <c:v>2.3745622643623457E+19</c:v>
                </c:pt>
                <c:pt idx="1154">
                  <c:v>2.3747191086567809E+19</c:v>
                </c:pt>
                <c:pt idx="1155">
                  <c:v>2.3750457434195984E+19</c:v>
                </c:pt>
                <c:pt idx="1156">
                  <c:v>2.3753367063506043E+19</c:v>
                </c:pt>
                <c:pt idx="1157">
                  <c:v>2.3755395607884194E+19</c:v>
                </c:pt>
                <c:pt idx="1158">
                  <c:v>2.3766082255356576E+19</c:v>
                </c:pt>
                <c:pt idx="1159">
                  <c:v>2.3772511567497228E+19</c:v>
                </c:pt>
                <c:pt idx="1160">
                  <c:v>2.3865886079933723E+19</c:v>
                </c:pt>
                <c:pt idx="1161">
                  <c:v>2.3878910489751904E+19</c:v>
                </c:pt>
                <c:pt idx="1162">
                  <c:v>2.3910681704548663E+19</c:v>
                </c:pt>
                <c:pt idx="1163">
                  <c:v>2.3917466803627995E+19</c:v>
                </c:pt>
                <c:pt idx="1164">
                  <c:v>2.3939528387964617E+19</c:v>
                </c:pt>
                <c:pt idx="1165">
                  <c:v>2.3946696283985834E+19</c:v>
                </c:pt>
                <c:pt idx="1166">
                  <c:v>2.3966216133883535E+19</c:v>
                </c:pt>
                <c:pt idx="1167">
                  <c:v>2.3976064539877347E+19</c:v>
                </c:pt>
                <c:pt idx="1168">
                  <c:v>2.3977938475271668E+19</c:v>
                </c:pt>
                <c:pt idx="1169">
                  <c:v>2.3990176800858829E+19</c:v>
                </c:pt>
                <c:pt idx="1170">
                  <c:v>2.3990446900890812E+19</c:v>
                </c:pt>
                <c:pt idx="1171">
                  <c:v>2.3993781239216693E+19</c:v>
                </c:pt>
                <c:pt idx="1172">
                  <c:v>2.4022884983352742E+19</c:v>
                </c:pt>
                <c:pt idx="1173">
                  <c:v>2.4026663589662265E+19</c:v>
                </c:pt>
                <c:pt idx="1174">
                  <c:v>2.4035881451788308E+19</c:v>
                </c:pt>
                <c:pt idx="1175">
                  <c:v>2.4148284045788402E+19</c:v>
                </c:pt>
                <c:pt idx="1176">
                  <c:v>2.4243829603654402E+19</c:v>
                </c:pt>
                <c:pt idx="1177">
                  <c:v>2.4246935754022224E+19</c:v>
                </c:pt>
                <c:pt idx="1178">
                  <c:v>2.4275339100833952E+19</c:v>
                </c:pt>
                <c:pt idx="1179">
                  <c:v>2.4291321571692073E+19</c:v>
                </c:pt>
                <c:pt idx="1180">
                  <c:v>2.4351130101188256E+19</c:v>
                </c:pt>
                <c:pt idx="1181">
                  <c:v>2.4370645294188855E+19</c:v>
                </c:pt>
                <c:pt idx="1182">
                  <c:v>2.4371710792246059E+19</c:v>
                </c:pt>
                <c:pt idx="1183">
                  <c:v>2.4377410834300359E+19</c:v>
                </c:pt>
                <c:pt idx="1184">
                  <c:v>2.4389086606717456E+19</c:v>
                </c:pt>
                <c:pt idx="1185">
                  <c:v>2.4406820070886375E+19</c:v>
                </c:pt>
                <c:pt idx="1186">
                  <c:v>2.4478973103223665E+19</c:v>
                </c:pt>
                <c:pt idx="1187">
                  <c:v>2.4496922647418171E+19</c:v>
                </c:pt>
                <c:pt idx="1188">
                  <c:v>2.4523156811559244E+19</c:v>
                </c:pt>
                <c:pt idx="1189">
                  <c:v>2.4542552787993997E+19</c:v>
                </c:pt>
                <c:pt idx="1190">
                  <c:v>2.4543514902935519E+19</c:v>
                </c:pt>
                <c:pt idx="1191">
                  <c:v>2.4548558322498265E+19</c:v>
                </c:pt>
                <c:pt idx="1192">
                  <c:v>2.4562640779338289E+19</c:v>
                </c:pt>
                <c:pt idx="1193">
                  <c:v>2.4571970406994801E+19</c:v>
                </c:pt>
                <c:pt idx="1194">
                  <c:v>2.4620620079652332E+19</c:v>
                </c:pt>
                <c:pt idx="1195">
                  <c:v>2.4631703494757908E+19</c:v>
                </c:pt>
                <c:pt idx="1196">
                  <c:v>2.4648328617416262E+19</c:v>
                </c:pt>
                <c:pt idx="1197">
                  <c:v>2.4802489607740604E+19</c:v>
                </c:pt>
                <c:pt idx="1198">
                  <c:v>2.4828153767676244E+19</c:v>
                </c:pt>
                <c:pt idx="1199">
                  <c:v>2.4904154328400187E+19</c:v>
                </c:pt>
                <c:pt idx="1200">
                  <c:v>2.502778563269548E+19</c:v>
                </c:pt>
                <c:pt idx="1201">
                  <c:v>2.5140311168779104E+19</c:v>
                </c:pt>
                <c:pt idx="1202">
                  <c:v>2.5158610911635771E+19</c:v>
                </c:pt>
                <c:pt idx="1203">
                  <c:v>2.5172093560128901E+19</c:v>
                </c:pt>
                <c:pt idx="1204">
                  <c:v>2.5183877372558799E+19</c:v>
                </c:pt>
                <c:pt idx="1205">
                  <c:v>2.5223732960726675E+19</c:v>
                </c:pt>
                <c:pt idx="1206">
                  <c:v>2.524093460724641E+19</c:v>
                </c:pt>
                <c:pt idx="1207">
                  <c:v>2.5253393669756264E+19</c:v>
                </c:pt>
                <c:pt idx="1208">
                  <c:v>2.5312699254365295E+19</c:v>
                </c:pt>
                <c:pt idx="1209">
                  <c:v>2.532319590043587E+19</c:v>
                </c:pt>
                <c:pt idx="1210">
                  <c:v>2.5328673342808633E+19</c:v>
                </c:pt>
                <c:pt idx="1211">
                  <c:v>2.5343087370722406E+19</c:v>
                </c:pt>
                <c:pt idx="1212">
                  <c:v>2.5413696175980286E+19</c:v>
                </c:pt>
                <c:pt idx="1213">
                  <c:v>2.5484217431572619E+19</c:v>
                </c:pt>
                <c:pt idx="1214">
                  <c:v>2.5490806009594204E+19</c:v>
                </c:pt>
                <c:pt idx="1215">
                  <c:v>2.5506517449040916E+19</c:v>
                </c:pt>
                <c:pt idx="1216">
                  <c:v>2.5526710686259745E+19</c:v>
                </c:pt>
                <c:pt idx="1217">
                  <c:v>2.5541897759092638E+19</c:v>
                </c:pt>
                <c:pt idx="1218">
                  <c:v>2.5544396650078208E+19</c:v>
                </c:pt>
                <c:pt idx="1219">
                  <c:v>2.5555300308955603E+19</c:v>
                </c:pt>
                <c:pt idx="1220">
                  <c:v>2.5557479736799891E+19</c:v>
                </c:pt>
                <c:pt idx="1221">
                  <c:v>2.556185722007688E+19</c:v>
                </c:pt>
                <c:pt idx="1222">
                  <c:v>2.5570612186630869E+19</c:v>
                </c:pt>
                <c:pt idx="1223">
                  <c:v>2.5573499462834844E+19</c:v>
                </c:pt>
                <c:pt idx="1224">
                  <c:v>2.5585988329486152E+19</c:v>
                </c:pt>
                <c:pt idx="1225">
                  <c:v>2.5591981756057948E+19</c:v>
                </c:pt>
                <c:pt idx="1226">
                  <c:v>2.56059300942614E+19</c:v>
                </c:pt>
                <c:pt idx="1227">
                  <c:v>2.5638945631964127E+19</c:v>
                </c:pt>
                <c:pt idx="1228">
                  <c:v>2.5707779228046266E+19</c:v>
                </c:pt>
                <c:pt idx="1229">
                  <c:v>2.5710175667295564E+19</c:v>
                </c:pt>
                <c:pt idx="1230">
                  <c:v>2.5728544332229358E+19</c:v>
                </c:pt>
                <c:pt idx="1231">
                  <c:v>2.5749872920961937E+19</c:v>
                </c:pt>
                <c:pt idx="1232">
                  <c:v>2.575204117225318E+19</c:v>
                </c:pt>
                <c:pt idx="1233">
                  <c:v>2.575822180608852E+19</c:v>
                </c:pt>
                <c:pt idx="1234">
                  <c:v>2.5797711362144088E+19</c:v>
                </c:pt>
                <c:pt idx="1235">
                  <c:v>2.5803374149021557E+19</c:v>
                </c:pt>
                <c:pt idx="1236">
                  <c:v>2.5822199189871464E+19</c:v>
                </c:pt>
                <c:pt idx="1237">
                  <c:v>2.586176884455721E+19</c:v>
                </c:pt>
                <c:pt idx="1238">
                  <c:v>2.5866133288522306E+19</c:v>
                </c:pt>
                <c:pt idx="1239">
                  <c:v>2.5877520333319008E+19</c:v>
                </c:pt>
                <c:pt idx="1240">
                  <c:v>2.5934856050453393E+19</c:v>
                </c:pt>
                <c:pt idx="1241">
                  <c:v>2.5978511666657473E+19</c:v>
                </c:pt>
                <c:pt idx="1242">
                  <c:v>2.6001881839080088E+19</c:v>
                </c:pt>
                <c:pt idx="1243">
                  <c:v>2.6017547640935191E+19</c:v>
                </c:pt>
                <c:pt idx="1244">
                  <c:v>2.6054322225979601E+19</c:v>
                </c:pt>
                <c:pt idx="1245">
                  <c:v>2.6055257330917925E+19</c:v>
                </c:pt>
                <c:pt idx="1246">
                  <c:v>2.607249902675275E+19</c:v>
                </c:pt>
                <c:pt idx="1247">
                  <c:v>2.6080635557371425E+19</c:v>
                </c:pt>
                <c:pt idx="1248">
                  <c:v>2.6081049089834185E+19</c:v>
                </c:pt>
                <c:pt idx="1249">
                  <c:v>2.6176418616989684E+19</c:v>
                </c:pt>
                <c:pt idx="1250">
                  <c:v>2.6260675856277574E+19</c:v>
                </c:pt>
                <c:pt idx="1251">
                  <c:v>2.6268451011681051E+19</c:v>
                </c:pt>
                <c:pt idx="1252">
                  <c:v>2.6271864517257679E+19</c:v>
                </c:pt>
                <c:pt idx="1253">
                  <c:v>2.6277436960331346E+19</c:v>
                </c:pt>
                <c:pt idx="1254">
                  <c:v>2.6278911333954212E+19</c:v>
                </c:pt>
                <c:pt idx="1255">
                  <c:v>2.6351618537046782E+19</c:v>
                </c:pt>
                <c:pt idx="1256">
                  <c:v>2.6365892858047459E+19</c:v>
                </c:pt>
                <c:pt idx="1257">
                  <c:v>2.6371234319024812E+19</c:v>
                </c:pt>
                <c:pt idx="1258">
                  <c:v>2.6389518228431323E+19</c:v>
                </c:pt>
                <c:pt idx="1259">
                  <c:v>2.6395698862266675E+19</c:v>
                </c:pt>
                <c:pt idx="1260">
                  <c:v>2.6441211649035497E+19</c:v>
                </c:pt>
                <c:pt idx="1261">
                  <c:v>2.6451013486058271E+19</c:v>
                </c:pt>
                <c:pt idx="1262">
                  <c:v>2.6454509884403347E+19</c:v>
                </c:pt>
                <c:pt idx="1263">
                  <c:v>2.6457620691668267E+19</c:v>
                </c:pt>
                <c:pt idx="1264">
                  <c:v>2.6464540840763597E+19</c:v>
                </c:pt>
                <c:pt idx="1265">
                  <c:v>2.6470567796994535E+19</c:v>
                </c:pt>
                <c:pt idx="1266">
                  <c:v>2.6485208150107533E+19</c:v>
                </c:pt>
                <c:pt idx="1267">
                  <c:v>2.6595502101099299E+19</c:v>
                </c:pt>
                <c:pt idx="1268">
                  <c:v>2.6620085860907004E+19</c:v>
                </c:pt>
                <c:pt idx="1269">
                  <c:v>2.6639612230460649E+19</c:v>
                </c:pt>
                <c:pt idx="1270">
                  <c:v>2.6677336822514106E+19</c:v>
                </c:pt>
                <c:pt idx="1271">
                  <c:v>2.6695470779833901E+19</c:v>
                </c:pt>
                <c:pt idx="1272">
                  <c:v>2.6736144119133102E+19</c:v>
                </c:pt>
                <c:pt idx="1273">
                  <c:v>2.6741751023245332E+19</c:v>
                </c:pt>
                <c:pt idx="1274">
                  <c:v>2.682738204717865E+19</c:v>
                </c:pt>
                <c:pt idx="1275">
                  <c:v>2.6853984106190873E+19</c:v>
                </c:pt>
                <c:pt idx="1276">
                  <c:v>2.6951706297762906E+19</c:v>
                </c:pt>
                <c:pt idx="1277">
                  <c:v>2.6952257674379915E+19</c:v>
                </c:pt>
                <c:pt idx="1278">
                  <c:v>2.7096532072154206E+19</c:v>
                </c:pt>
                <c:pt idx="1279">
                  <c:v>2.710716469962018E+19</c:v>
                </c:pt>
                <c:pt idx="1280">
                  <c:v>2.7122299615205532E+19</c:v>
                </c:pt>
                <c:pt idx="1281">
                  <c:v>2.7129573688480702E+19</c:v>
                </c:pt>
                <c:pt idx="1282">
                  <c:v>2.7130557225148895E+19</c:v>
                </c:pt>
                <c:pt idx="1283">
                  <c:v>2.7134226860066202E+19</c:v>
                </c:pt>
                <c:pt idx="1284">
                  <c:v>2.7164517181584142E+19</c:v>
                </c:pt>
                <c:pt idx="1285">
                  <c:v>2.7205986850287981E+19</c:v>
                </c:pt>
                <c:pt idx="1286">
                  <c:v>2.7226325382696423E+19</c:v>
                </c:pt>
                <c:pt idx="1287">
                  <c:v>2.7246642493378191E+19</c:v>
                </c:pt>
                <c:pt idx="1288">
                  <c:v>2.7256915608387813E+19</c:v>
                </c:pt>
                <c:pt idx="1289">
                  <c:v>2.7270444825851978E+19</c:v>
                </c:pt>
                <c:pt idx="1290">
                  <c:v>2.7297588016307585E+19</c:v>
                </c:pt>
                <c:pt idx="1291">
                  <c:v>2.7324436890866266E+19</c:v>
                </c:pt>
                <c:pt idx="1292">
                  <c:v>2.7329838891505971E+19</c:v>
                </c:pt>
                <c:pt idx="1293">
                  <c:v>2.736495189566396E+19</c:v>
                </c:pt>
                <c:pt idx="1294">
                  <c:v>2.7439074795475907E+19</c:v>
                </c:pt>
                <c:pt idx="1295">
                  <c:v>2.747965127131535E+19</c:v>
                </c:pt>
                <c:pt idx="1296">
                  <c:v>2.7503122032715395E+19</c:v>
                </c:pt>
                <c:pt idx="1297">
                  <c:v>2.7515503790733337E+19</c:v>
                </c:pt>
                <c:pt idx="1298">
                  <c:v>2.7556568309389201E+19</c:v>
                </c:pt>
                <c:pt idx="1299">
                  <c:v>2.75850154310337E+19</c:v>
                </c:pt>
                <c:pt idx="1300">
                  <c:v>2.76054154344839E+19</c:v>
                </c:pt>
                <c:pt idx="1301">
                  <c:v>2.7616438309927129E+19</c:v>
                </c:pt>
                <c:pt idx="1302">
                  <c:v>2.7637669103820546E+19</c:v>
                </c:pt>
                <c:pt idx="1303">
                  <c:v>2.766048510548788E+19</c:v>
                </c:pt>
                <c:pt idx="1304">
                  <c:v>2.7700794275433607E+19</c:v>
                </c:pt>
                <c:pt idx="1305">
                  <c:v>2.7730082432694952E+19</c:v>
                </c:pt>
                <c:pt idx="1306">
                  <c:v>2.773735650597011E+19</c:v>
                </c:pt>
                <c:pt idx="1307">
                  <c:v>2.7762799928983065E+19</c:v>
                </c:pt>
                <c:pt idx="1308">
                  <c:v>2.7790105179457868E+19</c:v>
                </c:pt>
                <c:pt idx="1309">
                  <c:v>2.7865285194912236E+19</c:v>
                </c:pt>
                <c:pt idx="1310">
                  <c:v>2.786723270928078E+19</c:v>
                </c:pt>
                <c:pt idx="1311">
                  <c:v>2.7871231121133572E+19</c:v>
                </c:pt>
                <c:pt idx="1312">
                  <c:v>2.8006486040598405E+19</c:v>
                </c:pt>
                <c:pt idx="1313">
                  <c:v>2.8010048566882341E+19</c:v>
                </c:pt>
                <c:pt idx="1314">
                  <c:v>2.8026921436466594E+19</c:v>
                </c:pt>
                <c:pt idx="1315">
                  <c:v>2.8064829510265926E+19</c:v>
                </c:pt>
                <c:pt idx="1316">
                  <c:v>2.8074711445918876E+19</c:v>
                </c:pt>
                <c:pt idx="1317">
                  <c:v>2.8079001379530326E+19</c:v>
                </c:pt>
                <c:pt idx="1318">
                  <c:v>2.8141271544835248E+19</c:v>
                </c:pt>
                <c:pt idx="1319">
                  <c:v>2.8180067223222436E+19</c:v>
                </c:pt>
                <c:pt idx="1320">
                  <c:v>2.8182416162121277E+19</c:v>
                </c:pt>
                <c:pt idx="1321">
                  <c:v>2.8183548719496774E+19</c:v>
                </c:pt>
                <c:pt idx="1322">
                  <c:v>2.8214780665608987E+19</c:v>
                </c:pt>
                <c:pt idx="1323">
                  <c:v>2.8224660738503094E+19</c:v>
                </c:pt>
                <c:pt idx="1324">
                  <c:v>2.8266106191342002E+19</c:v>
                </c:pt>
                <c:pt idx="1325">
                  <c:v>2.8267195905264136E+19</c:v>
                </c:pt>
                <c:pt idx="1326">
                  <c:v>2.8284310933497758E+19</c:v>
                </c:pt>
                <c:pt idx="1327">
                  <c:v>2.8292445601357603E+19</c:v>
                </c:pt>
                <c:pt idx="1328">
                  <c:v>2.8299116140768195E+19</c:v>
                </c:pt>
                <c:pt idx="1329">
                  <c:v>2.8316734113888961E+19</c:v>
                </c:pt>
                <c:pt idx="1330">
                  <c:v>2.8319217171424375E+19</c:v>
                </c:pt>
                <c:pt idx="1331">
                  <c:v>2.8340432131867636E+19</c:v>
                </c:pt>
                <c:pt idx="1332">
                  <c:v>2.8340446102558945E+19</c:v>
                </c:pt>
                <c:pt idx="1333">
                  <c:v>2.83472684568151E+19</c:v>
                </c:pt>
                <c:pt idx="1334">
                  <c:v>2.8397548043458748E+19</c:v>
                </c:pt>
                <c:pt idx="1335">
                  <c:v>2.8432210259977159E+19</c:v>
                </c:pt>
                <c:pt idx="1336">
                  <c:v>2.8434240667114144E+19</c:v>
                </c:pt>
                <c:pt idx="1337">
                  <c:v>2.8454336109493801E+19</c:v>
                </c:pt>
                <c:pt idx="1338">
                  <c:v>2.8580141253356855E+19</c:v>
                </c:pt>
                <c:pt idx="1339">
                  <c:v>2.8652207667408032E+19</c:v>
                </c:pt>
                <c:pt idx="1340">
                  <c:v>2.8655637006434816E+19</c:v>
                </c:pt>
                <c:pt idx="1341">
                  <c:v>2.8662620489330745E+19</c:v>
                </c:pt>
                <c:pt idx="1342">
                  <c:v>2.8663020051102196E+19</c:v>
                </c:pt>
                <c:pt idx="1343">
                  <c:v>2.8669987700547981E+19</c:v>
                </c:pt>
                <c:pt idx="1344">
                  <c:v>2.8690789128528482E+19</c:v>
                </c:pt>
                <c:pt idx="1345">
                  <c:v>2.8773423904865608E+19</c:v>
                </c:pt>
                <c:pt idx="1346">
                  <c:v>2.8814643032505299E+19</c:v>
                </c:pt>
                <c:pt idx="1347">
                  <c:v>2.8821432788481745E+19</c:v>
                </c:pt>
                <c:pt idx="1348">
                  <c:v>2.8832072866983096E+19</c:v>
                </c:pt>
                <c:pt idx="1349">
                  <c:v>2.8849999126692086E+19</c:v>
                </c:pt>
                <c:pt idx="1350">
                  <c:v>2.8968116664817209E+19</c:v>
                </c:pt>
                <c:pt idx="1351">
                  <c:v>2.9001525244635443E+19</c:v>
                </c:pt>
                <c:pt idx="1352">
                  <c:v>2.9011094236803064E+19</c:v>
                </c:pt>
                <c:pt idx="1353">
                  <c:v>2.9037895611011305E+19</c:v>
                </c:pt>
                <c:pt idx="1354">
                  <c:v>2.9050499037331358E+19</c:v>
                </c:pt>
                <c:pt idx="1355">
                  <c:v>2.90535837659725E+19</c:v>
                </c:pt>
                <c:pt idx="1356">
                  <c:v>2.9054497449184145E+19</c:v>
                </c:pt>
                <c:pt idx="1357">
                  <c:v>2.9079751802174706E+19</c:v>
                </c:pt>
                <c:pt idx="1358">
                  <c:v>2.9095634615434822E+19</c:v>
                </c:pt>
                <c:pt idx="1359">
                  <c:v>2.9106244889794716E+19</c:v>
                </c:pt>
                <c:pt idx="1360">
                  <c:v>2.9115951726116585E+19</c:v>
                </c:pt>
                <c:pt idx="1361">
                  <c:v>2.9135273192197689E+19</c:v>
                </c:pt>
                <c:pt idx="1362">
                  <c:v>2.9143416242472321E+19</c:v>
                </c:pt>
                <c:pt idx="1363">
                  <c:v>2.9193612004968104E+19</c:v>
                </c:pt>
                <c:pt idx="1364">
                  <c:v>2.9323750857275384E+19</c:v>
                </c:pt>
                <c:pt idx="1365">
                  <c:v>2.9354475201603338E+19</c:v>
                </c:pt>
                <c:pt idx="1366">
                  <c:v>2.9360533824734581E+19</c:v>
                </c:pt>
                <c:pt idx="1367">
                  <c:v>2.9365937688133112E+19</c:v>
                </c:pt>
                <c:pt idx="1368">
                  <c:v>2.9368233538404983E+19</c:v>
                </c:pt>
                <c:pt idx="1369">
                  <c:v>2.9376036635191079E+19</c:v>
                </c:pt>
                <c:pt idx="1370">
                  <c:v>2.9396510217615499E+19</c:v>
                </c:pt>
                <c:pt idx="1371">
                  <c:v>2.9411330326956675E+19</c:v>
                </c:pt>
                <c:pt idx="1372">
                  <c:v>2.945992597960781E+19</c:v>
                </c:pt>
                <c:pt idx="1373">
                  <c:v>2.947321303842261E+19</c:v>
                </c:pt>
                <c:pt idx="1374">
                  <c:v>2.9522082516623409E+19</c:v>
                </c:pt>
                <c:pt idx="1375">
                  <c:v>2.9546285342248063E+19</c:v>
                </c:pt>
                <c:pt idx="1376">
                  <c:v>2.9551822392903746E+19</c:v>
                </c:pt>
                <c:pt idx="1377">
                  <c:v>2.9564454691985846E+19</c:v>
                </c:pt>
                <c:pt idx="1378">
                  <c:v>2.9565766074210103E+19</c:v>
                </c:pt>
                <c:pt idx="1379">
                  <c:v>2.9571650529389687E+19</c:v>
                </c:pt>
                <c:pt idx="1380">
                  <c:v>2.959547614634899E+19</c:v>
                </c:pt>
                <c:pt idx="1381">
                  <c:v>2.9664449449344225E+19</c:v>
                </c:pt>
                <c:pt idx="1382">
                  <c:v>2.9669906401369735E+19</c:v>
                </c:pt>
                <c:pt idx="1383">
                  <c:v>2.9709597135380165E+19</c:v>
                </c:pt>
                <c:pt idx="1384">
                  <c:v>2.9748314577896022E+19</c:v>
                </c:pt>
                <c:pt idx="1385">
                  <c:v>2.9764710581216903E+19</c:v>
                </c:pt>
                <c:pt idx="1386">
                  <c:v>2.9768916690680504E+19</c:v>
                </c:pt>
                <c:pt idx="1387">
                  <c:v>2.9791308914711446E+19</c:v>
                </c:pt>
                <c:pt idx="1388">
                  <c:v>2.9793221968041431E+19</c:v>
                </c:pt>
                <c:pt idx="1389">
                  <c:v>2.9803068511276401E+19</c:v>
                </c:pt>
                <c:pt idx="1390">
                  <c:v>2.9828403894276551E+19</c:v>
                </c:pt>
                <c:pt idx="1391">
                  <c:v>2.9830667146268705E+19</c:v>
                </c:pt>
                <c:pt idx="1392">
                  <c:v>2.9862678656955978E+19</c:v>
                </c:pt>
                <c:pt idx="1393">
                  <c:v>2.98928143694901E+19</c:v>
                </c:pt>
                <c:pt idx="1394">
                  <c:v>2.9897539257290985E+19</c:v>
                </c:pt>
                <c:pt idx="1395">
                  <c:v>2.9911562105848091E+19</c:v>
                </c:pt>
                <c:pt idx="1396">
                  <c:v>2.991285951738103E+19</c:v>
                </c:pt>
                <c:pt idx="1397">
                  <c:v>2.9980907960611578E+19</c:v>
                </c:pt>
                <c:pt idx="1398">
                  <c:v>2.9982556502186107E+19</c:v>
                </c:pt>
                <c:pt idx="1399">
                  <c:v>2.9994124234590413E+19</c:v>
                </c:pt>
                <c:pt idx="1400">
                  <c:v>3.00046301944552E+19</c:v>
                </c:pt>
                <c:pt idx="1401">
                  <c:v>3.001271643058516E+19</c:v>
                </c:pt>
                <c:pt idx="1402">
                  <c:v>3.0015139879837651E+19</c:v>
                </c:pt>
                <c:pt idx="1403">
                  <c:v>3.0024665097172509E+19</c:v>
                </c:pt>
                <c:pt idx="1404">
                  <c:v>3.0026228883219751E+19</c:v>
                </c:pt>
                <c:pt idx="1405">
                  <c:v>3.0031202449325953E+19</c:v>
                </c:pt>
                <c:pt idx="1406">
                  <c:v>3.0105777999536325E+19</c:v>
                </c:pt>
                <c:pt idx="1407">
                  <c:v>3.0143163569480675E+19</c:v>
                </c:pt>
                <c:pt idx="1408">
                  <c:v>3.0218003631446495E+19</c:v>
                </c:pt>
                <c:pt idx="1409">
                  <c:v>3.0221839051900682E+19</c:v>
                </c:pt>
                <c:pt idx="1410">
                  <c:v>3.0223768870060237E+19</c:v>
                </c:pt>
                <c:pt idx="1411">
                  <c:v>3.0303474458119467E+19</c:v>
                </c:pt>
                <c:pt idx="1412">
                  <c:v>3.0321329001613079E+19</c:v>
                </c:pt>
                <c:pt idx="1413">
                  <c:v>3.033222986635221E+19</c:v>
                </c:pt>
                <c:pt idx="1414">
                  <c:v>3.0338194420161962E+19</c:v>
                </c:pt>
                <c:pt idx="1415">
                  <c:v>3.0365398150279913E+19</c:v>
                </c:pt>
                <c:pt idx="1416">
                  <c:v>3.0393085266317173E+19</c:v>
                </c:pt>
                <c:pt idx="1417">
                  <c:v>3.0427597530748858E+19</c:v>
                </c:pt>
                <c:pt idx="1418">
                  <c:v>3.0447566305527308E+19</c:v>
                </c:pt>
                <c:pt idx="1419">
                  <c:v>3.0575908526932173E+19</c:v>
                </c:pt>
                <c:pt idx="1420">
                  <c:v>3.0631990607366394E+19</c:v>
                </c:pt>
                <c:pt idx="1421">
                  <c:v>3.0640491307338539E+19</c:v>
                </c:pt>
                <c:pt idx="1422">
                  <c:v>3.0645050409602556E+19</c:v>
                </c:pt>
                <c:pt idx="1423">
                  <c:v>3.0658385900147225E+19</c:v>
                </c:pt>
                <c:pt idx="1424">
                  <c:v>3.0667098023247864E+19</c:v>
                </c:pt>
                <c:pt idx="1425">
                  <c:v>3.0677497805858685E+19</c:v>
                </c:pt>
                <c:pt idx="1426">
                  <c:v>3.0678028692128453E+19</c:v>
                </c:pt>
                <c:pt idx="1427">
                  <c:v>3.0766032870825566E+19</c:v>
                </c:pt>
                <c:pt idx="1428">
                  <c:v>3.0781853281664483E+19</c:v>
                </c:pt>
                <c:pt idx="1429">
                  <c:v>3.081423361860234E+19</c:v>
                </c:pt>
                <c:pt idx="1430">
                  <c:v>3.0820283859318788E+19</c:v>
                </c:pt>
                <c:pt idx="1431">
                  <c:v>3.0841753086343881E+19</c:v>
                </c:pt>
                <c:pt idx="1432">
                  <c:v>3.0854132050223563E+19</c:v>
                </c:pt>
                <c:pt idx="1433">
                  <c:v>3.088665768235103E+19</c:v>
                </c:pt>
                <c:pt idx="1434">
                  <c:v>3.0944903357179388E+19</c:v>
                </c:pt>
                <c:pt idx="1435">
                  <c:v>3.0977686050026942E+19</c:v>
                </c:pt>
                <c:pt idx="1436">
                  <c:v>3.0977712128650719E+19</c:v>
                </c:pt>
                <c:pt idx="1437">
                  <c:v>3.0996093832896406E+19</c:v>
                </c:pt>
                <c:pt idx="1438">
                  <c:v>3.1064877134489833E+19</c:v>
                </c:pt>
                <c:pt idx="1439">
                  <c:v>3.1074135977310376E+19</c:v>
                </c:pt>
                <c:pt idx="1440">
                  <c:v>3.1076948743160705E+19</c:v>
                </c:pt>
                <c:pt idx="1441">
                  <c:v>3.1096663251357315E+19</c:v>
                </c:pt>
                <c:pt idx="1442">
                  <c:v>3.1115881334322737E+19</c:v>
                </c:pt>
                <c:pt idx="1443">
                  <c:v>3.1124977185744667E+19</c:v>
                </c:pt>
                <c:pt idx="1444">
                  <c:v>3.121548491232444E+19</c:v>
                </c:pt>
                <c:pt idx="1445">
                  <c:v>3.1231310911439901E+19</c:v>
                </c:pt>
                <c:pt idx="1446">
                  <c:v>3.1247108037793317E+19</c:v>
                </c:pt>
                <c:pt idx="1447">
                  <c:v>3.1247722748210934E+19</c:v>
                </c:pt>
                <c:pt idx="1448">
                  <c:v>3.1281351133572432E+19</c:v>
                </c:pt>
                <c:pt idx="1449">
                  <c:v>3.1287195539436933E+19</c:v>
                </c:pt>
                <c:pt idx="1450">
                  <c:v>3.1350769635930743E+19</c:v>
                </c:pt>
                <c:pt idx="1451">
                  <c:v>3.140438728641794E+19</c:v>
                </c:pt>
                <c:pt idx="1452">
                  <c:v>3.1422459772695986E+19</c:v>
                </c:pt>
                <c:pt idx="1453">
                  <c:v>3.1442271144352334E+19</c:v>
                </c:pt>
                <c:pt idx="1454">
                  <c:v>3.1446056270317801E+19</c:v>
                </c:pt>
                <c:pt idx="1455">
                  <c:v>3.1511513616000139E+19</c:v>
                </c:pt>
                <c:pt idx="1456">
                  <c:v>3.1528497319735443E+19</c:v>
                </c:pt>
                <c:pt idx="1457">
                  <c:v>3.1603816110723486E+19</c:v>
                </c:pt>
                <c:pt idx="1458">
                  <c:v>3.1636375272510087E+19</c:v>
                </c:pt>
                <c:pt idx="1459">
                  <c:v>3.168430592025489E+19</c:v>
                </c:pt>
                <c:pt idx="1460">
                  <c:v>3.177511913928464E+19</c:v>
                </c:pt>
                <c:pt idx="1461">
                  <c:v>3.1780636630972494E+19</c:v>
                </c:pt>
                <c:pt idx="1462">
                  <c:v>3.1784105087934935E+19</c:v>
                </c:pt>
                <c:pt idx="1463">
                  <c:v>3.1873864916839936E+19</c:v>
                </c:pt>
                <c:pt idx="1464">
                  <c:v>3.1917771074108166E+19</c:v>
                </c:pt>
                <c:pt idx="1465">
                  <c:v>3.1919606822946238E+19</c:v>
                </c:pt>
                <c:pt idx="1466">
                  <c:v>3.192077197860146E+19</c:v>
                </c:pt>
                <c:pt idx="1467">
                  <c:v>3.194784252146226E+19</c:v>
                </c:pt>
                <c:pt idx="1468">
                  <c:v>3.1963010966706741E+19</c:v>
                </c:pt>
                <c:pt idx="1469">
                  <c:v>3.1993067511990108E+19</c:v>
                </c:pt>
                <c:pt idx="1470">
                  <c:v>3.2009111453889987E+19</c:v>
                </c:pt>
                <c:pt idx="1471">
                  <c:v>3.2085221917385564E+19</c:v>
                </c:pt>
                <c:pt idx="1472">
                  <c:v>3.2130646223109427E+19</c:v>
                </c:pt>
                <c:pt idx="1473">
                  <c:v>3.2150601027196568E+19</c:v>
                </c:pt>
                <c:pt idx="1474">
                  <c:v>3.2182988815169786E+19</c:v>
                </c:pt>
                <c:pt idx="1475">
                  <c:v>3.2191616182743142E+19</c:v>
                </c:pt>
                <c:pt idx="1476">
                  <c:v>3.2195595967007515E+19</c:v>
                </c:pt>
                <c:pt idx="1477">
                  <c:v>3.2221280617290416E+19</c:v>
                </c:pt>
                <c:pt idx="1478">
                  <c:v>3.2228666456096059E+19</c:v>
                </c:pt>
                <c:pt idx="1479">
                  <c:v>3.2258943738302112E+19</c:v>
                </c:pt>
                <c:pt idx="1480">
                  <c:v>3.2310539364067119E+19</c:v>
                </c:pt>
                <c:pt idx="1481">
                  <c:v>3.2336286416771195E+19</c:v>
                </c:pt>
                <c:pt idx="1482">
                  <c:v>3.2357297405121331E+19</c:v>
                </c:pt>
                <c:pt idx="1483">
                  <c:v>3.2453525664102654E+19</c:v>
                </c:pt>
                <c:pt idx="1484">
                  <c:v>3.2554090425666458E+19</c:v>
                </c:pt>
                <c:pt idx="1485">
                  <c:v>3.2554195671541002E+19</c:v>
                </c:pt>
                <c:pt idx="1486">
                  <c:v>3.2572800906847625E+19</c:v>
                </c:pt>
                <c:pt idx="1487">
                  <c:v>3.2586639342279451E+19</c:v>
                </c:pt>
                <c:pt idx="1488">
                  <c:v>3.2591482515266761E+19</c:v>
                </c:pt>
                <c:pt idx="1489">
                  <c:v>3.2607437044742267E+19</c:v>
                </c:pt>
                <c:pt idx="1490">
                  <c:v>3.2607636359938277E+19</c:v>
                </c:pt>
                <c:pt idx="1491">
                  <c:v>3.2660928027628257E+19</c:v>
                </c:pt>
                <c:pt idx="1492">
                  <c:v>3.2678778845604176E+19</c:v>
                </c:pt>
                <c:pt idx="1493">
                  <c:v>3.2683407801324745E+19</c:v>
                </c:pt>
                <c:pt idx="1494">
                  <c:v>3.2686585667907953E+19</c:v>
                </c:pt>
                <c:pt idx="1495">
                  <c:v>3.2688148522575782E+19</c:v>
                </c:pt>
                <c:pt idx="1496">
                  <c:v>3.2717874428164813E+19</c:v>
                </c:pt>
                <c:pt idx="1497">
                  <c:v>3.2752683802631688E+19</c:v>
                </c:pt>
                <c:pt idx="1498">
                  <c:v>3.275766481977326E+19</c:v>
                </c:pt>
                <c:pt idx="1499">
                  <c:v>3.2811420314414707E+19</c:v>
                </c:pt>
                <c:pt idx="1500">
                  <c:v>3.2827906661539402E+19</c:v>
                </c:pt>
                <c:pt idx="1501">
                  <c:v>3.2835550492444561E+19</c:v>
                </c:pt>
                <c:pt idx="1502">
                  <c:v>3.2871155264936657E+19</c:v>
                </c:pt>
                <c:pt idx="1503">
                  <c:v>3.2907799456862179E+19</c:v>
                </c:pt>
                <c:pt idx="1504">
                  <c:v>3.2945407626488066E+19</c:v>
                </c:pt>
                <c:pt idx="1505">
                  <c:v>3.2952401354557624E+19</c:v>
                </c:pt>
                <c:pt idx="1506">
                  <c:v>3.2962693097155654E+19</c:v>
                </c:pt>
                <c:pt idx="1507">
                  <c:v>3.2982678636763673E+19</c:v>
                </c:pt>
                <c:pt idx="1508">
                  <c:v>3.305859351058092E+19</c:v>
                </c:pt>
                <c:pt idx="1509">
                  <c:v>3.3169783448575349E+19</c:v>
                </c:pt>
                <c:pt idx="1510">
                  <c:v>3.323747983038489E+19</c:v>
                </c:pt>
                <c:pt idx="1511">
                  <c:v>3.3238345081866658E+19</c:v>
                </c:pt>
                <c:pt idx="1512">
                  <c:v>3.3266890929729757E+19</c:v>
                </c:pt>
                <c:pt idx="1513">
                  <c:v>3.3298265376893313E+19</c:v>
                </c:pt>
                <c:pt idx="1514">
                  <c:v>3.331652507043489E+19</c:v>
                </c:pt>
                <c:pt idx="1515">
                  <c:v>3.3358269496067822E+19</c:v>
                </c:pt>
                <c:pt idx="1516">
                  <c:v>3.3374411232806875E+19</c:v>
                </c:pt>
                <c:pt idx="1517">
                  <c:v>3.3388588690347807E+19</c:v>
                </c:pt>
                <c:pt idx="1518">
                  <c:v>3.3392610386686099E+19</c:v>
                </c:pt>
                <c:pt idx="1519">
                  <c:v>3.3400567161076609E+19</c:v>
                </c:pt>
                <c:pt idx="1520">
                  <c:v>3.3408106677486662E+19</c:v>
                </c:pt>
                <c:pt idx="1521">
                  <c:v>3.3413994858183926E+19</c:v>
                </c:pt>
                <c:pt idx="1522">
                  <c:v>3.342436669941214E+19</c:v>
                </c:pt>
                <c:pt idx="1523">
                  <c:v>3.3488082365577884E+19</c:v>
                </c:pt>
                <c:pt idx="1524">
                  <c:v>3.3520547458043015E+19</c:v>
                </c:pt>
                <c:pt idx="1525">
                  <c:v>3.356047662518512E+19</c:v>
                </c:pt>
                <c:pt idx="1526">
                  <c:v>3.358135070076042E+19</c:v>
                </c:pt>
                <c:pt idx="1527">
                  <c:v>3.3584074054186365E+19</c:v>
                </c:pt>
                <c:pt idx="1528">
                  <c:v>3.3595667865214444E+19</c:v>
                </c:pt>
                <c:pt idx="1529">
                  <c:v>3.3600965551359029E+19</c:v>
                </c:pt>
                <c:pt idx="1530">
                  <c:v>3.3602334679107367E+19</c:v>
                </c:pt>
                <c:pt idx="1531">
                  <c:v>3.3605251759452787E+19</c:v>
                </c:pt>
                <c:pt idx="1532">
                  <c:v>3.363805214850936E+19</c:v>
                </c:pt>
                <c:pt idx="1533">
                  <c:v>3.369448070208804E+19</c:v>
                </c:pt>
                <c:pt idx="1534">
                  <c:v>3.3735400856933704E+19</c:v>
                </c:pt>
                <c:pt idx="1535">
                  <c:v>3.3829450619450159E+19</c:v>
                </c:pt>
                <c:pt idx="1536">
                  <c:v>3.3895919443183309E+19</c:v>
                </c:pt>
                <c:pt idx="1537">
                  <c:v>3.3972071818752811E+19</c:v>
                </c:pt>
                <c:pt idx="1538">
                  <c:v>3.4037633478930256E+19</c:v>
                </c:pt>
                <c:pt idx="1539">
                  <c:v>3.4044093526591799E+19</c:v>
                </c:pt>
                <c:pt idx="1540">
                  <c:v>3.4048570667466793E+19</c:v>
                </c:pt>
                <c:pt idx="1541">
                  <c:v>3.4061873559731745E+19</c:v>
                </c:pt>
                <c:pt idx="1542">
                  <c:v>3.4136699651006267E+19</c:v>
                </c:pt>
                <c:pt idx="1543">
                  <c:v>3.4176412738122785E+19</c:v>
                </c:pt>
                <c:pt idx="1544">
                  <c:v>3.4204879418735116E+19</c:v>
                </c:pt>
                <c:pt idx="1545">
                  <c:v>3.4235491997532606E+19</c:v>
                </c:pt>
                <c:pt idx="1546">
                  <c:v>3.4273078745431814E+19</c:v>
                </c:pt>
                <c:pt idx="1547">
                  <c:v>3.4280386348366123E+19</c:v>
                </c:pt>
                <c:pt idx="1548">
                  <c:v>3.4377884077497778E+19</c:v>
                </c:pt>
                <c:pt idx="1549">
                  <c:v>3.4380516155740488E+19</c:v>
                </c:pt>
                <c:pt idx="1550">
                  <c:v>3.4417442555630473E+19</c:v>
                </c:pt>
                <c:pt idx="1551">
                  <c:v>3.4429274799790236E+19</c:v>
                </c:pt>
                <c:pt idx="1552">
                  <c:v>3.4445987472114135E+19</c:v>
                </c:pt>
                <c:pt idx="1553">
                  <c:v>3.4513553460804796E+19</c:v>
                </c:pt>
                <c:pt idx="1554">
                  <c:v>3.4513676402888323E+19</c:v>
                </c:pt>
                <c:pt idx="1555">
                  <c:v>3.4581054252936004E+19</c:v>
                </c:pt>
                <c:pt idx="1556">
                  <c:v>3.4603893539088859E+19</c:v>
                </c:pt>
                <c:pt idx="1557">
                  <c:v>3.4696931823554507E+19</c:v>
                </c:pt>
                <c:pt idx="1558">
                  <c:v>3.4700646164684005E+19</c:v>
                </c:pt>
                <c:pt idx="1559">
                  <c:v>3.4715100241912857E+19</c:v>
                </c:pt>
                <c:pt idx="1560">
                  <c:v>3.4749414122527949E+19</c:v>
                </c:pt>
                <c:pt idx="1561">
                  <c:v>3.4759333313357734E+19</c:v>
                </c:pt>
                <c:pt idx="1562">
                  <c:v>3.4779634590589346E+19</c:v>
                </c:pt>
                <c:pt idx="1563">
                  <c:v>3.4781001855578837E+19</c:v>
                </c:pt>
                <c:pt idx="1564">
                  <c:v>3.4784014868004602E+19</c:v>
                </c:pt>
                <c:pt idx="1565">
                  <c:v>3.4812146252025512E+19</c:v>
                </c:pt>
                <c:pt idx="1566">
                  <c:v>3.4815842896946008E+19</c:v>
                </c:pt>
                <c:pt idx="1567">
                  <c:v>3.4836594961817215E+19</c:v>
                </c:pt>
                <c:pt idx="1568">
                  <c:v>3.4851281883901231E+19</c:v>
                </c:pt>
                <c:pt idx="1569">
                  <c:v>3.4887336512653492E+19</c:v>
                </c:pt>
                <c:pt idx="1570">
                  <c:v>3.4935445985247052E+19</c:v>
                </c:pt>
                <c:pt idx="1571">
                  <c:v>3.4943178297197171E+19</c:v>
                </c:pt>
                <c:pt idx="1572">
                  <c:v>3.4949802267636736E+19</c:v>
                </c:pt>
                <c:pt idx="1573">
                  <c:v>3.4953734551550669E+19</c:v>
                </c:pt>
                <c:pt idx="1574">
                  <c:v>3.5065138706811843E+19</c:v>
                </c:pt>
                <c:pt idx="1575">
                  <c:v>3.5082652365437493E+19</c:v>
                </c:pt>
                <c:pt idx="1576">
                  <c:v>3.5094488335114945E+19</c:v>
                </c:pt>
                <c:pt idx="1577">
                  <c:v>3.5167898729670091E+19</c:v>
                </c:pt>
                <c:pt idx="1578">
                  <c:v>3.5176803648310796E+19</c:v>
                </c:pt>
                <c:pt idx="1579">
                  <c:v>3.5191076106552639E+19</c:v>
                </c:pt>
                <c:pt idx="1580">
                  <c:v>3.5196753795500831E+19</c:v>
                </c:pt>
                <c:pt idx="1581">
                  <c:v>3.5282679135331078E+19</c:v>
                </c:pt>
                <c:pt idx="1582">
                  <c:v>3.5339338671006081E+19</c:v>
                </c:pt>
                <c:pt idx="1583">
                  <c:v>3.5475962718219248E+19</c:v>
                </c:pt>
                <c:pt idx="1584">
                  <c:v>3.5587520551084835E+19</c:v>
                </c:pt>
                <c:pt idx="1585">
                  <c:v>3.5726231819579654E+19</c:v>
                </c:pt>
                <c:pt idx="1586">
                  <c:v>3.5729174978548875E+19</c:v>
                </c:pt>
                <c:pt idx="1587">
                  <c:v>3.5740470748162347E+19</c:v>
                </c:pt>
                <c:pt idx="1588">
                  <c:v>3.575197421538662E+19</c:v>
                </c:pt>
                <c:pt idx="1589">
                  <c:v>3.5760485160532402E+19</c:v>
                </c:pt>
                <c:pt idx="1590">
                  <c:v>3.5768434483887538E+19</c:v>
                </c:pt>
                <c:pt idx="1591">
                  <c:v>3.577577282234273E+19</c:v>
                </c:pt>
                <c:pt idx="1592">
                  <c:v>3.57780463195085E+19</c:v>
                </c:pt>
                <c:pt idx="1593">
                  <c:v>3.5826477118002188E+19</c:v>
                </c:pt>
                <c:pt idx="1594">
                  <c:v>3.5910920633174192E+19</c:v>
                </c:pt>
                <c:pt idx="1595">
                  <c:v>3.5914816593290711E+19</c:v>
                </c:pt>
                <c:pt idx="1596">
                  <c:v>3.5964627696085783E+19</c:v>
                </c:pt>
                <c:pt idx="1597">
                  <c:v>3.5978413974270042E+19</c:v>
                </c:pt>
                <c:pt idx="1598">
                  <c:v>3.6010568917388091E+19</c:v>
                </c:pt>
                <c:pt idx="1599">
                  <c:v>3.6073777913149014E+19</c:v>
                </c:pt>
                <c:pt idx="1600">
                  <c:v>3.6084974956543906E+19</c:v>
                </c:pt>
                <c:pt idx="1601">
                  <c:v>3.6107539485767672E+19</c:v>
                </c:pt>
                <c:pt idx="1602">
                  <c:v>3.6151007894708199E+19</c:v>
                </c:pt>
                <c:pt idx="1603">
                  <c:v>3.6157113086810472E+19</c:v>
                </c:pt>
                <c:pt idx="1604">
                  <c:v>3.6189455237192077E+19</c:v>
                </c:pt>
                <c:pt idx="1605">
                  <c:v>3.6196952841528201E+19</c:v>
                </c:pt>
                <c:pt idx="1606">
                  <c:v>3.6275421557716828E+19</c:v>
                </c:pt>
                <c:pt idx="1607">
                  <c:v>3.6281237090819277E+19</c:v>
                </c:pt>
                <c:pt idx="1608">
                  <c:v>3.634043184127726E+19</c:v>
                </c:pt>
                <c:pt idx="1609">
                  <c:v>3.635320571003129E+19</c:v>
                </c:pt>
                <c:pt idx="1610">
                  <c:v>3.6398467024356545E+19</c:v>
                </c:pt>
                <c:pt idx="1611">
                  <c:v>3.6434589643806507E+19</c:v>
                </c:pt>
                <c:pt idx="1612">
                  <c:v>3.6442699164421984E+19</c:v>
                </c:pt>
                <c:pt idx="1613">
                  <c:v>3.6445279085417153E+19</c:v>
                </c:pt>
                <c:pt idx="1614">
                  <c:v>3.648999274864307E+19</c:v>
                </c:pt>
                <c:pt idx="1615">
                  <c:v>3.6502067151452197E+19</c:v>
                </c:pt>
                <c:pt idx="1616">
                  <c:v>3.652740625997004E+19</c:v>
                </c:pt>
                <c:pt idx="1617">
                  <c:v>3.6533834640731275E+19</c:v>
                </c:pt>
                <c:pt idx="1618">
                  <c:v>3.6536154706868077E+19</c:v>
                </c:pt>
                <c:pt idx="1619">
                  <c:v>3.6614413862687064E+19</c:v>
                </c:pt>
                <c:pt idx="1620">
                  <c:v>3.6619134093590852E+19</c:v>
                </c:pt>
                <c:pt idx="1621">
                  <c:v>3.6693690084833378E+19</c:v>
                </c:pt>
                <c:pt idx="1622">
                  <c:v>3.6702347256548205E+19</c:v>
                </c:pt>
                <c:pt idx="1623">
                  <c:v>3.6703335450113495E+19</c:v>
                </c:pt>
                <c:pt idx="1624">
                  <c:v>3.6791491443656163E+19</c:v>
                </c:pt>
                <c:pt idx="1625">
                  <c:v>3.6791521247797617E+19</c:v>
                </c:pt>
                <c:pt idx="1626">
                  <c:v>3.6798602525532725E+19</c:v>
                </c:pt>
                <c:pt idx="1627">
                  <c:v>3.681372719594444E+19</c:v>
                </c:pt>
                <c:pt idx="1628">
                  <c:v>3.6848652061459464E+19</c:v>
                </c:pt>
                <c:pt idx="1629">
                  <c:v>3.6850168347156259E+19</c:v>
                </c:pt>
                <c:pt idx="1630">
                  <c:v>3.6866591360480338E+19</c:v>
                </c:pt>
                <c:pt idx="1631">
                  <c:v>3.6871560269689446E+19</c:v>
                </c:pt>
                <c:pt idx="1632">
                  <c:v>3.6921659168725484E+19</c:v>
                </c:pt>
                <c:pt idx="1633">
                  <c:v>3.6991596449421083E+19</c:v>
                </c:pt>
                <c:pt idx="1634">
                  <c:v>3.7135061478478832E+19</c:v>
                </c:pt>
                <c:pt idx="1635">
                  <c:v>3.7137077914924515E+19</c:v>
                </c:pt>
                <c:pt idx="1636">
                  <c:v>3.7145609350417531E+19</c:v>
                </c:pt>
                <c:pt idx="1637">
                  <c:v>3.7199715043721142E+19</c:v>
                </c:pt>
                <c:pt idx="1638">
                  <c:v>3.7236323843228688E+19</c:v>
                </c:pt>
                <c:pt idx="1639">
                  <c:v>3.7302595214524662E+19</c:v>
                </c:pt>
                <c:pt idx="1640">
                  <c:v>3.7309839483658379E+19</c:v>
                </c:pt>
                <c:pt idx="1641">
                  <c:v>3.7312930731955462E+19</c:v>
                </c:pt>
                <c:pt idx="1642">
                  <c:v>3.7314157358652449E+19</c:v>
                </c:pt>
                <c:pt idx="1643">
                  <c:v>3.7330042034671403E+19</c:v>
                </c:pt>
                <c:pt idx="1644">
                  <c:v>3.7361121234558616E+19</c:v>
                </c:pt>
                <c:pt idx="1645">
                  <c:v>3.7374493048900698E+19</c:v>
                </c:pt>
                <c:pt idx="1646">
                  <c:v>3.7435864433064706E+19</c:v>
                </c:pt>
                <c:pt idx="1647">
                  <c:v>3.7450894102775513E+19</c:v>
                </c:pt>
                <c:pt idx="1648">
                  <c:v>3.7491462196200186E+19</c:v>
                </c:pt>
                <c:pt idx="1649">
                  <c:v>3.7501465211177812E+19</c:v>
                </c:pt>
                <c:pt idx="1650">
                  <c:v>3.7512535586971501E+19</c:v>
                </c:pt>
                <c:pt idx="1651">
                  <c:v>3.7571100724941128E+19</c:v>
                </c:pt>
                <c:pt idx="1652">
                  <c:v>3.7595772965793792E+19</c:v>
                </c:pt>
                <c:pt idx="1653">
                  <c:v>3.7673179909442888E+19</c:v>
                </c:pt>
                <c:pt idx="1654">
                  <c:v>3.7681031437958857E+19</c:v>
                </c:pt>
                <c:pt idx="1655">
                  <c:v>3.7724828623834866E+19</c:v>
                </c:pt>
                <c:pt idx="1656">
                  <c:v>3.7735954882393801E+19</c:v>
                </c:pt>
                <c:pt idx="1657">
                  <c:v>3.7737666757768921E+19</c:v>
                </c:pt>
                <c:pt idx="1658">
                  <c:v>3.776072957498273E+19</c:v>
                </c:pt>
                <c:pt idx="1659">
                  <c:v>3.7849687486206566E+19</c:v>
                </c:pt>
                <c:pt idx="1660">
                  <c:v>3.7943931907021939E+19</c:v>
                </c:pt>
                <c:pt idx="1661">
                  <c:v>3.7944928483002008E+19</c:v>
                </c:pt>
                <c:pt idx="1662">
                  <c:v>3.7968091889193247E+19</c:v>
                </c:pt>
                <c:pt idx="1663">
                  <c:v>3.8035251796456497E+19</c:v>
                </c:pt>
                <c:pt idx="1664">
                  <c:v>3.8040823308150751E+19</c:v>
                </c:pt>
                <c:pt idx="1665">
                  <c:v>3.8047343895474627E+19</c:v>
                </c:pt>
                <c:pt idx="1666">
                  <c:v>3.8084482649872507E+19</c:v>
                </c:pt>
                <c:pt idx="1667">
                  <c:v>3.8106275996935979E+19</c:v>
                </c:pt>
                <c:pt idx="1668">
                  <c:v>3.8254794690730099E+19</c:v>
                </c:pt>
                <c:pt idx="1669">
                  <c:v>3.8286879780391608E+19</c:v>
                </c:pt>
                <c:pt idx="1670">
                  <c:v>3.8296571714642756E+19</c:v>
                </c:pt>
                <c:pt idx="1671">
                  <c:v>3.8316371909746065E+19</c:v>
                </c:pt>
                <c:pt idx="1672">
                  <c:v>3.8323506276108141E+19</c:v>
                </c:pt>
                <c:pt idx="1673">
                  <c:v>3.8343581228140544E+19</c:v>
                </c:pt>
                <c:pt idx="1674">
                  <c:v>3.8353474340346544E+19</c:v>
                </c:pt>
                <c:pt idx="1675">
                  <c:v>3.8393963266520457E+19</c:v>
                </c:pt>
                <c:pt idx="1676">
                  <c:v>3.8404754228487946E+19</c:v>
                </c:pt>
                <c:pt idx="1677">
                  <c:v>3.8412403647669633E+19</c:v>
                </c:pt>
                <c:pt idx="1678">
                  <c:v>3.8482794510143087E+19</c:v>
                </c:pt>
                <c:pt idx="1679">
                  <c:v>3.8544127707750842E+19</c:v>
                </c:pt>
                <c:pt idx="1680">
                  <c:v>3.8549118970066035E+19</c:v>
                </c:pt>
                <c:pt idx="1681">
                  <c:v>3.8563899961471533E+19</c:v>
                </c:pt>
                <c:pt idx="1682">
                  <c:v>3.8564489524644798E+19</c:v>
                </c:pt>
                <c:pt idx="1683">
                  <c:v>3.8594160478848016E+19</c:v>
                </c:pt>
                <c:pt idx="1684">
                  <c:v>3.8658769337878143E+19</c:v>
                </c:pt>
                <c:pt idx="1685">
                  <c:v>3.8697300504509899E+19</c:v>
                </c:pt>
                <c:pt idx="1686">
                  <c:v>3.8759304295300506E+19</c:v>
                </c:pt>
                <c:pt idx="1687">
                  <c:v>3.8764002173098189E+19</c:v>
                </c:pt>
                <c:pt idx="1688">
                  <c:v>3.8783354374700171E+19</c:v>
                </c:pt>
                <c:pt idx="1689">
                  <c:v>3.8806784155405713E+19</c:v>
                </c:pt>
                <c:pt idx="1690">
                  <c:v>3.8827864997212389E+19</c:v>
                </c:pt>
                <c:pt idx="1691">
                  <c:v>3.8833606951340622E+19</c:v>
                </c:pt>
                <c:pt idx="1692">
                  <c:v>3.8837298007984603E+19</c:v>
                </c:pt>
                <c:pt idx="1693">
                  <c:v>3.8857175507579822E+19</c:v>
                </c:pt>
                <c:pt idx="1694">
                  <c:v>3.8871584878596497E+19</c:v>
                </c:pt>
                <c:pt idx="1695">
                  <c:v>3.887656868987632E+19</c:v>
                </c:pt>
                <c:pt idx="1696">
                  <c:v>3.8881065389719159E+19</c:v>
                </c:pt>
                <c:pt idx="1697">
                  <c:v>3.8898426302119821E+19</c:v>
                </c:pt>
                <c:pt idx="1698">
                  <c:v>3.8920684407514194E+19</c:v>
                </c:pt>
                <c:pt idx="1699">
                  <c:v>3.8928589956036551E+19</c:v>
                </c:pt>
                <c:pt idx="1700">
                  <c:v>3.8963087318397518E+19</c:v>
                </c:pt>
                <c:pt idx="1701">
                  <c:v>3.8964747036525085E+19</c:v>
                </c:pt>
                <c:pt idx="1702">
                  <c:v>3.8970748845511664E+19</c:v>
                </c:pt>
                <c:pt idx="1703">
                  <c:v>3.9007362301916307E+19</c:v>
                </c:pt>
                <c:pt idx="1704">
                  <c:v>3.9011678314151543E+19</c:v>
                </c:pt>
                <c:pt idx="1705">
                  <c:v>3.9023331733462548E+19</c:v>
                </c:pt>
                <c:pt idx="1706">
                  <c:v>3.9082338345277546E+19</c:v>
                </c:pt>
                <c:pt idx="1707">
                  <c:v>3.9089148591601246E+19</c:v>
                </c:pt>
                <c:pt idx="1708">
                  <c:v>3.9113821763833324E+19</c:v>
                </c:pt>
                <c:pt idx="1709">
                  <c:v>3.9153448232663728E+19</c:v>
                </c:pt>
                <c:pt idx="1710">
                  <c:v>3.9160682256623813E+19</c:v>
                </c:pt>
                <c:pt idx="1711">
                  <c:v>3.9198049198979752E+19</c:v>
                </c:pt>
                <c:pt idx="1712">
                  <c:v>3.9250590174856708E+19</c:v>
                </c:pt>
                <c:pt idx="1713">
                  <c:v>3.926961918779972E+19</c:v>
                </c:pt>
                <c:pt idx="1714">
                  <c:v>3.9273108135109427E+19</c:v>
                </c:pt>
                <c:pt idx="1715">
                  <c:v>3.9319253328504865E+19</c:v>
                </c:pt>
                <c:pt idx="1716">
                  <c:v>3.9354171674363953E+19</c:v>
                </c:pt>
                <c:pt idx="1717">
                  <c:v>3.9408894872223449E+19</c:v>
                </c:pt>
                <c:pt idx="1718">
                  <c:v>3.9413039510645293E+19</c:v>
                </c:pt>
                <c:pt idx="1719">
                  <c:v>3.9429301395329589E+19</c:v>
                </c:pt>
                <c:pt idx="1720">
                  <c:v>3.9439820394506273E+19</c:v>
                </c:pt>
                <c:pt idx="1721">
                  <c:v>3.9457591113852002E+19</c:v>
                </c:pt>
                <c:pt idx="1722">
                  <c:v>3.9517765675460493E+19</c:v>
                </c:pt>
                <c:pt idx="1723">
                  <c:v>3.9523633365810495E+19</c:v>
                </c:pt>
                <c:pt idx="1724">
                  <c:v>3.9533133435901002E+19</c:v>
                </c:pt>
                <c:pt idx="1725">
                  <c:v>3.9536203262471422E+19</c:v>
                </c:pt>
                <c:pt idx="1726">
                  <c:v>3.9545709852217852E+19</c:v>
                </c:pt>
                <c:pt idx="1727">
                  <c:v>3.9561767764809048E+19</c:v>
                </c:pt>
                <c:pt idx="1728">
                  <c:v>3.9585860687662064E+19</c:v>
                </c:pt>
                <c:pt idx="1729">
                  <c:v>3.9585866275938591E+19</c:v>
                </c:pt>
                <c:pt idx="1730">
                  <c:v>3.9624940436772553E+19</c:v>
                </c:pt>
                <c:pt idx="1731">
                  <c:v>3.9681488206917075E+19</c:v>
                </c:pt>
                <c:pt idx="1732">
                  <c:v>3.968447700347791E+19</c:v>
                </c:pt>
                <c:pt idx="1733">
                  <c:v>3.9686580058209706E+19</c:v>
                </c:pt>
                <c:pt idx="1734">
                  <c:v>3.9690190084844093E+19</c:v>
                </c:pt>
                <c:pt idx="1735">
                  <c:v>3.9701678649997648E+19</c:v>
                </c:pt>
                <c:pt idx="1736">
                  <c:v>3.9720605211204395E+19</c:v>
                </c:pt>
                <c:pt idx="1737">
                  <c:v>3.975807646805545E+19</c:v>
                </c:pt>
                <c:pt idx="1738">
                  <c:v>3.9797557641696231E+19</c:v>
                </c:pt>
                <c:pt idx="1739">
                  <c:v>3.9861265856826614E+19</c:v>
                </c:pt>
                <c:pt idx="1740">
                  <c:v>3.9890204746805207E+19</c:v>
                </c:pt>
                <c:pt idx="1741">
                  <c:v>3.9946464720708755E+19</c:v>
                </c:pt>
                <c:pt idx="1742">
                  <c:v>3.9955315619343065E+19</c:v>
                </c:pt>
                <c:pt idx="1743">
                  <c:v>3.9978988490077389E+19</c:v>
                </c:pt>
                <c:pt idx="1744">
                  <c:v>4.0024354118897746E+19</c:v>
                </c:pt>
                <c:pt idx="1745">
                  <c:v>4.0105048831901696E+19</c:v>
                </c:pt>
                <c:pt idx="1746">
                  <c:v>4.0191346723500196E+19</c:v>
                </c:pt>
                <c:pt idx="1747">
                  <c:v>4.0205831536249938E+19</c:v>
                </c:pt>
                <c:pt idx="1748">
                  <c:v>4.0217082599651222E+19</c:v>
                </c:pt>
                <c:pt idx="1749">
                  <c:v>4.0312379479211909E+19</c:v>
                </c:pt>
                <c:pt idx="1750">
                  <c:v>4.0312962522729234E+19</c:v>
                </c:pt>
                <c:pt idx="1751">
                  <c:v>4.0331419668707992E+19</c:v>
                </c:pt>
                <c:pt idx="1752">
                  <c:v>4.0464695406903968E+19</c:v>
                </c:pt>
                <c:pt idx="1753">
                  <c:v>4.0473129978937254E+19</c:v>
                </c:pt>
                <c:pt idx="1754">
                  <c:v>4.047440596874353E+19</c:v>
                </c:pt>
                <c:pt idx="1755">
                  <c:v>4.0482201614494261E+19</c:v>
                </c:pt>
                <c:pt idx="1756">
                  <c:v>4.0522537794443182E+19</c:v>
                </c:pt>
                <c:pt idx="1757">
                  <c:v>4.0523267064529543E+19</c:v>
                </c:pt>
                <c:pt idx="1758">
                  <c:v>4.0593713809768235E+19</c:v>
                </c:pt>
                <c:pt idx="1759">
                  <c:v>4.0613120031376597E+19</c:v>
                </c:pt>
                <c:pt idx="1760">
                  <c:v>4.064663571982821E+19</c:v>
                </c:pt>
                <c:pt idx="1761">
                  <c:v>4.0662069608207581E+19</c:v>
                </c:pt>
                <c:pt idx="1762">
                  <c:v>4.0742834174668079E+19</c:v>
                </c:pt>
                <c:pt idx="1763">
                  <c:v>4.0801233527100834E+19</c:v>
                </c:pt>
                <c:pt idx="1764">
                  <c:v>4.0820839995284652E+19</c:v>
                </c:pt>
                <c:pt idx="1765">
                  <c:v>4.0929424865039557E+19</c:v>
                </c:pt>
                <c:pt idx="1766">
                  <c:v>4.0950845660334776E+19</c:v>
                </c:pt>
                <c:pt idx="1767">
                  <c:v>4.0994031861310857E+19</c:v>
                </c:pt>
                <c:pt idx="1768">
                  <c:v>4.1007825590530482E+19</c:v>
                </c:pt>
                <c:pt idx="1769">
                  <c:v>4.1042687122244903E+19</c:v>
                </c:pt>
                <c:pt idx="1770">
                  <c:v>4.1083448011209638E+19</c:v>
                </c:pt>
                <c:pt idx="1771">
                  <c:v>4.114116745666533E+19</c:v>
                </c:pt>
                <c:pt idx="1772">
                  <c:v>4.1148971484830843E+19</c:v>
                </c:pt>
                <c:pt idx="1773">
                  <c:v>4.1149384085914182E+19</c:v>
                </c:pt>
                <c:pt idx="1774">
                  <c:v>4.1168017262603436E+19</c:v>
                </c:pt>
                <c:pt idx="1775">
                  <c:v>4.1231764595669492E+19</c:v>
                </c:pt>
                <c:pt idx="1776">
                  <c:v>4.1315720999404503E+19</c:v>
                </c:pt>
                <c:pt idx="1777">
                  <c:v>4.1354766287476441E+19</c:v>
                </c:pt>
                <c:pt idx="1778">
                  <c:v>4.1358637100348596E+19</c:v>
                </c:pt>
                <c:pt idx="1779">
                  <c:v>4.1402555365549294E+19</c:v>
                </c:pt>
                <c:pt idx="1780">
                  <c:v>4.1468375949205668E+19</c:v>
                </c:pt>
                <c:pt idx="1781">
                  <c:v>4.1495769680725443E+19</c:v>
                </c:pt>
                <c:pt idx="1782">
                  <c:v>4.1516655864233214E+19</c:v>
                </c:pt>
                <c:pt idx="1783">
                  <c:v>4.1535409188867719E+19</c:v>
                </c:pt>
                <c:pt idx="1784">
                  <c:v>4.1578928823676387E+19</c:v>
                </c:pt>
                <c:pt idx="1785">
                  <c:v>4.1596038263633494E+19</c:v>
                </c:pt>
                <c:pt idx="1786">
                  <c:v>4.1607361974629581E+19</c:v>
                </c:pt>
                <c:pt idx="1787">
                  <c:v>4.1645669610200367E+19</c:v>
                </c:pt>
                <c:pt idx="1788">
                  <c:v>4.16791825045137E+19</c:v>
                </c:pt>
                <c:pt idx="1789">
                  <c:v>4.168700609164705E+19</c:v>
                </c:pt>
                <c:pt idx="1790">
                  <c:v>4.1777955292072215E+19</c:v>
                </c:pt>
                <c:pt idx="1791">
                  <c:v>4.183558253096525E+19</c:v>
                </c:pt>
                <c:pt idx="1792">
                  <c:v>4.1836350918987284E+19</c:v>
                </c:pt>
                <c:pt idx="1793">
                  <c:v>4.1840981737466683E+19</c:v>
                </c:pt>
                <c:pt idx="1794">
                  <c:v>4.1884984758194668E+19</c:v>
                </c:pt>
                <c:pt idx="1795">
                  <c:v>4.1890841271991624E+19</c:v>
                </c:pt>
                <c:pt idx="1796">
                  <c:v>4.1927413747701752E+19</c:v>
                </c:pt>
                <c:pt idx="1797">
                  <c:v>4.1962018218696098E+19</c:v>
                </c:pt>
                <c:pt idx="1798">
                  <c:v>4.1967844928351592E+19</c:v>
                </c:pt>
                <c:pt idx="1799">
                  <c:v>4.1993876983158366E+19</c:v>
                </c:pt>
                <c:pt idx="1800">
                  <c:v>4.2054016152348877E+19</c:v>
                </c:pt>
                <c:pt idx="1801">
                  <c:v>4.2070035878383829E+19</c:v>
                </c:pt>
                <c:pt idx="1802">
                  <c:v>4.2111055690827497E+19</c:v>
                </c:pt>
                <c:pt idx="1803">
                  <c:v>4.2146321441210491E+19</c:v>
                </c:pt>
                <c:pt idx="1804">
                  <c:v>4.2148467339395629E+19</c:v>
                </c:pt>
                <c:pt idx="1805">
                  <c:v>4.2156533085178331E+19</c:v>
                </c:pt>
                <c:pt idx="1806">
                  <c:v>4.2157786721878508E+19</c:v>
                </c:pt>
                <c:pt idx="1807">
                  <c:v>4.2225084473296028E+19</c:v>
                </c:pt>
                <c:pt idx="1808">
                  <c:v>4.2257027061906178E+19</c:v>
                </c:pt>
                <c:pt idx="1809">
                  <c:v>4.2296286567244849E+19</c:v>
                </c:pt>
                <c:pt idx="1810">
                  <c:v>4.2297612851539845E+19</c:v>
                </c:pt>
                <c:pt idx="1811">
                  <c:v>4.23114401104186E+19</c:v>
                </c:pt>
                <c:pt idx="1812">
                  <c:v>4.2326729634987778E+19</c:v>
                </c:pt>
                <c:pt idx="1813">
                  <c:v>4.2379943066806419E+19</c:v>
                </c:pt>
                <c:pt idx="1814">
                  <c:v>4.250418815013992E+19</c:v>
                </c:pt>
                <c:pt idx="1815">
                  <c:v>4.2573069246572503E+19</c:v>
                </c:pt>
                <c:pt idx="1816">
                  <c:v>4.2688620834393768E+19</c:v>
                </c:pt>
                <c:pt idx="1817">
                  <c:v>4.273349376350063E+19</c:v>
                </c:pt>
                <c:pt idx="1818">
                  <c:v>4.2774903823921553E+19</c:v>
                </c:pt>
                <c:pt idx="1819">
                  <c:v>4.2789545108413956E+19</c:v>
                </c:pt>
                <c:pt idx="1820">
                  <c:v>4.2880181365353783E+19</c:v>
                </c:pt>
                <c:pt idx="1821">
                  <c:v>4.2900919459533677E+19</c:v>
                </c:pt>
                <c:pt idx="1822">
                  <c:v>4.2938072184622866E+19</c:v>
                </c:pt>
                <c:pt idx="1823">
                  <c:v>4.3021855351785644E+19</c:v>
                </c:pt>
                <c:pt idx="1824">
                  <c:v>4.3033853381482291E+19</c:v>
                </c:pt>
                <c:pt idx="1825">
                  <c:v>4.303483691815048E+19</c:v>
                </c:pt>
                <c:pt idx="1826">
                  <c:v>4.308937104598759E+19</c:v>
                </c:pt>
                <c:pt idx="1827">
                  <c:v>4.3111118755459449E+19</c:v>
                </c:pt>
                <c:pt idx="1828">
                  <c:v>4.3152186999632994E+19</c:v>
                </c:pt>
                <c:pt idx="1829">
                  <c:v>4.3166656910312006E+19</c:v>
                </c:pt>
                <c:pt idx="1830">
                  <c:v>4.3181544078971462E+19</c:v>
                </c:pt>
                <c:pt idx="1831">
                  <c:v>4.3249085851797168E+19</c:v>
                </c:pt>
                <c:pt idx="1832">
                  <c:v>4.3281207265256096E+19</c:v>
                </c:pt>
                <c:pt idx="1833">
                  <c:v>4.3288881831682138E+19</c:v>
                </c:pt>
                <c:pt idx="1834">
                  <c:v>4.3312954264187904E+19</c:v>
                </c:pt>
                <c:pt idx="1835">
                  <c:v>4.3315354428954886E+19</c:v>
                </c:pt>
                <c:pt idx="1836">
                  <c:v>4.3390325815419027E+19</c:v>
                </c:pt>
                <c:pt idx="1837">
                  <c:v>4.3446265394801877E+19</c:v>
                </c:pt>
                <c:pt idx="1838">
                  <c:v>4.3463919691720049E+19</c:v>
                </c:pt>
                <c:pt idx="1839">
                  <c:v>4.3476623707017535E+19</c:v>
                </c:pt>
                <c:pt idx="1840">
                  <c:v>4.3491112245284946E+19</c:v>
                </c:pt>
                <c:pt idx="1841">
                  <c:v>4.3539083873724252E+19</c:v>
                </c:pt>
                <c:pt idx="1842">
                  <c:v>4.3539768437598421E+19</c:v>
                </c:pt>
                <c:pt idx="1843">
                  <c:v>4.3564123078068642E+19</c:v>
                </c:pt>
                <c:pt idx="1844">
                  <c:v>4.363558782101409E+19</c:v>
                </c:pt>
                <c:pt idx="1845">
                  <c:v>4.3673535944128504E+19</c:v>
                </c:pt>
                <c:pt idx="1846">
                  <c:v>4.3965717119417541E+19</c:v>
                </c:pt>
                <c:pt idx="1847">
                  <c:v>4.4020965615270281E+19</c:v>
                </c:pt>
                <c:pt idx="1848">
                  <c:v>4.4031353289948643E+19</c:v>
                </c:pt>
                <c:pt idx="1849">
                  <c:v>4.4111261918721581E+19</c:v>
                </c:pt>
                <c:pt idx="1850">
                  <c:v>4.4124420447176327E+19</c:v>
                </c:pt>
                <c:pt idx="1851">
                  <c:v>4.4127546156511986E+19</c:v>
                </c:pt>
                <c:pt idx="1852">
                  <c:v>4.4146204480445596E+19</c:v>
                </c:pt>
                <c:pt idx="1853">
                  <c:v>4.4171046232352809E+19</c:v>
                </c:pt>
                <c:pt idx="1854">
                  <c:v>4.420146229009254E+19</c:v>
                </c:pt>
                <c:pt idx="1855">
                  <c:v>4.4217133680224166E+19</c:v>
                </c:pt>
                <c:pt idx="1856">
                  <c:v>4.4275529307139244E+19</c:v>
                </c:pt>
                <c:pt idx="1857">
                  <c:v>4.4343041275823497E+19</c:v>
                </c:pt>
                <c:pt idx="1858">
                  <c:v>4.435856830214493E+19</c:v>
                </c:pt>
                <c:pt idx="1859">
                  <c:v>4.4463565498371547E+19</c:v>
                </c:pt>
                <c:pt idx="1860">
                  <c:v>4.4476766870279643E+19</c:v>
                </c:pt>
                <c:pt idx="1861">
                  <c:v>4.4488040286787035E+19</c:v>
                </c:pt>
                <c:pt idx="1862">
                  <c:v>4.4546683660627993E+19</c:v>
                </c:pt>
                <c:pt idx="1863">
                  <c:v>4.4610100353999716E+19</c:v>
                </c:pt>
                <c:pt idx="1864">
                  <c:v>4.4652933562175365E+19</c:v>
                </c:pt>
                <c:pt idx="1865">
                  <c:v>4.4661595390787289E+19</c:v>
                </c:pt>
                <c:pt idx="1866">
                  <c:v>4.4681996325616919E+19</c:v>
                </c:pt>
                <c:pt idx="1867">
                  <c:v>4.4706597781633597E+19</c:v>
                </c:pt>
                <c:pt idx="1868">
                  <c:v>4.473394680694118E+19</c:v>
                </c:pt>
                <c:pt idx="1869">
                  <c:v>4.4737330508376343E+19</c:v>
                </c:pt>
                <c:pt idx="1870">
                  <c:v>4.4797904631756292E+19</c:v>
                </c:pt>
                <c:pt idx="1871">
                  <c:v>4.4819243465662497E+19</c:v>
                </c:pt>
                <c:pt idx="1872">
                  <c:v>4.4831527428841267E+19</c:v>
                </c:pt>
                <c:pt idx="1873">
                  <c:v>4.4847843333531976E+19</c:v>
                </c:pt>
                <c:pt idx="1874">
                  <c:v>4.487531995782017E+19</c:v>
                </c:pt>
                <c:pt idx="1875">
                  <c:v>4.4909443837033447E+19</c:v>
                </c:pt>
                <c:pt idx="1876">
                  <c:v>4.4961456720778895E+19</c:v>
                </c:pt>
                <c:pt idx="1877">
                  <c:v>4.5026912203702395E+19</c:v>
                </c:pt>
                <c:pt idx="1878">
                  <c:v>4.5047577650287485E+19</c:v>
                </c:pt>
                <c:pt idx="1879">
                  <c:v>4.5189270264307753E+19</c:v>
                </c:pt>
                <c:pt idx="1880">
                  <c:v>4.5219384555115192E+19</c:v>
                </c:pt>
                <c:pt idx="1881">
                  <c:v>4.5247897804698558E+19</c:v>
                </c:pt>
                <c:pt idx="1882">
                  <c:v>4.5252866713907667E+19</c:v>
                </c:pt>
                <c:pt idx="1883">
                  <c:v>4.5256439485365232E+19</c:v>
                </c:pt>
                <c:pt idx="1884">
                  <c:v>4.5288759282640732E+19</c:v>
                </c:pt>
                <c:pt idx="1885">
                  <c:v>4.5299959120173883E+19</c:v>
                </c:pt>
                <c:pt idx="1886">
                  <c:v>4.5327568931719242E+19</c:v>
                </c:pt>
                <c:pt idx="1887">
                  <c:v>4.5387462216742683E+19</c:v>
                </c:pt>
                <c:pt idx="1888">
                  <c:v>4.542566926333603E+19</c:v>
                </c:pt>
                <c:pt idx="1889">
                  <c:v>4.5433942706729558E+19</c:v>
                </c:pt>
                <c:pt idx="1890">
                  <c:v>4.5438939557321277E+19</c:v>
                </c:pt>
                <c:pt idx="1891">
                  <c:v>4.5504276755058336E+19</c:v>
                </c:pt>
                <c:pt idx="1892">
                  <c:v>4.5536393511620149E+19</c:v>
                </c:pt>
                <c:pt idx="1893">
                  <c:v>4.5554350506850017E+19</c:v>
                </c:pt>
                <c:pt idx="1894">
                  <c:v>4.5562429291944616E+19</c:v>
                </c:pt>
                <c:pt idx="1895">
                  <c:v>4.561933657454551E+19</c:v>
                </c:pt>
                <c:pt idx="1896">
                  <c:v>4.5632996185128575E+19</c:v>
                </c:pt>
                <c:pt idx="1897">
                  <c:v>4.5654546442163274E+19</c:v>
                </c:pt>
                <c:pt idx="1898">
                  <c:v>4.5729727388997042E+19</c:v>
                </c:pt>
                <c:pt idx="1899">
                  <c:v>4.5756700137018671E+19</c:v>
                </c:pt>
                <c:pt idx="1900">
                  <c:v>4.5805680449370513E+19</c:v>
                </c:pt>
                <c:pt idx="1901">
                  <c:v>4.5828662236574736E+19</c:v>
                </c:pt>
                <c:pt idx="1902">
                  <c:v>4.5842143953688437E+19</c:v>
                </c:pt>
                <c:pt idx="1903">
                  <c:v>4.588673933172795E+19</c:v>
                </c:pt>
                <c:pt idx="1904">
                  <c:v>4.5892175793406198E+19</c:v>
                </c:pt>
                <c:pt idx="1905">
                  <c:v>4.590742433728086E+19</c:v>
                </c:pt>
                <c:pt idx="1906">
                  <c:v>4.5920712327475077E+19</c:v>
                </c:pt>
                <c:pt idx="1907">
                  <c:v>4.6000345267939516E+19</c:v>
                </c:pt>
                <c:pt idx="1908">
                  <c:v>4.603556538073088E+19</c:v>
                </c:pt>
                <c:pt idx="1909">
                  <c:v>4.6043779215841477E+19</c:v>
                </c:pt>
                <c:pt idx="1910">
                  <c:v>4.610014350424014E+19</c:v>
                </c:pt>
                <c:pt idx="1911">
                  <c:v>4.611077147480902E+19</c:v>
                </c:pt>
                <c:pt idx="1912">
                  <c:v>4.6134435963128553E+19</c:v>
                </c:pt>
                <c:pt idx="1913">
                  <c:v>4.6145226925096051E+19</c:v>
                </c:pt>
                <c:pt idx="1914">
                  <c:v>4.6194280816422126E+19</c:v>
                </c:pt>
                <c:pt idx="1915">
                  <c:v>4.6234354347374428E+19</c:v>
                </c:pt>
                <c:pt idx="1916">
                  <c:v>4.6248246802812641E+19</c:v>
                </c:pt>
                <c:pt idx="1917">
                  <c:v>4.6253214780642337E+19</c:v>
                </c:pt>
                <c:pt idx="1918">
                  <c:v>4.6254684497368089E+19</c:v>
                </c:pt>
                <c:pt idx="1919">
                  <c:v>4.6261992100302406E+19</c:v>
                </c:pt>
                <c:pt idx="1920">
                  <c:v>4.6309463577992831E+19</c:v>
                </c:pt>
                <c:pt idx="1921">
                  <c:v>4.6323180002720539E+19</c:v>
                </c:pt>
                <c:pt idx="1922">
                  <c:v>4.6396919174211191E+19</c:v>
                </c:pt>
                <c:pt idx="1923">
                  <c:v>4.6424815850618085E+19</c:v>
                </c:pt>
                <c:pt idx="1924">
                  <c:v>4.6497197070913413E+19</c:v>
                </c:pt>
                <c:pt idx="1925">
                  <c:v>4.6523638932665287E+19</c:v>
                </c:pt>
                <c:pt idx="1926">
                  <c:v>4.658025376212811E+19</c:v>
                </c:pt>
                <c:pt idx="1927">
                  <c:v>4.6584506440562754E+19</c:v>
                </c:pt>
                <c:pt idx="1928">
                  <c:v>4.658470761851759E+19</c:v>
                </c:pt>
                <c:pt idx="1929">
                  <c:v>4.6585940764870517E+19</c:v>
                </c:pt>
                <c:pt idx="1930">
                  <c:v>4.6592147477329633E+19</c:v>
                </c:pt>
                <c:pt idx="1931">
                  <c:v>4.6603904279756333E+19</c:v>
                </c:pt>
                <c:pt idx="1932">
                  <c:v>4.6618675957367628E+19</c:v>
                </c:pt>
                <c:pt idx="1933">
                  <c:v>4.6623480012419269E+19</c:v>
                </c:pt>
                <c:pt idx="1934">
                  <c:v>4.6641531076970627E+19</c:v>
                </c:pt>
                <c:pt idx="1935">
                  <c:v>4.6655935791090196E+19</c:v>
                </c:pt>
                <c:pt idx="1936">
                  <c:v>4.6736086578512503E+19</c:v>
                </c:pt>
                <c:pt idx="1937">
                  <c:v>4.6739473074085929E+19</c:v>
                </c:pt>
                <c:pt idx="1938">
                  <c:v>4.677572794941363E+19</c:v>
                </c:pt>
                <c:pt idx="1939">
                  <c:v>4.6784536935974003E+19</c:v>
                </c:pt>
                <c:pt idx="1940">
                  <c:v>4.6791779342348878E+19</c:v>
                </c:pt>
                <c:pt idx="1941">
                  <c:v>4.6801212353121092E+19</c:v>
                </c:pt>
                <c:pt idx="1942">
                  <c:v>4.6818692482087584E+19</c:v>
                </c:pt>
                <c:pt idx="1943">
                  <c:v>4.6874448579724575E+19</c:v>
                </c:pt>
                <c:pt idx="1944">
                  <c:v>4.6896298740932706E+19</c:v>
                </c:pt>
                <c:pt idx="1945">
                  <c:v>4.6980361321921675E+19</c:v>
                </c:pt>
                <c:pt idx="1946">
                  <c:v>4.6986497249544831E+19</c:v>
                </c:pt>
                <c:pt idx="1947">
                  <c:v>4.7109342469609103E+19</c:v>
                </c:pt>
                <c:pt idx="1948">
                  <c:v>4.7148770554622919E+19</c:v>
                </c:pt>
                <c:pt idx="1949">
                  <c:v>4.7187608145084039E+19</c:v>
                </c:pt>
                <c:pt idx="1950">
                  <c:v>4.7214565991034937E+19</c:v>
                </c:pt>
                <c:pt idx="1951">
                  <c:v>4.7255606293825872E+19</c:v>
                </c:pt>
                <c:pt idx="1952">
                  <c:v>4.7276264289375584E+19</c:v>
                </c:pt>
                <c:pt idx="1953">
                  <c:v>4.7287325351375069E+19</c:v>
                </c:pt>
                <c:pt idx="1954">
                  <c:v>4.7295879139974193E+19</c:v>
                </c:pt>
                <c:pt idx="1955">
                  <c:v>4.7359069508146692E+19</c:v>
                </c:pt>
                <c:pt idx="1956">
                  <c:v>4.7360565303496229E+19</c:v>
                </c:pt>
                <c:pt idx="1957">
                  <c:v>4.7364974453673533E+19</c:v>
                </c:pt>
                <c:pt idx="1958">
                  <c:v>4.7400666775831175E+19</c:v>
                </c:pt>
                <c:pt idx="1959">
                  <c:v>4.7430787586294546E+19</c:v>
                </c:pt>
                <c:pt idx="1960">
                  <c:v>4.7438951126916424E+19</c:v>
                </c:pt>
                <c:pt idx="1961">
                  <c:v>4.7439183040392167E+19</c:v>
                </c:pt>
                <c:pt idx="1962">
                  <c:v>4.7500439864887427E+19</c:v>
                </c:pt>
                <c:pt idx="1963">
                  <c:v>4.7584621662442242E+19</c:v>
                </c:pt>
                <c:pt idx="1964">
                  <c:v>4.7629290619455971E+19</c:v>
                </c:pt>
                <c:pt idx="1965">
                  <c:v>4.773478982919032E+19</c:v>
                </c:pt>
                <c:pt idx="1966">
                  <c:v>4.7783407834947543E+19</c:v>
                </c:pt>
                <c:pt idx="1967">
                  <c:v>4.781243241183282E+19</c:v>
                </c:pt>
                <c:pt idx="1968">
                  <c:v>4.7817973188006207E+19</c:v>
                </c:pt>
                <c:pt idx="1969">
                  <c:v>4.7834585271352672E+19</c:v>
                </c:pt>
                <c:pt idx="1970">
                  <c:v>4.7858929666649268E+19</c:v>
                </c:pt>
                <c:pt idx="1971">
                  <c:v>4.7888047381476631E+19</c:v>
                </c:pt>
                <c:pt idx="1972">
                  <c:v>4.7953151734358548E+19</c:v>
                </c:pt>
                <c:pt idx="1973">
                  <c:v>4.7981362285630218E+19</c:v>
                </c:pt>
                <c:pt idx="1974">
                  <c:v>4.7989570532464271E+19</c:v>
                </c:pt>
                <c:pt idx="1975">
                  <c:v>4.7991791872382509E+19</c:v>
                </c:pt>
                <c:pt idx="1976">
                  <c:v>4.800453128009796E+19</c:v>
                </c:pt>
                <c:pt idx="1977">
                  <c:v>4.800892087130742E+19</c:v>
                </c:pt>
                <c:pt idx="1978">
                  <c:v>4.8030834366316167E+19</c:v>
                </c:pt>
                <c:pt idx="1979">
                  <c:v>4.806400544438213E+19</c:v>
                </c:pt>
                <c:pt idx="1980">
                  <c:v>4.8125063885060801E+19</c:v>
                </c:pt>
                <c:pt idx="1981">
                  <c:v>4.8166409680301687E+19</c:v>
                </c:pt>
                <c:pt idx="1982">
                  <c:v>4.8192422176140657E+19</c:v>
                </c:pt>
                <c:pt idx="1983">
                  <c:v>4.8193689783532143E+19</c:v>
                </c:pt>
                <c:pt idx="1984">
                  <c:v>4.8204532902747193E+19</c:v>
                </c:pt>
                <c:pt idx="1985">
                  <c:v>4.8205169034891485E+19</c:v>
                </c:pt>
                <c:pt idx="1986">
                  <c:v>4.8244775944754053E+19</c:v>
                </c:pt>
                <c:pt idx="1987">
                  <c:v>4.8271279277547684E+19</c:v>
                </c:pt>
                <c:pt idx="1988">
                  <c:v>4.8274320231356072E+19</c:v>
                </c:pt>
                <c:pt idx="1989">
                  <c:v>4.834495325247887E+19</c:v>
                </c:pt>
                <c:pt idx="1990">
                  <c:v>4.8373771994512204E+19</c:v>
                </c:pt>
                <c:pt idx="1991">
                  <c:v>4.8415149456653402E+19</c:v>
                </c:pt>
                <c:pt idx="1992">
                  <c:v>4.8436230298460111E+19</c:v>
                </c:pt>
                <c:pt idx="1993">
                  <c:v>4.8466251451325481E+19</c:v>
                </c:pt>
                <c:pt idx="1994">
                  <c:v>4.8466359491338265E+19</c:v>
                </c:pt>
                <c:pt idx="1995">
                  <c:v>4.853311890545066E+19</c:v>
                </c:pt>
                <c:pt idx="1996">
                  <c:v>4.8587393178429399E+19</c:v>
                </c:pt>
                <c:pt idx="1997">
                  <c:v>4.8596010300829139E+19</c:v>
                </c:pt>
                <c:pt idx="1998">
                  <c:v>4.8644723307287265E+19</c:v>
                </c:pt>
                <c:pt idx="1999">
                  <c:v>4.8687408426135036E+19</c:v>
                </c:pt>
                <c:pt idx="2000">
                  <c:v>4.8882322854388752E+19</c:v>
                </c:pt>
                <c:pt idx="2001">
                  <c:v>4.8893549701925102E+19</c:v>
                </c:pt>
                <c:pt idx="2002">
                  <c:v>4.8894194216484184E+19</c:v>
                </c:pt>
                <c:pt idx="2003">
                  <c:v>4.892551930053845E+19</c:v>
                </c:pt>
                <c:pt idx="2004">
                  <c:v>4.8936733108762911E+19</c:v>
                </c:pt>
                <c:pt idx="2005">
                  <c:v>4.896779647519998E+19</c:v>
                </c:pt>
                <c:pt idx="2006">
                  <c:v>4.8992769551605514E+19</c:v>
                </c:pt>
                <c:pt idx="2007">
                  <c:v>4.9025307291665457E+19</c:v>
                </c:pt>
                <c:pt idx="2008">
                  <c:v>4.9077848267542389E+19</c:v>
                </c:pt>
                <c:pt idx="2009">
                  <c:v>4.9115697664438223E+19</c:v>
                </c:pt>
                <c:pt idx="2010">
                  <c:v>4.9126047152560333E+19</c:v>
                </c:pt>
                <c:pt idx="2011">
                  <c:v>4.9135455016088183E+19</c:v>
                </c:pt>
                <c:pt idx="2012">
                  <c:v>4.9193718387125535E+19</c:v>
                </c:pt>
                <c:pt idx="2013">
                  <c:v>4.9203731647276786E+19</c:v>
                </c:pt>
                <c:pt idx="2014">
                  <c:v>4.9239595343247811E+19</c:v>
                </c:pt>
                <c:pt idx="2015">
                  <c:v>4.9258995045200249E+19</c:v>
                </c:pt>
                <c:pt idx="2016">
                  <c:v>4.9260601674700849E+19</c:v>
                </c:pt>
                <c:pt idx="2017">
                  <c:v>4.926429366272426E+19</c:v>
                </c:pt>
                <c:pt idx="2018">
                  <c:v>4.9293728977934057E+19</c:v>
                </c:pt>
                <c:pt idx="2019">
                  <c:v>4.9339471815419781E+19</c:v>
                </c:pt>
                <c:pt idx="2020">
                  <c:v>4.9462506105506439E+19</c:v>
                </c:pt>
                <c:pt idx="2021">
                  <c:v>4.9480157608286347E+19</c:v>
                </c:pt>
                <c:pt idx="2022">
                  <c:v>4.9485827846199181E+19</c:v>
                </c:pt>
                <c:pt idx="2023">
                  <c:v>4.9535154631695516E+19</c:v>
                </c:pt>
                <c:pt idx="2024">
                  <c:v>4.9563542145057096E+19</c:v>
                </c:pt>
                <c:pt idx="2025">
                  <c:v>4.9581326835094143E+19</c:v>
                </c:pt>
                <c:pt idx="2026">
                  <c:v>4.967334805323246E+19</c:v>
                </c:pt>
                <c:pt idx="2027">
                  <c:v>4.9692530743779885E+19</c:v>
                </c:pt>
                <c:pt idx="2028">
                  <c:v>4.9695386353083556E+19</c:v>
                </c:pt>
                <c:pt idx="2029">
                  <c:v>4.9733395015860314E+19</c:v>
                </c:pt>
                <c:pt idx="2030">
                  <c:v>4.9769684352226574E+19</c:v>
                </c:pt>
                <c:pt idx="2031">
                  <c:v>4.9810475045332779E+19</c:v>
                </c:pt>
                <c:pt idx="2032">
                  <c:v>4.9823373718929162E+19</c:v>
                </c:pt>
                <c:pt idx="2033">
                  <c:v>4.9884970496912966E+19</c:v>
                </c:pt>
                <c:pt idx="2034">
                  <c:v>4.9885330009369338E+19</c:v>
                </c:pt>
                <c:pt idx="2035">
                  <c:v>4.9896882839702913E+19</c:v>
                </c:pt>
                <c:pt idx="2036">
                  <c:v>4.9931722949690655E+19</c:v>
                </c:pt>
                <c:pt idx="2037">
                  <c:v>4.9945780259286327E+19</c:v>
                </c:pt>
                <c:pt idx="2038">
                  <c:v>4.9951487752375992E+19</c:v>
                </c:pt>
                <c:pt idx="2039">
                  <c:v>4.9973232667709587E+19</c:v>
                </c:pt>
                <c:pt idx="2040">
                  <c:v>4.9985568788135928E+19</c:v>
                </c:pt>
                <c:pt idx="2041">
                  <c:v>4.9992610016555934E+19</c:v>
                </c:pt>
                <c:pt idx="2042">
                  <c:v>5.0036977206637371E+19</c:v>
                </c:pt>
                <c:pt idx="2043">
                  <c:v>5.0069786909488136E+19</c:v>
                </c:pt>
                <c:pt idx="2044">
                  <c:v>5.0085368887195378E+19</c:v>
                </c:pt>
                <c:pt idx="2045">
                  <c:v>5.0137551281995391E+19</c:v>
                </c:pt>
                <c:pt idx="2046">
                  <c:v>5.0184556138596073E+19</c:v>
                </c:pt>
                <c:pt idx="2047">
                  <c:v>5.0195912447871894E+19</c:v>
                </c:pt>
                <c:pt idx="2048">
                  <c:v>5.0250984913014129E+19</c:v>
                </c:pt>
                <c:pt idx="2049">
                  <c:v>5.0323994814418412E+19</c:v>
                </c:pt>
                <c:pt idx="2050">
                  <c:v>5.0328241904576504E+19</c:v>
                </c:pt>
                <c:pt idx="2051">
                  <c:v>5.0351563645269262E+19</c:v>
                </c:pt>
                <c:pt idx="2052">
                  <c:v>5.0392978362587275E+19</c:v>
                </c:pt>
                <c:pt idx="2053">
                  <c:v>5.0502646426608386E+19</c:v>
                </c:pt>
                <c:pt idx="2054">
                  <c:v>5.0513973863122166E+19</c:v>
                </c:pt>
                <c:pt idx="2055">
                  <c:v>5.0609368537522037E+19</c:v>
                </c:pt>
                <c:pt idx="2056">
                  <c:v>5.062617155364973E+19</c:v>
                </c:pt>
                <c:pt idx="2057">
                  <c:v>5.0643667516066382E+19</c:v>
                </c:pt>
                <c:pt idx="2058">
                  <c:v>5.0683246484546347E+19</c:v>
                </c:pt>
                <c:pt idx="2059">
                  <c:v>5.0702015642630996E+19</c:v>
                </c:pt>
                <c:pt idx="2060">
                  <c:v>5.0850663798164586E+19</c:v>
                </c:pt>
                <c:pt idx="2061">
                  <c:v>5.0864031886988976E+19</c:v>
                </c:pt>
                <c:pt idx="2062">
                  <c:v>5.0878351845581267E+19</c:v>
                </c:pt>
                <c:pt idx="2063">
                  <c:v>5.0908964424378753E+19</c:v>
                </c:pt>
                <c:pt idx="2064">
                  <c:v>5.0950436887220855E+19</c:v>
                </c:pt>
                <c:pt idx="2065">
                  <c:v>5.0953230094103347E+19</c:v>
                </c:pt>
                <c:pt idx="2066">
                  <c:v>5.0966851518130168E+19</c:v>
                </c:pt>
                <c:pt idx="2067">
                  <c:v>5.0972512442248782E+19</c:v>
                </c:pt>
                <c:pt idx="2068">
                  <c:v>5.1039701222274089E+19</c:v>
                </c:pt>
                <c:pt idx="2069">
                  <c:v>5.1074880354370937E+19</c:v>
                </c:pt>
                <c:pt idx="2070">
                  <c:v>5.1113612698957521E+19</c:v>
                </c:pt>
                <c:pt idx="2071">
                  <c:v>5.1118867541648761E+19</c:v>
                </c:pt>
                <c:pt idx="2072">
                  <c:v>5.1225816909141049E+19</c:v>
                </c:pt>
                <c:pt idx="2073">
                  <c:v>5.1252242006063342E+19</c:v>
                </c:pt>
                <c:pt idx="2074">
                  <c:v>5.1256588753819451E+19</c:v>
                </c:pt>
                <c:pt idx="2075">
                  <c:v>5.1265625928337883E+19</c:v>
                </c:pt>
                <c:pt idx="2076">
                  <c:v>5.1332132938627277E+19</c:v>
                </c:pt>
                <c:pt idx="2077">
                  <c:v>5.1360452461291143E+19</c:v>
                </c:pt>
                <c:pt idx="2078">
                  <c:v>5.1372294019245122E+19</c:v>
                </c:pt>
                <c:pt idx="2079">
                  <c:v>5.1393616088321761E+19</c:v>
                </c:pt>
                <c:pt idx="2080">
                  <c:v>5.144140330363578E+19</c:v>
                </c:pt>
                <c:pt idx="2081">
                  <c:v>5.145787847420742E+19</c:v>
                </c:pt>
                <c:pt idx="2082">
                  <c:v>5.1471888283452645E+19</c:v>
                </c:pt>
                <c:pt idx="2083">
                  <c:v>5.1516443612177048E+19</c:v>
                </c:pt>
                <c:pt idx="2084">
                  <c:v>5.1529738122027205E+19</c:v>
                </c:pt>
                <c:pt idx="2085">
                  <c:v>5.156265493351134E+19</c:v>
                </c:pt>
                <c:pt idx="2086">
                  <c:v>5.1594500658661745E+19</c:v>
                </c:pt>
                <c:pt idx="2087">
                  <c:v>5.1616846313721659E+19</c:v>
                </c:pt>
                <c:pt idx="2088">
                  <c:v>5.1661427721069838E+19</c:v>
                </c:pt>
                <c:pt idx="2089">
                  <c:v>5.169037499346323E+19</c:v>
                </c:pt>
                <c:pt idx="2090">
                  <c:v>5.1709021209464365E+19</c:v>
                </c:pt>
                <c:pt idx="2091">
                  <c:v>5.1773769775407604E+19</c:v>
                </c:pt>
                <c:pt idx="2092">
                  <c:v>5.1837262841891824E+19</c:v>
                </c:pt>
                <c:pt idx="2093">
                  <c:v>5.1859817125941953E+19</c:v>
                </c:pt>
                <c:pt idx="2094">
                  <c:v>5.1913831544062345E+19</c:v>
                </c:pt>
                <c:pt idx="2095">
                  <c:v>5.1946151341337862E+19</c:v>
                </c:pt>
                <c:pt idx="2096">
                  <c:v>5.201926928275492E+19</c:v>
                </c:pt>
                <c:pt idx="2097">
                  <c:v>5.2035636413313769E+19</c:v>
                </c:pt>
                <c:pt idx="2098">
                  <c:v>5.2057310543811412E+19</c:v>
                </c:pt>
                <c:pt idx="2099">
                  <c:v>5.2062325090612109E+19</c:v>
                </c:pt>
                <c:pt idx="2100">
                  <c:v>5.2074930379691E+19</c:v>
                </c:pt>
                <c:pt idx="2101">
                  <c:v>5.2096245929111691E+19</c:v>
                </c:pt>
                <c:pt idx="2102">
                  <c:v>5.2243895645906371E+19</c:v>
                </c:pt>
                <c:pt idx="2103">
                  <c:v>5.2411989140984005E+19</c:v>
                </c:pt>
                <c:pt idx="2104">
                  <c:v>5.2448257055623586E+19</c:v>
                </c:pt>
                <c:pt idx="2105">
                  <c:v>5.2460075329092043E+19</c:v>
                </c:pt>
                <c:pt idx="2106">
                  <c:v>5.2504526343321346E+19</c:v>
                </c:pt>
                <c:pt idx="2107">
                  <c:v>5.2615441524386677E+19</c:v>
                </c:pt>
                <c:pt idx="2108">
                  <c:v>5.2692015814833725E+19</c:v>
                </c:pt>
                <c:pt idx="2109">
                  <c:v>5.2732011109914706E+19</c:v>
                </c:pt>
                <c:pt idx="2110">
                  <c:v>5.275711923633623E+19</c:v>
                </c:pt>
                <c:pt idx="2111">
                  <c:v>5.2783982081586242E+19</c:v>
                </c:pt>
                <c:pt idx="2112">
                  <c:v>5.2784876205830046E+19</c:v>
                </c:pt>
                <c:pt idx="2113">
                  <c:v>5.2792045964610101E+19</c:v>
                </c:pt>
                <c:pt idx="2114">
                  <c:v>5.2812390085295063E+19</c:v>
                </c:pt>
                <c:pt idx="2115">
                  <c:v>5.2822775897214575E+19</c:v>
                </c:pt>
                <c:pt idx="2116">
                  <c:v>5.2851929935839355E+19</c:v>
                </c:pt>
                <c:pt idx="2117">
                  <c:v>5.2909802127520023E+19</c:v>
                </c:pt>
                <c:pt idx="2118">
                  <c:v>5.2914496279800029E+19</c:v>
                </c:pt>
                <c:pt idx="2119">
                  <c:v>5.291511099021765E+19</c:v>
                </c:pt>
                <c:pt idx="2120">
                  <c:v>5.2978912343290094E+19</c:v>
                </c:pt>
                <c:pt idx="2121">
                  <c:v>5.2995815948395209E+19</c:v>
                </c:pt>
                <c:pt idx="2122">
                  <c:v>5.3008520895072125E+19</c:v>
                </c:pt>
                <c:pt idx="2123">
                  <c:v>5.301441466404592E+19</c:v>
                </c:pt>
                <c:pt idx="2124">
                  <c:v>5.3026686519292223E+19</c:v>
                </c:pt>
                <c:pt idx="2125">
                  <c:v>5.302960359963766E+19</c:v>
                </c:pt>
                <c:pt idx="2126">
                  <c:v>5.3070716550023381E+19</c:v>
                </c:pt>
                <c:pt idx="2127">
                  <c:v>5.3149762721452818E+19</c:v>
                </c:pt>
                <c:pt idx="2128">
                  <c:v>5.3197223953969611E+19</c:v>
                </c:pt>
                <c:pt idx="2129">
                  <c:v>5.3249379338766418E+19</c:v>
                </c:pt>
                <c:pt idx="2130">
                  <c:v>5.3295151049014174E+19</c:v>
                </c:pt>
                <c:pt idx="2131">
                  <c:v>5.3312453284511351E+19</c:v>
                </c:pt>
                <c:pt idx="2132">
                  <c:v>5.3380841681230422E+19</c:v>
                </c:pt>
                <c:pt idx="2133">
                  <c:v>5.3383109590119662E+19</c:v>
                </c:pt>
                <c:pt idx="2134">
                  <c:v>5.3412448973249159E+19</c:v>
                </c:pt>
                <c:pt idx="2135">
                  <c:v>5.3427507515722007E+19</c:v>
                </c:pt>
                <c:pt idx="2136">
                  <c:v>5.343810661352883E+19</c:v>
                </c:pt>
                <c:pt idx="2137">
                  <c:v>5.3442189780908909E+19</c:v>
                </c:pt>
                <c:pt idx="2138">
                  <c:v>5.349900765108541E+19</c:v>
                </c:pt>
                <c:pt idx="2139">
                  <c:v>5.3546027409756832E+19</c:v>
                </c:pt>
                <c:pt idx="2140">
                  <c:v>5.3611311518866932E+19</c:v>
                </c:pt>
                <c:pt idx="2141">
                  <c:v>5.363877044694614E+19</c:v>
                </c:pt>
                <c:pt idx="2142">
                  <c:v>5.3648586254660223E+19</c:v>
                </c:pt>
                <c:pt idx="2143">
                  <c:v>5.3650080187250934E+19</c:v>
                </c:pt>
                <c:pt idx="2144">
                  <c:v>5.3700496686669414E+19</c:v>
                </c:pt>
                <c:pt idx="2145">
                  <c:v>5.3706578594286158E+19</c:v>
                </c:pt>
                <c:pt idx="2146">
                  <c:v>5.383399129902923E+19</c:v>
                </c:pt>
                <c:pt idx="2147">
                  <c:v>5.3850748677565334E+19</c:v>
                </c:pt>
                <c:pt idx="2148">
                  <c:v>5.3888411798577037E+19</c:v>
                </c:pt>
                <c:pt idx="2149">
                  <c:v>5.3913864535384187E+19</c:v>
                </c:pt>
                <c:pt idx="2150">
                  <c:v>5.3926687767247512E+19</c:v>
                </c:pt>
                <c:pt idx="2151">
                  <c:v>5.3931052211212607E+19</c:v>
                </c:pt>
                <c:pt idx="2152">
                  <c:v>5.3943845638934471E+19</c:v>
                </c:pt>
                <c:pt idx="2153">
                  <c:v>5.3950085881052742E+19</c:v>
                </c:pt>
                <c:pt idx="2154">
                  <c:v>5.3979271586577809E+19</c:v>
                </c:pt>
                <c:pt idx="2155">
                  <c:v>5.4009868331925144E+19</c:v>
                </c:pt>
                <c:pt idx="2156">
                  <c:v>5.4050419660520227E+19</c:v>
                </c:pt>
                <c:pt idx="2157">
                  <c:v>5.410161479313435E+19</c:v>
                </c:pt>
                <c:pt idx="2158">
                  <c:v>5.4111110206327742E+19</c:v>
                </c:pt>
                <c:pt idx="2159">
                  <c:v>5.4123955791297167E+19</c:v>
                </c:pt>
                <c:pt idx="2160">
                  <c:v>5.4143797898474398E+19</c:v>
                </c:pt>
                <c:pt idx="2161">
                  <c:v>5.416909043802121E+19</c:v>
                </c:pt>
                <c:pt idx="2162">
                  <c:v>5.4287375624442053E+19</c:v>
                </c:pt>
                <c:pt idx="2163">
                  <c:v>5.4347967444030988E+19</c:v>
                </c:pt>
                <c:pt idx="2164">
                  <c:v>5.4371276145411826E+19</c:v>
                </c:pt>
                <c:pt idx="2165">
                  <c:v>5.4421780194495857E+19</c:v>
                </c:pt>
                <c:pt idx="2166">
                  <c:v>5.4460355135960351E+19</c:v>
                </c:pt>
                <c:pt idx="2167">
                  <c:v>5.4475145441160053E+19</c:v>
                </c:pt>
                <c:pt idx="2168">
                  <c:v>5.4483812858048504E+19</c:v>
                </c:pt>
                <c:pt idx="2169">
                  <c:v>5.4587358033758339E+19</c:v>
                </c:pt>
                <c:pt idx="2170">
                  <c:v>5.4604189922648089E+19</c:v>
                </c:pt>
                <c:pt idx="2171">
                  <c:v>5.4722042949017756E+19</c:v>
                </c:pt>
                <c:pt idx="2172">
                  <c:v>5.4754268676971782E+19</c:v>
                </c:pt>
                <c:pt idx="2173">
                  <c:v>5.4768127602750849E+19</c:v>
                </c:pt>
                <c:pt idx="2174">
                  <c:v>5.4800889805251174E+19</c:v>
                </c:pt>
                <c:pt idx="2175">
                  <c:v>5.4816382370534023E+19</c:v>
                </c:pt>
                <c:pt idx="2176">
                  <c:v>5.4912184057740706E+19</c:v>
                </c:pt>
                <c:pt idx="2177">
                  <c:v>5.4948185597865984E+19</c:v>
                </c:pt>
                <c:pt idx="2178">
                  <c:v>5.5058215037102309E+19</c:v>
                </c:pt>
                <c:pt idx="2179">
                  <c:v>5.5083636107009163E+19</c:v>
                </c:pt>
                <c:pt idx="2180">
                  <c:v>5.5086258871457669E+19</c:v>
                </c:pt>
                <c:pt idx="2181">
                  <c:v>5.5095499086689821E+19</c:v>
                </c:pt>
                <c:pt idx="2182">
                  <c:v>5.5177797635056091E+19</c:v>
                </c:pt>
                <c:pt idx="2183">
                  <c:v>5.5203608021560771E+19</c:v>
                </c:pt>
                <c:pt idx="2184">
                  <c:v>5.5278591515957379E+19</c:v>
                </c:pt>
                <c:pt idx="2185">
                  <c:v>5.529855749659757E+19</c:v>
                </c:pt>
                <c:pt idx="2186">
                  <c:v>5.5305142349101457E+19</c:v>
                </c:pt>
                <c:pt idx="2187">
                  <c:v>5.5306368044419023E+19</c:v>
                </c:pt>
                <c:pt idx="2188">
                  <c:v>5.5323497043343942E+19</c:v>
                </c:pt>
                <c:pt idx="2189">
                  <c:v>5.5336539149371122E+19</c:v>
                </c:pt>
                <c:pt idx="2190">
                  <c:v>5.5342431055586058E+19</c:v>
                </c:pt>
                <c:pt idx="2191">
                  <c:v>5.5374550606286143E+19</c:v>
                </c:pt>
                <c:pt idx="2192">
                  <c:v>5.5375908557481427E+19</c:v>
                </c:pt>
                <c:pt idx="2193">
                  <c:v>5.5403641311110316E+19</c:v>
                </c:pt>
                <c:pt idx="2194">
                  <c:v>5.5407663938828026E+19</c:v>
                </c:pt>
                <c:pt idx="2195">
                  <c:v>5.5410427341569065E+19</c:v>
                </c:pt>
                <c:pt idx="2196">
                  <c:v>5.5422458900924834E+19</c:v>
                </c:pt>
                <c:pt idx="2197">
                  <c:v>5.5440977517945356E+19</c:v>
                </c:pt>
                <c:pt idx="2198">
                  <c:v>5.5598822113878303E+19</c:v>
                </c:pt>
                <c:pt idx="2199">
                  <c:v>5.5603772395498988E+19</c:v>
                </c:pt>
                <c:pt idx="2200">
                  <c:v>5.5613491339753341E+19</c:v>
                </c:pt>
                <c:pt idx="2201">
                  <c:v>5.5635673072035226E+19</c:v>
                </c:pt>
                <c:pt idx="2202">
                  <c:v>5.5659087019290591E+19</c:v>
                </c:pt>
                <c:pt idx="2203">
                  <c:v>5.5782540430116553E+19</c:v>
                </c:pt>
                <c:pt idx="2204">
                  <c:v>5.580174826790835E+19</c:v>
                </c:pt>
                <c:pt idx="2205">
                  <c:v>5.582064036807653E+19</c:v>
                </c:pt>
                <c:pt idx="2206">
                  <c:v>5.5839776489652929E+19</c:v>
                </c:pt>
                <c:pt idx="2207">
                  <c:v>5.5841518169169527E+19</c:v>
                </c:pt>
                <c:pt idx="2208">
                  <c:v>5.5848858370383561E+19</c:v>
                </c:pt>
                <c:pt idx="2209">
                  <c:v>5.5887559979449262E+19</c:v>
                </c:pt>
                <c:pt idx="2210">
                  <c:v>5.5909254600294154E+19</c:v>
                </c:pt>
                <c:pt idx="2211">
                  <c:v>5.5978221383633461E+19</c:v>
                </c:pt>
                <c:pt idx="2212">
                  <c:v>5.599075868201463E+19</c:v>
                </c:pt>
                <c:pt idx="2213">
                  <c:v>5.6021443908406919E+19</c:v>
                </c:pt>
                <c:pt idx="2214">
                  <c:v>5.6026018844121088E+19</c:v>
                </c:pt>
                <c:pt idx="2215">
                  <c:v>5.6047552336326214E+19</c:v>
                </c:pt>
                <c:pt idx="2216">
                  <c:v>5.6065077171504906E+19</c:v>
                </c:pt>
                <c:pt idx="2217">
                  <c:v>5.6090788831790989E+19</c:v>
                </c:pt>
                <c:pt idx="2218">
                  <c:v>5.6129394508776374E+19</c:v>
                </c:pt>
                <c:pt idx="2219">
                  <c:v>5.6150287211940086E+19</c:v>
                </c:pt>
                <c:pt idx="2220">
                  <c:v>5.6192400463823585E+19</c:v>
                </c:pt>
                <c:pt idx="2221">
                  <c:v>5.6327716854330196E+19</c:v>
                </c:pt>
                <c:pt idx="2222">
                  <c:v>5.6386011892267844E+19</c:v>
                </c:pt>
                <c:pt idx="2223">
                  <c:v>5.6422054413087638E+19</c:v>
                </c:pt>
                <c:pt idx="2224">
                  <c:v>5.6603469428018635E+19</c:v>
                </c:pt>
                <c:pt idx="2225">
                  <c:v>5.6610553499891999E+19</c:v>
                </c:pt>
                <c:pt idx="2226">
                  <c:v>5.6621833436055314E+19</c:v>
                </c:pt>
                <c:pt idx="2227">
                  <c:v>5.6775602315643576E+19</c:v>
                </c:pt>
                <c:pt idx="2228">
                  <c:v>5.6794822261367824E+19</c:v>
                </c:pt>
                <c:pt idx="2229">
                  <c:v>5.6838159345810047E+19</c:v>
                </c:pt>
                <c:pt idx="2230">
                  <c:v>5.6953905591930233E+19</c:v>
                </c:pt>
                <c:pt idx="2231">
                  <c:v>5.6985997201247683E+19</c:v>
                </c:pt>
                <c:pt idx="2232">
                  <c:v>5.6990512528678928E+19</c:v>
                </c:pt>
                <c:pt idx="2233">
                  <c:v>5.7037731602546369E+19</c:v>
                </c:pt>
                <c:pt idx="2234">
                  <c:v>5.7175252568141611E+19</c:v>
                </c:pt>
                <c:pt idx="2235">
                  <c:v>5.7190505768913379E+19</c:v>
                </c:pt>
                <c:pt idx="2236">
                  <c:v>5.7244376754602983E+19</c:v>
                </c:pt>
                <c:pt idx="2237">
                  <c:v>5.7248871591686988E+19</c:v>
                </c:pt>
                <c:pt idx="2238">
                  <c:v>5.7308688503597941E+19</c:v>
                </c:pt>
                <c:pt idx="2239">
                  <c:v>5.7405212941235036E+19</c:v>
                </c:pt>
                <c:pt idx="2240">
                  <c:v>5.7431567253321376E+19</c:v>
                </c:pt>
                <c:pt idx="2241">
                  <c:v>5.7435015219936559E+19</c:v>
                </c:pt>
                <c:pt idx="2242">
                  <c:v>5.7456606457665757E+19</c:v>
                </c:pt>
                <c:pt idx="2243">
                  <c:v>5.7470620923808063E+19</c:v>
                </c:pt>
                <c:pt idx="2244">
                  <c:v>5.7471624019444105E+19</c:v>
                </c:pt>
                <c:pt idx="2245">
                  <c:v>5.7480036238371283E+19</c:v>
                </c:pt>
                <c:pt idx="2246">
                  <c:v>5.7497544308720402E+19</c:v>
                </c:pt>
                <c:pt idx="2247">
                  <c:v>5.751960589305702E+19</c:v>
                </c:pt>
                <c:pt idx="2248">
                  <c:v>5.7558473287659602E+19</c:v>
                </c:pt>
                <c:pt idx="2249">
                  <c:v>5.7560501832037753E+19</c:v>
                </c:pt>
                <c:pt idx="2250">
                  <c:v>5.7624337646148764E+19</c:v>
                </c:pt>
                <c:pt idx="2251">
                  <c:v>5.7647356688529793E+19</c:v>
                </c:pt>
                <c:pt idx="2252">
                  <c:v>5.7685428685107159E+19</c:v>
                </c:pt>
                <c:pt idx="2253">
                  <c:v>5.7708194392285782E+19</c:v>
                </c:pt>
                <c:pt idx="2254">
                  <c:v>5.7711249316785455E+19</c:v>
                </c:pt>
                <c:pt idx="2255">
                  <c:v>5.7746054965734662E+19</c:v>
                </c:pt>
                <c:pt idx="2256">
                  <c:v>5.7773968406971105E+19</c:v>
                </c:pt>
                <c:pt idx="2257">
                  <c:v>5.7817724612152631E+19</c:v>
                </c:pt>
                <c:pt idx="2258">
                  <c:v>5.7841076156986835E+19</c:v>
                </c:pt>
                <c:pt idx="2259">
                  <c:v>5.7885957468508471E+19</c:v>
                </c:pt>
                <c:pt idx="2260">
                  <c:v>5.7895327145480069E+19</c:v>
                </c:pt>
                <c:pt idx="2261">
                  <c:v>5.7918948790346252E+19</c:v>
                </c:pt>
                <c:pt idx="2262">
                  <c:v>5.7954942879436177E+19</c:v>
                </c:pt>
                <c:pt idx="2263">
                  <c:v>5.7984480646382223E+19</c:v>
                </c:pt>
                <c:pt idx="2264">
                  <c:v>5.8022777105399972E+19</c:v>
                </c:pt>
                <c:pt idx="2265">
                  <c:v>5.8053233212454781E+19</c:v>
                </c:pt>
                <c:pt idx="2266">
                  <c:v>5.8127255523289309E+19</c:v>
                </c:pt>
                <c:pt idx="2267">
                  <c:v>5.8174075035385266E+19</c:v>
                </c:pt>
                <c:pt idx="2268">
                  <c:v>5.818299299333786E+19</c:v>
                </c:pt>
                <c:pt idx="2269">
                  <c:v>5.820521570631426E+19</c:v>
                </c:pt>
                <c:pt idx="2270">
                  <c:v>5.8216433240056398E+19</c:v>
                </c:pt>
                <c:pt idx="2271">
                  <c:v>5.825381508448306E+19</c:v>
                </c:pt>
                <c:pt idx="2272">
                  <c:v>5.8263855354637525E+19</c:v>
                </c:pt>
                <c:pt idx="2273">
                  <c:v>5.8311501931659018E+19</c:v>
                </c:pt>
                <c:pt idx="2274">
                  <c:v>5.8344880707335799E+19</c:v>
                </c:pt>
                <c:pt idx="2275">
                  <c:v>5.8350838741489615E+19</c:v>
                </c:pt>
                <c:pt idx="2276">
                  <c:v>5.8378707476513907E+19</c:v>
                </c:pt>
                <c:pt idx="2277">
                  <c:v>5.8412178458753319E+19</c:v>
                </c:pt>
                <c:pt idx="2278">
                  <c:v>5.843097462684119E+19</c:v>
                </c:pt>
                <c:pt idx="2279">
                  <c:v>5.8536648935906607E+19</c:v>
                </c:pt>
                <c:pt idx="2280">
                  <c:v>5.8541004997456912E+19</c:v>
                </c:pt>
                <c:pt idx="2281">
                  <c:v>5.8568939860420059E+19</c:v>
                </c:pt>
                <c:pt idx="2282">
                  <c:v>5.8617396737537532E+19</c:v>
                </c:pt>
                <c:pt idx="2283">
                  <c:v>5.861826385177813E+19</c:v>
                </c:pt>
                <c:pt idx="2284">
                  <c:v>5.8659870433256817E+19</c:v>
                </c:pt>
                <c:pt idx="2285">
                  <c:v>5.8718446747779498E+19</c:v>
                </c:pt>
                <c:pt idx="2286">
                  <c:v>5.8730355365051728E+19</c:v>
                </c:pt>
                <c:pt idx="2287">
                  <c:v>5.875549143285588E+19</c:v>
                </c:pt>
                <c:pt idx="2288">
                  <c:v>5.8805245721506292E+19</c:v>
                </c:pt>
                <c:pt idx="2289">
                  <c:v>5.8823361051237671E+19</c:v>
                </c:pt>
                <c:pt idx="2290">
                  <c:v>5.8826640438177726E+19</c:v>
                </c:pt>
                <c:pt idx="2291">
                  <c:v>5.8827310099981156E+19</c:v>
                </c:pt>
                <c:pt idx="2292">
                  <c:v>5.8861616529560904E+19</c:v>
                </c:pt>
                <c:pt idx="2293">
                  <c:v>5.8864283068842181E+19</c:v>
                </c:pt>
                <c:pt idx="2294">
                  <c:v>5.8867890301338288E+19</c:v>
                </c:pt>
                <c:pt idx="2295">
                  <c:v>5.8915726879761613E+19</c:v>
                </c:pt>
                <c:pt idx="2296">
                  <c:v>5.8917610128950149E+19</c:v>
                </c:pt>
                <c:pt idx="2297">
                  <c:v>5.8921781777375175E+19</c:v>
                </c:pt>
                <c:pt idx="2298">
                  <c:v>5.8930471547369718E+19</c:v>
                </c:pt>
                <c:pt idx="2299">
                  <c:v>5.9022212420302414E+19</c:v>
                </c:pt>
                <c:pt idx="2300">
                  <c:v>5.9056811303020216E+19</c:v>
                </c:pt>
                <c:pt idx="2301">
                  <c:v>5.9057722192093594E+19</c:v>
                </c:pt>
                <c:pt idx="2302">
                  <c:v>5.9059580294037766E+19</c:v>
                </c:pt>
                <c:pt idx="2303">
                  <c:v>5.907525261554883E+19</c:v>
                </c:pt>
                <c:pt idx="2304">
                  <c:v>5.9118740583457178E+19</c:v>
                </c:pt>
                <c:pt idx="2305">
                  <c:v>5.9138090922300318E+19</c:v>
                </c:pt>
                <c:pt idx="2306">
                  <c:v>5.9175824828147991E+19</c:v>
                </c:pt>
                <c:pt idx="2307">
                  <c:v>5.9192932405346247E+19</c:v>
                </c:pt>
                <c:pt idx="2308">
                  <c:v>5.9203280030709506E+19</c:v>
                </c:pt>
                <c:pt idx="2309">
                  <c:v>5.9208686688246317E+19</c:v>
                </c:pt>
                <c:pt idx="2310">
                  <c:v>5.9230263955284197E+19</c:v>
                </c:pt>
                <c:pt idx="2311">
                  <c:v>5.9260265549181739E+19</c:v>
                </c:pt>
                <c:pt idx="2312">
                  <c:v>5.9281052075091501E+19</c:v>
                </c:pt>
                <c:pt idx="2313">
                  <c:v>5.9288392276305543E+19</c:v>
                </c:pt>
                <c:pt idx="2314">
                  <c:v>5.9345214803379151E+19</c:v>
                </c:pt>
                <c:pt idx="2315">
                  <c:v>5.9437095383224951E+19</c:v>
                </c:pt>
                <c:pt idx="2316">
                  <c:v>5.9478338726729597E+19</c:v>
                </c:pt>
                <c:pt idx="2317">
                  <c:v>5.9507903503678849E+19</c:v>
                </c:pt>
                <c:pt idx="2318">
                  <c:v>5.9517764948984537E+19</c:v>
                </c:pt>
                <c:pt idx="2319">
                  <c:v>5.9517939116936208E+19</c:v>
                </c:pt>
                <c:pt idx="2320">
                  <c:v>5.955230049790174E+19</c:v>
                </c:pt>
                <c:pt idx="2321">
                  <c:v>5.9575984545189118E+19</c:v>
                </c:pt>
                <c:pt idx="2322">
                  <c:v>5.9599069715509019E+19</c:v>
                </c:pt>
                <c:pt idx="2323">
                  <c:v>5.9718334713080349E+19</c:v>
                </c:pt>
                <c:pt idx="2324">
                  <c:v>5.9772561485708657E+19</c:v>
                </c:pt>
                <c:pt idx="2325">
                  <c:v>5.979387982926762E+19</c:v>
                </c:pt>
                <c:pt idx="2326">
                  <c:v>5.9819929580283396E+19</c:v>
                </c:pt>
                <c:pt idx="2327">
                  <c:v>5.9862097783552713E+19</c:v>
                </c:pt>
                <c:pt idx="2328">
                  <c:v>5.9867478362465731E+19</c:v>
                </c:pt>
                <c:pt idx="2329">
                  <c:v>5.9896405144511881E+19</c:v>
                </c:pt>
                <c:pt idx="2330">
                  <c:v>5.991640186067293E+19</c:v>
                </c:pt>
                <c:pt idx="2331">
                  <c:v>5.9958197512173994E+19</c:v>
                </c:pt>
                <c:pt idx="2332">
                  <c:v>5.9958932370536874E+19</c:v>
                </c:pt>
                <c:pt idx="2333">
                  <c:v>6.0004342705569423E+19</c:v>
                </c:pt>
                <c:pt idx="2334">
                  <c:v>6.0168274797395673E+19</c:v>
                </c:pt>
                <c:pt idx="2335">
                  <c:v>6.0264262760486461E+19</c:v>
                </c:pt>
                <c:pt idx="2336">
                  <c:v>6.0295891474231869E+19</c:v>
                </c:pt>
                <c:pt idx="2337">
                  <c:v>6.0396997367239066E+19</c:v>
                </c:pt>
                <c:pt idx="2338">
                  <c:v>6.039979057412155E+19</c:v>
                </c:pt>
                <c:pt idx="2339">
                  <c:v>6.0538827825413587E+19</c:v>
                </c:pt>
                <c:pt idx="2340">
                  <c:v>6.0539591556538507E+19</c:v>
                </c:pt>
                <c:pt idx="2341">
                  <c:v>6.0649894821324489E+19</c:v>
                </c:pt>
                <c:pt idx="2342">
                  <c:v>6.0663232174628012E+19</c:v>
                </c:pt>
                <c:pt idx="2343">
                  <c:v>6.0668280251087847E+19</c:v>
                </c:pt>
                <c:pt idx="2344">
                  <c:v>6.0678605523345031E+19</c:v>
                </c:pt>
                <c:pt idx="2345">
                  <c:v>6.0798529937546183E+19</c:v>
                </c:pt>
                <c:pt idx="2346">
                  <c:v>6.0817833707418305E+19</c:v>
                </c:pt>
                <c:pt idx="2347">
                  <c:v>6.0836096195098157E+19</c:v>
                </c:pt>
                <c:pt idx="2348">
                  <c:v>6.0852291020464185E+19</c:v>
                </c:pt>
                <c:pt idx="2349">
                  <c:v>6.0905418765376127E+19</c:v>
                </c:pt>
                <c:pt idx="2350">
                  <c:v>6.1003374733182738E+19</c:v>
                </c:pt>
                <c:pt idx="2351">
                  <c:v>6.1026363971422306E+19</c:v>
                </c:pt>
                <c:pt idx="2352">
                  <c:v>6.1141668743697113E+19</c:v>
                </c:pt>
                <c:pt idx="2353">
                  <c:v>6.1207023637643166E+19</c:v>
                </c:pt>
                <c:pt idx="2354">
                  <c:v>6.1238541517237518E+19</c:v>
                </c:pt>
                <c:pt idx="2355">
                  <c:v>6.1255427426133647E+19</c:v>
                </c:pt>
                <c:pt idx="2356">
                  <c:v>6.1352168875175739E+19</c:v>
                </c:pt>
                <c:pt idx="2357">
                  <c:v>6.1422865230099161E+19</c:v>
                </c:pt>
                <c:pt idx="2358">
                  <c:v>6.1461057374621778E+19</c:v>
                </c:pt>
                <c:pt idx="2359">
                  <c:v>6.1510651466011836E+19</c:v>
                </c:pt>
                <c:pt idx="2360">
                  <c:v>6.1539488835633594E+19</c:v>
                </c:pt>
                <c:pt idx="2361">
                  <c:v>6.1573053887194481E+19</c:v>
                </c:pt>
                <c:pt idx="2362">
                  <c:v>6.1605961384884429E+19</c:v>
                </c:pt>
                <c:pt idx="2363">
                  <c:v>6.1638972265690038E+19</c:v>
                </c:pt>
                <c:pt idx="2364">
                  <c:v>6.1641354734248026E+19</c:v>
                </c:pt>
                <c:pt idx="2365">
                  <c:v>6.1642478909208732E+19</c:v>
                </c:pt>
                <c:pt idx="2366">
                  <c:v>6.1685644619837546E+19</c:v>
                </c:pt>
                <c:pt idx="2367">
                  <c:v>6.1692896340006617E+19</c:v>
                </c:pt>
                <c:pt idx="2368">
                  <c:v>6.1770141223636558E+19</c:v>
                </c:pt>
                <c:pt idx="2369">
                  <c:v>6.1784490986370277E+19</c:v>
                </c:pt>
                <c:pt idx="2370">
                  <c:v>6.1815961365614182E+19</c:v>
                </c:pt>
                <c:pt idx="2371">
                  <c:v>6.182213361703474E+19</c:v>
                </c:pt>
                <c:pt idx="2372">
                  <c:v>6.185296134447838E+19</c:v>
                </c:pt>
                <c:pt idx="2373">
                  <c:v>6.1898552367118541E+19</c:v>
                </c:pt>
                <c:pt idx="2374">
                  <c:v>6.1947411600145719E+19</c:v>
                </c:pt>
                <c:pt idx="2375">
                  <c:v>6.1967699838065435E+19</c:v>
                </c:pt>
                <c:pt idx="2376">
                  <c:v>6.1976082252851159E+19</c:v>
                </c:pt>
                <c:pt idx="2377">
                  <c:v>6.1997312115365159E+19</c:v>
                </c:pt>
                <c:pt idx="2378">
                  <c:v>6.205857173399869E+19</c:v>
                </c:pt>
                <c:pt idx="2379">
                  <c:v>6.2082498871314833E+19</c:v>
                </c:pt>
                <c:pt idx="2380">
                  <c:v>6.2095788724267901E+19</c:v>
                </c:pt>
                <c:pt idx="2381">
                  <c:v>6.2113537090507555E+19</c:v>
                </c:pt>
                <c:pt idx="2382">
                  <c:v>6.2139262721484947E+19</c:v>
                </c:pt>
                <c:pt idx="2383">
                  <c:v>6.2168512692190036E+19</c:v>
                </c:pt>
                <c:pt idx="2384">
                  <c:v>6.2254652249287033E+19</c:v>
                </c:pt>
                <c:pt idx="2385">
                  <c:v>6.2255725198379614E+19</c:v>
                </c:pt>
                <c:pt idx="2386">
                  <c:v>6.2273912244326375E+19</c:v>
                </c:pt>
                <c:pt idx="2387">
                  <c:v>6.2319625277670629E+19</c:v>
                </c:pt>
                <c:pt idx="2388">
                  <c:v>6.2353765921713488E+19</c:v>
                </c:pt>
                <c:pt idx="2389">
                  <c:v>6.2425429979854938E+19</c:v>
                </c:pt>
                <c:pt idx="2390">
                  <c:v>6.2476380159681454E+19</c:v>
                </c:pt>
                <c:pt idx="2391">
                  <c:v>6.2483495898455106E+19</c:v>
                </c:pt>
                <c:pt idx="2392">
                  <c:v>6.2486543371919417E+19</c:v>
                </c:pt>
                <c:pt idx="2393">
                  <c:v>6.2489117704638071E+19</c:v>
                </c:pt>
                <c:pt idx="2394">
                  <c:v>6.2497161097314689E+19</c:v>
                </c:pt>
                <c:pt idx="2395">
                  <c:v>6.2543065994819592E+19</c:v>
                </c:pt>
                <c:pt idx="2396">
                  <c:v>6.2549262462105084E+19</c:v>
                </c:pt>
                <c:pt idx="2397">
                  <c:v>6.2581585053518856E+19</c:v>
                </c:pt>
                <c:pt idx="2398">
                  <c:v>6.258265986537028E+19</c:v>
                </c:pt>
                <c:pt idx="2399">
                  <c:v>6.2591482822621962E+19</c:v>
                </c:pt>
                <c:pt idx="2400">
                  <c:v>6.2593659456327991E+19</c:v>
                </c:pt>
                <c:pt idx="2401">
                  <c:v>6.2598280961013195E+19</c:v>
                </c:pt>
                <c:pt idx="2402">
                  <c:v>6.2657251249030799E+19</c:v>
                </c:pt>
                <c:pt idx="2403">
                  <c:v>6.2791327973528543E+19</c:v>
                </c:pt>
                <c:pt idx="2404">
                  <c:v>6.2814580792144134E+19</c:v>
                </c:pt>
                <c:pt idx="2405">
                  <c:v>6.2862926835110535E+19</c:v>
                </c:pt>
                <c:pt idx="2406">
                  <c:v>6.2876888212625891E+19</c:v>
                </c:pt>
                <c:pt idx="2407">
                  <c:v>6.2884653122855723E+19</c:v>
                </c:pt>
                <c:pt idx="2408">
                  <c:v>6.2989323404905718E+19</c:v>
                </c:pt>
                <c:pt idx="2409">
                  <c:v>6.3232867946849108E+19</c:v>
                </c:pt>
                <c:pt idx="2410">
                  <c:v>6.3262211055496274E+19</c:v>
                </c:pt>
                <c:pt idx="2411">
                  <c:v>6.3315402134208823E+19</c:v>
                </c:pt>
                <c:pt idx="2412">
                  <c:v>6.3349797976212931E+19</c:v>
                </c:pt>
                <c:pt idx="2413">
                  <c:v>6.3371681667080192E+19</c:v>
                </c:pt>
                <c:pt idx="2414">
                  <c:v>6.3377249453256761E+19</c:v>
                </c:pt>
                <c:pt idx="2415">
                  <c:v>6.3423034202816414E+19</c:v>
                </c:pt>
                <c:pt idx="2416">
                  <c:v>6.3446707073550746E+19</c:v>
                </c:pt>
                <c:pt idx="2417">
                  <c:v>6.3460714088657699E+19</c:v>
                </c:pt>
                <c:pt idx="2418">
                  <c:v>6.3496978277779587E+19</c:v>
                </c:pt>
                <c:pt idx="2419">
                  <c:v>6.3521503360683794E+19</c:v>
                </c:pt>
                <c:pt idx="2420">
                  <c:v>6.3539862711823385E+19</c:v>
                </c:pt>
                <c:pt idx="2421">
                  <c:v>6.3698917169623745E+19</c:v>
                </c:pt>
                <c:pt idx="2422">
                  <c:v>6.379136868505437E+19</c:v>
                </c:pt>
                <c:pt idx="2423">
                  <c:v>6.3804929569418854E+19</c:v>
                </c:pt>
                <c:pt idx="2424">
                  <c:v>6.3805169865309364E+19</c:v>
                </c:pt>
                <c:pt idx="2425">
                  <c:v>6.3818451335847657E+19</c:v>
                </c:pt>
                <c:pt idx="2426">
                  <c:v>6.3847154586832822E+19</c:v>
                </c:pt>
                <c:pt idx="2427">
                  <c:v>6.3948348960884982E+19</c:v>
                </c:pt>
                <c:pt idx="2428">
                  <c:v>6.4050560401264476E+19</c:v>
                </c:pt>
                <c:pt idx="2429">
                  <c:v>6.405507572869573E+19</c:v>
                </c:pt>
                <c:pt idx="2430">
                  <c:v>6.4055284357685936E+19</c:v>
                </c:pt>
                <c:pt idx="2431">
                  <c:v>6.408086748761201E+19</c:v>
                </c:pt>
                <c:pt idx="2432">
                  <c:v>6.4159184388955054E+19</c:v>
                </c:pt>
                <c:pt idx="2433">
                  <c:v>6.4193011158133154E+19</c:v>
                </c:pt>
                <c:pt idx="2434">
                  <c:v>6.4216518243330589E+19</c:v>
                </c:pt>
                <c:pt idx="2435">
                  <c:v>6.4225319778855617E+19</c:v>
                </c:pt>
                <c:pt idx="2436">
                  <c:v>6.4254825878901375E+19</c:v>
                </c:pt>
                <c:pt idx="2437">
                  <c:v>6.432856411901259E+19</c:v>
                </c:pt>
                <c:pt idx="2438">
                  <c:v>6.4379409984343982E+19</c:v>
                </c:pt>
                <c:pt idx="2439">
                  <c:v>6.4391176100564877E+19</c:v>
                </c:pt>
                <c:pt idx="2440">
                  <c:v>6.4397823355489985E+19</c:v>
                </c:pt>
                <c:pt idx="2441">
                  <c:v>6.4418322085158748E+19</c:v>
                </c:pt>
                <c:pt idx="2442">
                  <c:v>6.451860836427581E+19</c:v>
                </c:pt>
                <c:pt idx="2443">
                  <c:v>6.4603153399804649E+19</c:v>
                </c:pt>
                <c:pt idx="2444">
                  <c:v>6.4625931214915748E+19</c:v>
                </c:pt>
                <c:pt idx="2445">
                  <c:v>6.4630528503736009E+19</c:v>
                </c:pt>
                <c:pt idx="2446">
                  <c:v>6.465316288641631E+19</c:v>
                </c:pt>
                <c:pt idx="2447">
                  <c:v>6.4705354595010519E+19</c:v>
                </c:pt>
                <c:pt idx="2448">
                  <c:v>6.4766793969872241E+19</c:v>
                </c:pt>
                <c:pt idx="2449">
                  <c:v>6.4797102918978585E+19</c:v>
                </c:pt>
                <c:pt idx="2450">
                  <c:v>6.4816660955432542E+19</c:v>
                </c:pt>
                <c:pt idx="2451">
                  <c:v>6.4843003159586406E+19</c:v>
                </c:pt>
                <c:pt idx="2452">
                  <c:v>6.4865657101234528E+19</c:v>
                </c:pt>
                <c:pt idx="2453">
                  <c:v>6.48752186423668E+19</c:v>
                </c:pt>
                <c:pt idx="2454">
                  <c:v>6.4938399696745103E+19</c:v>
                </c:pt>
                <c:pt idx="2455">
                  <c:v>6.4944965921660576E+19</c:v>
                </c:pt>
                <c:pt idx="2456">
                  <c:v>6.4969370856619524E+19</c:v>
                </c:pt>
                <c:pt idx="2457">
                  <c:v>6.4976861009920279E+19</c:v>
                </c:pt>
                <c:pt idx="2458">
                  <c:v>6.5063910524711248E+19</c:v>
                </c:pt>
                <c:pt idx="2459">
                  <c:v>6.5154241289201091E+19</c:v>
                </c:pt>
                <c:pt idx="2460">
                  <c:v>6.5193211135539937E+19</c:v>
                </c:pt>
                <c:pt idx="2461">
                  <c:v>6.5230370380285084E+19</c:v>
                </c:pt>
                <c:pt idx="2462">
                  <c:v>6.5238858972324774E+19</c:v>
                </c:pt>
                <c:pt idx="2463">
                  <c:v>6.5244052343974224E+19</c:v>
                </c:pt>
                <c:pt idx="2464">
                  <c:v>6.5266789178390807E+19</c:v>
                </c:pt>
                <c:pt idx="2465">
                  <c:v>6.5280271826883953E+19</c:v>
                </c:pt>
                <c:pt idx="2466">
                  <c:v>6.5532829327480857E+19</c:v>
                </c:pt>
                <c:pt idx="2467">
                  <c:v>6.561463703889245E+19</c:v>
                </c:pt>
                <c:pt idx="2468">
                  <c:v>6.5657590395013374E+19</c:v>
                </c:pt>
                <c:pt idx="2469">
                  <c:v>6.5662249154875392E+19</c:v>
                </c:pt>
                <c:pt idx="2470">
                  <c:v>6.567119877972829E+19</c:v>
                </c:pt>
                <c:pt idx="2471">
                  <c:v>6.5696538819625558E+19</c:v>
                </c:pt>
                <c:pt idx="2472">
                  <c:v>6.5708929891437707E+19</c:v>
                </c:pt>
                <c:pt idx="2473">
                  <c:v>6.5754651307196752E+19</c:v>
                </c:pt>
                <c:pt idx="2474">
                  <c:v>6.5864659324706374E+19</c:v>
                </c:pt>
                <c:pt idx="2475">
                  <c:v>6.5868085869594911E+19</c:v>
                </c:pt>
                <c:pt idx="2476">
                  <c:v>6.5933193947994497E+19</c:v>
                </c:pt>
                <c:pt idx="2477">
                  <c:v>6.5943609564055478E+19</c:v>
                </c:pt>
                <c:pt idx="2478">
                  <c:v>6.5983038580448707E+19</c:v>
                </c:pt>
                <c:pt idx="2479">
                  <c:v>6.6029138136252547E+19</c:v>
                </c:pt>
                <c:pt idx="2480">
                  <c:v>6.6051547125113037E+19</c:v>
                </c:pt>
                <c:pt idx="2481">
                  <c:v>6.6072344827575869E+19</c:v>
                </c:pt>
                <c:pt idx="2482">
                  <c:v>6.6086987974827106E+19</c:v>
                </c:pt>
                <c:pt idx="2483">
                  <c:v>6.6117526043270947E+19</c:v>
                </c:pt>
                <c:pt idx="2484">
                  <c:v>6.6147311557142905E+19</c:v>
                </c:pt>
                <c:pt idx="2485">
                  <c:v>6.616379697288817E+19</c:v>
                </c:pt>
                <c:pt idx="2486">
                  <c:v>6.6201590487018766E+19</c:v>
                </c:pt>
                <c:pt idx="2487">
                  <c:v>6.6205066395016569E+19</c:v>
                </c:pt>
                <c:pt idx="2488">
                  <c:v>6.6280439206011003E+19</c:v>
                </c:pt>
                <c:pt idx="2489">
                  <c:v>6.6291307472470417E+19</c:v>
                </c:pt>
                <c:pt idx="2490">
                  <c:v>6.6336120793294332E+19</c:v>
                </c:pt>
                <c:pt idx="2491">
                  <c:v>6.640453713139603E+19</c:v>
                </c:pt>
                <c:pt idx="2492">
                  <c:v>6.6431995128095818E+19</c:v>
                </c:pt>
                <c:pt idx="2493">
                  <c:v>6.6556233691773362E+19</c:v>
                </c:pt>
                <c:pt idx="2494">
                  <c:v>6.6572878373399568E+19</c:v>
                </c:pt>
                <c:pt idx="2495">
                  <c:v>6.6573135434119643E+19</c:v>
                </c:pt>
                <c:pt idx="2496">
                  <c:v>6.6651513806504485E+19</c:v>
                </c:pt>
                <c:pt idx="2497">
                  <c:v>6.6656026339797467E+19</c:v>
                </c:pt>
                <c:pt idx="2498">
                  <c:v>6.674321742426035E+19</c:v>
                </c:pt>
                <c:pt idx="2499">
                  <c:v>6.6744873416870248E+19</c:v>
                </c:pt>
                <c:pt idx="2500">
                  <c:v>6.6798957688447189E+19</c:v>
                </c:pt>
                <c:pt idx="2501">
                  <c:v>6.6844463955560088E+19</c:v>
                </c:pt>
                <c:pt idx="2502">
                  <c:v>6.6847092308285104E+19</c:v>
                </c:pt>
                <c:pt idx="2503">
                  <c:v>6.6873735347991822E+19</c:v>
                </c:pt>
                <c:pt idx="2504">
                  <c:v>6.6880456181891138E+19</c:v>
                </c:pt>
                <c:pt idx="2505">
                  <c:v>6.6917259639697605E+19</c:v>
                </c:pt>
                <c:pt idx="2506">
                  <c:v>6.6971574893370868E+19</c:v>
                </c:pt>
                <c:pt idx="2507">
                  <c:v>6.6988486880890782E+19</c:v>
                </c:pt>
                <c:pt idx="2508">
                  <c:v>6.703001243235985E+19</c:v>
                </c:pt>
                <c:pt idx="2509">
                  <c:v>6.7043535130168091E+19</c:v>
                </c:pt>
                <c:pt idx="2510">
                  <c:v>6.7047353785792684E+19</c:v>
                </c:pt>
                <c:pt idx="2511">
                  <c:v>6.7071240873793749E+19</c:v>
                </c:pt>
                <c:pt idx="2512">
                  <c:v>6.7254649040684917E+19</c:v>
                </c:pt>
                <c:pt idx="2513">
                  <c:v>6.7272899420432294E+19</c:v>
                </c:pt>
                <c:pt idx="2514">
                  <c:v>6.7295218065489019E+19</c:v>
                </c:pt>
                <c:pt idx="2515">
                  <c:v>6.7311796619176346E+19</c:v>
                </c:pt>
                <c:pt idx="2516">
                  <c:v>6.7344761862390342E+19</c:v>
                </c:pt>
                <c:pt idx="2517">
                  <c:v>6.735860122920158E+19</c:v>
                </c:pt>
                <c:pt idx="2518">
                  <c:v>6.7382926065530356E+19</c:v>
                </c:pt>
                <c:pt idx="2519">
                  <c:v>6.7389021012459004E+19</c:v>
                </c:pt>
                <c:pt idx="2520">
                  <c:v>6.7557535491034767E+19</c:v>
                </c:pt>
                <c:pt idx="2521">
                  <c:v>6.7580138206814781E+19</c:v>
                </c:pt>
                <c:pt idx="2522">
                  <c:v>6.7596846222241571E+19</c:v>
                </c:pt>
                <c:pt idx="2523">
                  <c:v>6.7677897653563613E+19</c:v>
                </c:pt>
                <c:pt idx="2524">
                  <c:v>6.7696325926780338E+19</c:v>
                </c:pt>
                <c:pt idx="2525">
                  <c:v>6.7702819504101016E+19</c:v>
                </c:pt>
                <c:pt idx="2526">
                  <c:v>6.7752696734834926E+19</c:v>
                </c:pt>
                <c:pt idx="2527">
                  <c:v>6.7770926624235069E+19</c:v>
                </c:pt>
                <c:pt idx="2528">
                  <c:v>6.7812886198514164E+19</c:v>
                </c:pt>
                <c:pt idx="2529">
                  <c:v>6.7890957215690162E+19</c:v>
                </c:pt>
                <c:pt idx="2530">
                  <c:v>6.7891884869593137E+19</c:v>
                </c:pt>
                <c:pt idx="2531">
                  <c:v>6.791297875071171E+19</c:v>
                </c:pt>
                <c:pt idx="2532">
                  <c:v>6.8006112035878265E+19</c:v>
                </c:pt>
                <c:pt idx="2533">
                  <c:v>6.8011394819952108E+19</c:v>
                </c:pt>
                <c:pt idx="2534">
                  <c:v>6.8026440323113066E+19</c:v>
                </c:pt>
                <c:pt idx="2535">
                  <c:v>6.8066173900576834E+19</c:v>
                </c:pt>
                <c:pt idx="2536">
                  <c:v>6.8131373254159655E+19</c:v>
                </c:pt>
                <c:pt idx="2537">
                  <c:v>6.8133229493344985E+19</c:v>
                </c:pt>
                <c:pt idx="2538">
                  <c:v>6.813710310035542E+19</c:v>
                </c:pt>
                <c:pt idx="2539">
                  <c:v>6.814792945474089E+19</c:v>
                </c:pt>
                <c:pt idx="2540">
                  <c:v>6.8148883187267633E+19</c:v>
                </c:pt>
                <c:pt idx="2541">
                  <c:v>6.8167052537005416E+19</c:v>
                </c:pt>
                <c:pt idx="2542">
                  <c:v>6.8205149680827122E+19</c:v>
                </c:pt>
                <c:pt idx="2543">
                  <c:v>6.8206623123070566E+19</c:v>
                </c:pt>
                <c:pt idx="2544">
                  <c:v>6.8241094406807732E+19</c:v>
                </c:pt>
                <c:pt idx="2545">
                  <c:v>6.8281091564647563E+19</c:v>
                </c:pt>
                <c:pt idx="2546">
                  <c:v>6.8294696223844811E+19</c:v>
                </c:pt>
                <c:pt idx="2547">
                  <c:v>6.8345468510201954E+19</c:v>
                </c:pt>
                <c:pt idx="2548">
                  <c:v>6.8357161978828046E+19</c:v>
                </c:pt>
                <c:pt idx="2549">
                  <c:v>6.8390027564444049E+19</c:v>
                </c:pt>
                <c:pt idx="2550">
                  <c:v>6.840194083861341E+19</c:v>
                </c:pt>
                <c:pt idx="2551">
                  <c:v>6.8425558757961908E+19</c:v>
                </c:pt>
                <c:pt idx="2552">
                  <c:v>6.844758867539823E+19</c:v>
                </c:pt>
                <c:pt idx="2553">
                  <c:v>6.8451288114456994E+19</c:v>
                </c:pt>
                <c:pt idx="2554">
                  <c:v>6.8472743370790789E+19</c:v>
                </c:pt>
                <c:pt idx="2555">
                  <c:v>6.8488302064012517E+19</c:v>
                </c:pt>
                <c:pt idx="2556">
                  <c:v>6.8602681976522613E+19</c:v>
                </c:pt>
                <c:pt idx="2557">
                  <c:v>6.8627603827060015E+19</c:v>
                </c:pt>
                <c:pt idx="2558">
                  <c:v>6.8650036100406043E+19</c:v>
                </c:pt>
                <c:pt idx="2559">
                  <c:v>6.8662369426694136E+19</c:v>
                </c:pt>
                <c:pt idx="2560">
                  <c:v>6.8787188239750726E+19</c:v>
                </c:pt>
                <c:pt idx="2561">
                  <c:v>6.8856642134527017E+19</c:v>
                </c:pt>
                <c:pt idx="2562">
                  <c:v>6.8905049648535183E+19</c:v>
                </c:pt>
                <c:pt idx="2563">
                  <c:v>6.8928796098243715E+19</c:v>
                </c:pt>
                <c:pt idx="2564">
                  <c:v>6.8936961501624435E+19</c:v>
                </c:pt>
                <c:pt idx="2565">
                  <c:v>6.8943676747247231E+19</c:v>
                </c:pt>
                <c:pt idx="2566">
                  <c:v>6.8997584056734237E+19</c:v>
                </c:pt>
                <c:pt idx="2567">
                  <c:v>6.9005407643867595E+19</c:v>
                </c:pt>
                <c:pt idx="2568">
                  <c:v>6.9010102727527031E+19</c:v>
                </c:pt>
                <c:pt idx="2569">
                  <c:v>6.901842367127099E+19</c:v>
                </c:pt>
                <c:pt idx="2570">
                  <c:v>6.9135675957914345E+19</c:v>
                </c:pt>
                <c:pt idx="2571">
                  <c:v>6.9138715980343312E+19</c:v>
                </c:pt>
                <c:pt idx="2572">
                  <c:v>6.9146185643296809E+19</c:v>
                </c:pt>
                <c:pt idx="2573">
                  <c:v>6.9159611477645279E+19</c:v>
                </c:pt>
                <c:pt idx="2574">
                  <c:v>6.9178250242611061E+19</c:v>
                </c:pt>
                <c:pt idx="2575">
                  <c:v>6.9209329442498281E+19</c:v>
                </c:pt>
                <c:pt idx="2576">
                  <c:v>6.9241903506355634E+19</c:v>
                </c:pt>
                <c:pt idx="2577">
                  <c:v>6.9248640173705093E+19</c:v>
                </c:pt>
                <c:pt idx="2578">
                  <c:v>6.9260130601617498E+19</c:v>
                </c:pt>
                <c:pt idx="2579">
                  <c:v>6.9288414731863384E+19</c:v>
                </c:pt>
                <c:pt idx="2580">
                  <c:v>6.9296314692109214E+19</c:v>
                </c:pt>
                <c:pt idx="2581">
                  <c:v>6.9301960714157105E+19</c:v>
                </c:pt>
                <c:pt idx="2582">
                  <c:v>6.9305611721486E+19</c:v>
                </c:pt>
                <c:pt idx="2583">
                  <c:v>6.9313246238596956E+19</c:v>
                </c:pt>
                <c:pt idx="2584">
                  <c:v>6.9337844900475396E+19</c:v>
                </c:pt>
                <c:pt idx="2585">
                  <c:v>6.9355541109467488E+19</c:v>
                </c:pt>
                <c:pt idx="2586">
                  <c:v>6.9393027268389274E+19</c:v>
                </c:pt>
                <c:pt idx="2587">
                  <c:v>6.9398211326244528E+19</c:v>
                </c:pt>
                <c:pt idx="2588">
                  <c:v>6.9433177172454072E+19</c:v>
                </c:pt>
                <c:pt idx="2589">
                  <c:v>6.9453168300338618E+19</c:v>
                </c:pt>
                <c:pt idx="2590">
                  <c:v>6.9486683057410793E+19</c:v>
                </c:pt>
                <c:pt idx="2591">
                  <c:v>6.9519951930315932E+19</c:v>
                </c:pt>
                <c:pt idx="2592">
                  <c:v>6.9615608322332991E+19</c:v>
                </c:pt>
                <c:pt idx="2593">
                  <c:v>6.9648385426904023E+19</c:v>
                </c:pt>
                <c:pt idx="2594">
                  <c:v>6.9666640463548498E+19</c:v>
                </c:pt>
                <c:pt idx="2595">
                  <c:v>6.9680516154157146E+19</c:v>
                </c:pt>
                <c:pt idx="2596">
                  <c:v>6.9710500983225131E+19</c:v>
                </c:pt>
                <c:pt idx="2597">
                  <c:v>6.9726943555517047E+19</c:v>
                </c:pt>
                <c:pt idx="2598">
                  <c:v>6.9764468832374489E+19</c:v>
                </c:pt>
                <c:pt idx="2599">
                  <c:v>6.9829087936578224E+19</c:v>
                </c:pt>
                <c:pt idx="2600">
                  <c:v>6.9836994416480043E+19</c:v>
                </c:pt>
                <c:pt idx="2601">
                  <c:v>6.9850342014957175E+19</c:v>
                </c:pt>
                <c:pt idx="2602">
                  <c:v>6.986339436615798E+19</c:v>
                </c:pt>
                <c:pt idx="2603">
                  <c:v>6.9903516328840151E+19</c:v>
                </c:pt>
                <c:pt idx="2604">
                  <c:v>6.9991140504733647E+19</c:v>
                </c:pt>
                <c:pt idx="2605">
                  <c:v>7.0010086624908231E+19</c:v>
                </c:pt>
                <c:pt idx="2606">
                  <c:v>7.0113214542637646E+19</c:v>
                </c:pt>
                <c:pt idx="2607">
                  <c:v>7.0152876403886006E+19</c:v>
                </c:pt>
                <c:pt idx="2608">
                  <c:v>7.0243758544992879E+19</c:v>
                </c:pt>
                <c:pt idx="2609">
                  <c:v>7.0286648567313211E+19</c:v>
                </c:pt>
                <c:pt idx="2610">
                  <c:v>7.0303238297553584E+19</c:v>
                </c:pt>
                <c:pt idx="2611">
                  <c:v>7.0308126176753074E+19</c:v>
                </c:pt>
                <c:pt idx="2612">
                  <c:v>7.0337535413339103E+19</c:v>
                </c:pt>
                <c:pt idx="2613">
                  <c:v>7.0338694980717789E+19</c:v>
                </c:pt>
                <c:pt idx="2614">
                  <c:v>7.0516896736647594E+19</c:v>
                </c:pt>
                <c:pt idx="2615">
                  <c:v>7.0566712496339755E+19</c:v>
                </c:pt>
                <c:pt idx="2616">
                  <c:v>7.0661157163730559E+19</c:v>
                </c:pt>
                <c:pt idx="2617">
                  <c:v>7.0712916712273601E+19</c:v>
                </c:pt>
                <c:pt idx="2618">
                  <c:v>7.0714903344577823E+19</c:v>
                </c:pt>
                <c:pt idx="2619">
                  <c:v>7.0734178241687896E+19</c:v>
                </c:pt>
                <c:pt idx="2620">
                  <c:v>7.0750323703944626E+19</c:v>
                </c:pt>
                <c:pt idx="2621">
                  <c:v>7.0755851440806109E+19</c:v>
                </c:pt>
                <c:pt idx="2622">
                  <c:v>7.0783835666878546E+19</c:v>
                </c:pt>
                <c:pt idx="2623">
                  <c:v>7.082266953182199E+19</c:v>
                </c:pt>
                <c:pt idx="2624">
                  <c:v>7.0835383792293102E+19</c:v>
                </c:pt>
                <c:pt idx="2625">
                  <c:v>7.0868224230664749E+19</c:v>
                </c:pt>
                <c:pt idx="2626">
                  <c:v>7.0877921753192407E+19</c:v>
                </c:pt>
                <c:pt idx="2627">
                  <c:v>7.0967265255496393E+19</c:v>
                </c:pt>
                <c:pt idx="2628">
                  <c:v>7.1071287297469612E+19</c:v>
                </c:pt>
                <c:pt idx="2629">
                  <c:v>7.1077921513082782E+19</c:v>
                </c:pt>
                <c:pt idx="2630">
                  <c:v>7.1081059330350924E+19</c:v>
                </c:pt>
                <c:pt idx="2631">
                  <c:v>7.1082397722578379E+19</c:v>
                </c:pt>
                <c:pt idx="2632">
                  <c:v>7.1128550367009169E+19</c:v>
                </c:pt>
                <c:pt idx="2633">
                  <c:v>7.1154656932169622E+19</c:v>
                </c:pt>
                <c:pt idx="2634">
                  <c:v>7.116495426304417E+19</c:v>
                </c:pt>
                <c:pt idx="2635">
                  <c:v>7.1179461428900004E+19</c:v>
                </c:pt>
                <c:pt idx="2636">
                  <c:v>7.1216901018850763E+19</c:v>
                </c:pt>
                <c:pt idx="2637">
                  <c:v>7.1233332414589624E+19</c:v>
                </c:pt>
                <c:pt idx="2638">
                  <c:v>7.1272236132989616E+19</c:v>
                </c:pt>
                <c:pt idx="2639">
                  <c:v>7.1299929768682824E+19</c:v>
                </c:pt>
                <c:pt idx="2640">
                  <c:v>7.130018310388523E+19</c:v>
                </c:pt>
                <c:pt idx="2641">
                  <c:v>7.1303331166326989E+19</c:v>
                </c:pt>
                <c:pt idx="2642">
                  <c:v>7.1389003170954822E+19</c:v>
                </c:pt>
                <c:pt idx="2643">
                  <c:v>7.1430496124144181E+19</c:v>
                </c:pt>
                <c:pt idx="2644">
                  <c:v>7.1483176806934209E+19</c:v>
                </c:pt>
                <c:pt idx="2645">
                  <c:v>7.1504867702261408E+19</c:v>
                </c:pt>
                <c:pt idx="2646">
                  <c:v>7.1559378545613021E+19</c:v>
                </c:pt>
                <c:pt idx="2647">
                  <c:v>7.1563146906748912E+19</c:v>
                </c:pt>
                <c:pt idx="2648">
                  <c:v>7.1665757908899865E+19</c:v>
                </c:pt>
                <c:pt idx="2649">
                  <c:v>7.1724758932438352E+19</c:v>
                </c:pt>
                <c:pt idx="2650">
                  <c:v>7.1745553840762896E+19</c:v>
                </c:pt>
                <c:pt idx="2651">
                  <c:v>7.1767886456510923E+19</c:v>
                </c:pt>
                <c:pt idx="2652">
                  <c:v>7.1784884130937537E+19</c:v>
                </c:pt>
                <c:pt idx="2653">
                  <c:v>7.1796911964775645E+19</c:v>
                </c:pt>
                <c:pt idx="2654">
                  <c:v>7.1836601767406633E+19</c:v>
                </c:pt>
                <c:pt idx="2655">
                  <c:v>7.1884177559592174E+19</c:v>
                </c:pt>
                <c:pt idx="2656">
                  <c:v>7.1885230949716902E+19</c:v>
                </c:pt>
                <c:pt idx="2657">
                  <c:v>7.1948012442323763E+19</c:v>
                </c:pt>
                <c:pt idx="2658">
                  <c:v>7.1994524599210926E+19</c:v>
                </c:pt>
                <c:pt idx="2659">
                  <c:v>7.2031662422229393E+19</c:v>
                </c:pt>
                <c:pt idx="2660">
                  <c:v>7.2038275216115909E+19</c:v>
                </c:pt>
                <c:pt idx="2661">
                  <c:v>7.2049478779166745E+19</c:v>
                </c:pt>
                <c:pt idx="2662">
                  <c:v>7.2063891875701105E+19</c:v>
                </c:pt>
                <c:pt idx="2663">
                  <c:v>7.2178775664477774E+19</c:v>
                </c:pt>
                <c:pt idx="2664">
                  <c:v>7.2183159667410698E+19</c:v>
                </c:pt>
                <c:pt idx="2665">
                  <c:v>7.2197272859771617E+19</c:v>
                </c:pt>
                <c:pt idx="2666">
                  <c:v>7.2230402025763652E+19</c:v>
                </c:pt>
                <c:pt idx="2667">
                  <c:v>7.2275862655284929E+19</c:v>
                </c:pt>
                <c:pt idx="2668">
                  <c:v>7.2316825653583946E+19</c:v>
                </c:pt>
                <c:pt idx="2669">
                  <c:v>7.2317774729213575E+19</c:v>
                </c:pt>
                <c:pt idx="2670">
                  <c:v>7.2326090084680999E+19</c:v>
                </c:pt>
                <c:pt idx="2671">
                  <c:v>7.249602584825267E+19</c:v>
                </c:pt>
                <c:pt idx="2672">
                  <c:v>7.2535596434317836E+19</c:v>
                </c:pt>
                <c:pt idx="2673">
                  <c:v>7.2540657550089568E+19</c:v>
                </c:pt>
                <c:pt idx="2674">
                  <c:v>7.2542529622725059E+19</c:v>
                </c:pt>
                <c:pt idx="2675">
                  <c:v>7.2546074452799988E+19</c:v>
                </c:pt>
                <c:pt idx="2676">
                  <c:v>7.2559411806103511E+19</c:v>
                </c:pt>
                <c:pt idx="2677">
                  <c:v>7.2574053090595897E+19</c:v>
                </c:pt>
                <c:pt idx="2678">
                  <c:v>7.2577024190947754E+19</c:v>
                </c:pt>
                <c:pt idx="2679">
                  <c:v>7.2620814857167823E+19</c:v>
                </c:pt>
                <c:pt idx="2680">
                  <c:v>7.2623504680934605E+19</c:v>
                </c:pt>
                <c:pt idx="2681">
                  <c:v>7.2640330050168414E+19</c:v>
                </c:pt>
                <c:pt idx="2682">
                  <c:v>7.2729377373816611E+19</c:v>
                </c:pt>
                <c:pt idx="2683">
                  <c:v>7.2818084743976313E+19</c:v>
                </c:pt>
                <c:pt idx="2684">
                  <c:v>7.2869801449066004E+19</c:v>
                </c:pt>
                <c:pt idx="2685">
                  <c:v>7.2887849719479083E+19</c:v>
                </c:pt>
                <c:pt idx="2686">
                  <c:v>7.2922538014621278E+19</c:v>
                </c:pt>
                <c:pt idx="2687">
                  <c:v>7.2934937468848202E+19</c:v>
                </c:pt>
                <c:pt idx="2688">
                  <c:v>7.3127331584389677E+19</c:v>
                </c:pt>
                <c:pt idx="2689">
                  <c:v>7.3223686510972223E+19</c:v>
                </c:pt>
                <c:pt idx="2690">
                  <c:v>7.3263223567378227E+19</c:v>
                </c:pt>
                <c:pt idx="2691">
                  <c:v>7.3270238717174465E+19</c:v>
                </c:pt>
                <c:pt idx="2692">
                  <c:v>7.330927282869334E+19</c:v>
                </c:pt>
                <c:pt idx="2693">
                  <c:v>7.3437322596960125E+19</c:v>
                </c:pt>
                <c:pt idx="2694">
                  <c:v>7.347527910248933E+19</c:v>
                </c:pt>
                <c:pt idx="2695">
                  <c:v>7.3547672430717149E+19</c:v>
                </c:pt>
                <c:pt idx="2696">
                  <c:v>7.3599608009970688E+19</c:v>
                </c:pt>
                <c:pt idx="2697">
                  <c:v>7.3626474580738367E+19</c:v>
                </c:pt>
                <c:pt idx="2698">
                  <c:v>7.3653428701171581E+19</c:v>
                </c:pt>
                <c:pt idx="2699">
                  <c:v>7.3741838961296089E+19</c:v>
                </c:pt>
                <c:pt idx="2700">
                  <c:v>7.3806558654477287E+19</c:v>
                </c:pt>
                <c:pt idx="2701">
                  <c:v>7.3824439276594659E+19</c:v>
                </c:pt>
                <c:pt idx="2702">
                  <c:v>7.3838344771344761E+19</c:v>
                </c:pt>
                <c:pt idx="2703">
                  <c:v>7.3863044953580044E+19</c:v>
                </c:pt>
                <c:pt idx="2704">
                  <c:v>7.3943977168336257E+19</c:v>
                </c:pt>
                <c:pt idx="2705">
                  <c:v>7.4012307819531272E+19</c:v>
                </c:pt>
                <c:pt idx="2706">
                  <c:v>7.4031461637316641E+19</c:v>
                </c:pt>
                <c:pt idx="2707">
                  <c:v>7.4101814313233859E+19</c:v>
                </c:pt>
                <c:pt idx="2708">
                  <c:v>7.4126331013723259E+19</c:v>
                </c:pt>
                <c:pt idx="2709">
                  <c:v>7.4171263551113019E+19</c:v>
                </c:pt>
                <c:pt idx="2710">
                  <c:v>7.4206254544566927E+19</c:v>
                </c:pt>
                <c:pt idx="2711">
                  <c:v>7.4285663953970397E+19</c:v>
                </c:pt>
                <c:pt idx="2712">
                  <c:v>7.4367316125018751E+19</c:v>
                </c:pt>
                <c:pt idx="2713">
                  <c:v>7.4393741221941068E+19</c:v>
                </c:pt>
                <c:pt idx="2714">
                  <c:v>7.4419033761487864E+19</c:v>
                </c:pt>
                <c:pt idx="2715">
                  <c:v>7.4424452526957134E+19</c:v>
                </c:pt>
                <c:pt idx="2716">
                  <c:v>7.4428064416350372E+19</c:v>
                </c:pt>
                <c:pt idx="2717">
                  <c:v>7.4431442529509016E+19</c:v>
                </c:pt>
                <c:pt idx="2718">
                  <c:v>7.4450075706198245E+19</c:v>
                </c:pt>
                <c:pt idx="2719">
                  <c:v>7.4451117919769952E+19</c:v>
                </c:pt>
                <c:pt idx="2720">
                  <c:v>7.4489893107809878E+19</c:v>
                </c:pt>
                <c:pt idx="2721">
                  <c:v>7.4553448576715293E+19</c:v>
                </c:pt>
                <c:pt idx="2722">
                  <c:v>7.4573624117725102E+19</c:v>
                </c:pt>
                <c:pt idx="2723">
                  <c:v>7.4575673152450511E+19</c:v>
                </c:pt>
                <c:pt idx="2724">
                  <c:v>7.4591458170871464E+19</c:v>
                </c:pt>
                <c:pt idx="2725">
                  <c:v>7.4607741477282464E+19</c:v>
                </c:pt>
                <c:pt idx="2726">
                  <c:v>7.4668220599961485E+19</c:v>
                </c:pt>
                <c:pt idx="2727">
                  <c:v>7.4725711857459102E+19</c:v>
                </c:pt>
                <c:pt idx="2728">
                  <c:v>7.474750986141968E+19</c:v>
                </c:pt>
                <c:pt idx="2729">
                  <c:v>7.4762844092201058E+19</c:v>
                </c:pt>
                <c:pt idx="2730">
                  <c:v>7.4922340023846797E+19</c:v>
                </c:pt>
                <c:pt idx="2731">
                  <c:v>7.5013531382921298E+19</c:v>
                </c:pt>
                <c:pt idx="2732">
                  <c:v>7.503782734648805E+19</c:v>
                </c:pt>
                <c:pt idx="2733">
                  <c:v>7.5049701502721737E+19</c:v>
                </c:pt>
                <c:pt idx="2734">
                  <c:v>7.5052327992687935E+19</c:v>
                </c:pt>
                <c:pt idx="2735">
                  <c:v>7.5064969605564236E+19</c:v>
                </c:pt>
                <c:pt idx="2736">
                  <c:v>7.515851549181413E+19</c:v>
                </c:pt>
                <c:pt idx="2737">
                  <c:v>7.5164948529472455E+19</c:v>
                </c:pt>
                <c:pt idx="2738">
                  <c:v>7.5198433482403201E+19</c:v>
                </c:pt>
                <c:pt idx="2739">
                  <c:v>7.5233923695226536E+19</c:v>
                </c:pt>
                <c:pt idx="2740">
                  <c:v>7.5354418113633141E+19</c:v>
                </c:pt>
                <c:pt idx="2741">
                  <c:v>7.5365256575951077E+19</c:v>
                </c:pt>
                <c:pt idx="2742">
                  <c:v>7.536868312083959E+19</c:v>
                </c:pt>
                <c:pt idx="2743">
                  <c:v>7.5374941990546293E+19</c:v>
                </c:pt>
                <c:pt idx="2744">
                  <c:v>7.5400707670838772E+19</c:v>
                </c:pt>
                <c:pt idx="2745">
                  <c:v>7.5406501782214541E+19</c:v>
                </c:pt>
                <c:pt idx="2746">
                  <c:v>7.5410047543668916E+19</c:v>
                </c:pt>
                <c:pt idx="2747">
                  <c:v>7.5562439844473455E+19</c:v>
                </c:pt>
                <c:pt idx="2748">
                  <c:v>7.5740610864882385E+19</c:v>
                </c:pt>
                <c:pt idx="2749">
                  <c:v>7.5847212827850752E+19</c:v>
                </c:pt>
                <c:pt idx="2750">
                  <c:v>7.5858506734705394E+19</c:v>
                </c:pt>
                <c:pt idx="2751">
                  <c:v>7.5861236607787287E+19</c:v>
                </c:pt>
                <c:pt idx="2752">
                  <c:v>7.5899359830232777E+19</c:v>
                </c:pt>
                <c:pt idx="2753">
                  <c:v>7.5900180375502356E+19</c:v>
                </c:pt>
                <c:pt idx="2754">
                  <c:v>7.5921117784878285E+19</c:v>
                </c:pt>
                <c:pt idx="2755">
                  <c:v>7.5927488420115415E+19</c:v>
                </c:pt>
                <c:pt idx="2756">
                  <c:v>7.597332905244033E+19</c:v>
                </c:pt>
                <c:pt idx="2757">
                  <c:v>7.6025214337205125E+19</c:v>
                </c:pt>
                <c:pt idx="2758">
                  <c:v>7.6078062668290884E+19</c:v>
                </c:pt>
                <c:pt idx="2759">
                  <c:v>7.6128153184912146E+19</c:v>
                </c:pt>
                <c:pt idx="2760">
                  <c:v>7.6153157928217969E+19</c:v>
                </c:pt>
                <c:pt idx="2761">
                  <c:v>7.6156734425193234E+19</c:v>
                </c:pt>
                <c:pt idx="2762">
                  <c:v>7.6220909261413335E+19</c:v>
                </c:pt>
                <c:pt idx="2763">
                  <c:v>7.6223681977948586E+19</c:v>
                </c:pt>
                <c:pt idx="2764">
                  <c:v>7.6229747120735764E+19</c:v>
                </c:pt>
                <c:pt idx="2765">
                  <c:v>7.6268716035695182E+19</c:v>
                </c:pt>
                <c:pt idx="2766">
                  <c:v>7.6284622133440807E+19</c:v>
                </c:pt>
                <c:pt idx="2767">
                  <c:v>7.6300762938800439E+19</c:v>
                </c:pt>
                <c:pt idx="2768">
                  <c:v>7.6315161133264077E+19</c:v>
                </c:pt>
                <c:pt idx="2769">
                  <c:v>7.6319325330653741E+19</c:v>
                </c:pt>
                <c:pt idx="2770">
                  <c:v>7.6335841481919873E+19</c:v>
                </c:pt>
                <c:pt idx="2771">
                  <c:v>7.6344146592213697E+19</c:v>
                </c:pt>
                <c:pt idx="2772">
                  <c:v>7.6372147583115723E+19</c:v>
                </c:pt>
                <c:pt idx="2773">
                  <c:v>7.641557128584405E+19</c:v>
                </c:pt>
                <c:pt idx="2774">
                  <c:v>7.6449385947089682E+19</c:v>
                </c:pt>
                <c:pt idx="2775">
                  <c:v>7.6490410416430449E+19</c:v>
                </c:pt>
                <c:pt idx="2776">
                  <c:v>7.6537192673349616E+19</c:v>
                </c:pt>
                <c:pt idx="2777">
                  <c:v>7.6561821139369492E+19</c:v>
                </c:pt>
                <c:pt idx="2778">
                  <c:v>7.6571954547465994E+19</c:v>
                </c:pt>
                <c:pt idx="2779">
                  <c:v>7.6579324552821522E+19</c:v>
                </c:pt>
                <c:pt idx="2780">
                  <c:v>7.6592118911922815E+19</c:v>
                </c:pt>
                <c:pt idx="2781">
                  <c:v>7.6605096752769958E+19</c:v>
                </c:pt>
                <c:pt idx="2782">
                  <c:v>7.6804136260477682E+19</c:v>
                </c:pt>
                <c:pt idx="2783">
                  <c:v>7.6839081616339943E+19</c:v>
                </c:pt>
                <c:pt idx="2784">
                  <c:v>7.6846230884772758E+19</c:v>
                </c:pt>
                <c:pt idx="2785">
                  <c:v>7.7023927833056575E+19</c:v>
                </c:pt>
                <c:pt idx="2786">
                  <c:v>7.7096872537901416E+19</c:v>
                </c:pt>
                <c:pt idx="2787">
                  <c:v>7.7165734075366162E+19</c:v>
                </c:pt>
                <c:pt idx="2788">
                  <c:v>7.7181696055877059E+19</c:v>
                </c:pt>
                <c:pt idx="2789">
                  <c:v>7.7330347005548904E+19</c:v>
                </c:pt>
                <c:pt idx="2790">
                  <c:v>7.7340179578092552E+19</c:v>
                </c:pt>
                <c:pt idx="2791">
                  <c:v>7.7384728387161031E+19</c:v>
                </c:pt>
                <c:pt idx="2792">
                  <c:v>7.7454614441988473E+19</c:v>
                </c:pt>
                <c:pt idx="2793">
                  <c:v>7.7460098404017193E+19</c:v>
                </c:pt>
                <c:pt idx="2794">
                  <c:v>7.7466980366556266E+19</c:v>
                </c:pt>
                <c:pt idx="2795">
                  <c:v>7.7594655720295989E+19</c:v>
                </c:pt>
                <c:pt idx="2796">
                  <c:v>7.7601966117368545E+19</c:v>
                </c:pt>
                <c:pt idx="2797">
                  <c:v>7.7641409104453075E+19</c:v>
                </c:pt>
                <c:pt idx="2798">
                  <c:v>7.7677932217053905E+19</c:v>
                </c:pt>
                <c:pt idx="2799">
                  <c:v>7.7826521695684018E+19</c:v>
                </c:pt>
                <c:pt idx="2800">
                  <c:v>7.79786178178328E+19</c:v>
                </c:pt>
                <c:pt idx="2801">
                  <c:v>7.7986567141187944E+19</c:v>
                </c:pt>
                <c:pt idx="2802">
                  <c:v>7.8002674416888398E+19</c:v>
                </c:pt>
                <c:pt idx="2803">
                  <c:v>7.8010050941899866E+19</c:v>
                </c:pt>
                <c:pt idx="2804">
                  <c:v>7.8038901350833488E+19</c:v>
                </c:pt>
                <c:pt idx="2805">
                  <c:v>7.8102609565963878E+19</c:v>
                </c:pt>
                <c:pt idx="2806">
                  <c:v>7.8139903860725006E+19</c:v>
                </c:pt>
                <c:pt idx="2807">
                  <c:v>7.8143240061809721E+19</c:v>
                </c:pt>
                <c:pt idx="2808">
                  <c:v>7.8172395963193328E+19</c:v>
                </c:pt>
                <c:pt idx="2809">
                  <c:v>7.8212630622785405E+19</c:v>
                </c:pt>
                <c:pt idx="2810">
                  <c:v>7.8219695135690949E+19</c:v>
                </c:pt>
                <c:pt idx="2811">
                  <c:v>7.8229109518874739E+19</c:v>
                </c:pt>
                <c:pt idx="2812">
                  <c:v>7.8276491584140771E+19</c:v>
                </c:pt>
                <c:pt idx="2813">
                  <c:v>7.8316975853417562E+19</c:v>
                </c:pt>
                <c:pt idx="2814">
                  <c:v>7.8324039434943676E+19</c:v>
                </c:pt>
                <c:pt idx="2815">
                  <c:v>7.8334085293374685E+19</c:v>
                </c:pt>
                <c:pt idx="2816">
                  <c:v>7.8342844916825768E+19</c:v>
                </c:pt>
                <c:pt idx="2817">
                  <c:v>7.8416935218357993E+19</c:v>
                </c:pt>
                <c:pt idx="2818">
                  <c:v>7.8500928877269811E+19</c:v>
                </c:pt>
                <c:pt idx="2819">
                  <c:v>7.8529725266197053E+19</c:v>
                </c:pt>
                <c:pt idx="2820">
                  <c:v>7.8565145625563873E+19</c:v>
                </c:pt>
                <c:pt idx="2821">
                  <c:v>7.8610587627496735E+19</c:v>
                </c:pt>
                <c:pt idx="2822">
                  <c:v>7.8735063692926534E+19</c:v>
                </c:pt>
                <c:pt idx="2823">
                  <c:v>7.8736189730646098E+19</c:v>
                </c:pt>
                <c:pt idx="2824">
                  <c:v>7.8764217731551314E+19</c:v>
                </c:pt>
                <c:pt idx="2825">
                  <c:v>7.8815193990001574E+19</c:v>
                </c:pt>
                <c:pt idx="2826">
                  <c:v>7.8826388239258206E+19</c:v>
                </c:pt>
                <c:pt idx="2827">
                  <c:v>7.8839930496034259E+19</c:v>
                </c:pt>
                <c:pt idx="2828">
                  <c:v>7.8896025615780364E+19</c:v>
                </c:pt>
                <c:pt idx="2829">
                  <c:v>7.8928747768965595E+19</c:v>
                </c:pt>
                <c:pt idx="2830">
                  <c:v>7.895229024658101E+19</c:v>
                </c:pt>
                <c:pt idx="2831">
                  <c:v>7.9114782425822953E+19</c:v>
                </c:pt>
                <c:pt idx="2832">
                  <c:v>7.9132636969316549E+19</c:v>
                </c:pt>
                <c:pt idx="2833">
                  <c:v>7.914068315613143E+19</c:v>
                </c:pt>
                <c:pt idx="2834">
                  <c:v>7.9141060364796789E+19</c:v>
                </c:pt>
                <c:pt idx="2835">
                  <c:v>7.9180575068096709E+19</c:v>
                </c:pt>
                <c:pt idx="2836">
                  <c:v>7.9189236896708641E+19</c:v>
                </c:pt>
                <c:pt idx="2837">
                  <c:v>7.9190974850707538E+19</c:v>
                </c:pt>
                <c:pt idx="2838">
                  <c:v>7.9421220225903673E+19</c:v>
                </c:pt>
                <c:pt idx="2839">
                  <c:v>7.9460971499576443E+19</c:v>
                </c:pt>
                <c:pt idx="2840">
                  <c:v>7.9518341677749387E+19</c:v>
                </c:pt>
                <c:pt idx="2841">
                  <c:v>7.9560739931735622E+19</c:v>
                </c:pt>
                <c:pt idx="2842">
                  <c:v>7.9568384694020194E+19</c:v>
                </c:pt>
                <c:pt idx="2843">
                  <c:v>7.9578907418714554E+19</c:v>
                </c:pt>
                <c:pt idx="2844">
                  <c:v>7.9585760508491596E+19</c:v>
                </c:pt>
                <c:pt idx="2845">
                  <c:v>7.9599500217704825E+19</c:v>
                </c:pt>
                <c:pt idx="2846">
                  <c:v>7.9708724945121722E+19</c:v>
                </c:pt>
                <c:pt idx="2847">
                  <c:v>7.9786627382622585E+19</c:v>
                </c:pt>
                <c:pt idx="2848">
                  <c:v>7.9787158268892348E+19</c:v>
                </c:pt>
                <c:pt idx="2849">
                  <c:v>7.9833358413673595E+19</c:v>
                </c:pt>
                <c:pt idx="2850">
                  <c:v>7.9849646376981692E+19</c:v>
                </c:pt>
                <c:pt idx="2851">
                  <c:v>7.9860629203109839E+19</c:v>
                </c:pt>
                <c:pt idx="2852">
                  <c:v>7.9900199789175013E+19</c:v>
                </c:pt>
                <c:pt idx="2853">
                  <c:v>7.9911423842573091E+19</c:v>
                </c:pt>
                <c:pt idx="2854">
                  <c:v>7.9936066279284277E+19</c:v>
                </c:pt>
                <c:pt idx="2855">
                  <c:v>8.0021683332526309E+19</c:v>
                </c:pt>
                <c:pt idx="2856">
                  <c:v>8.0037252270921662E+19</c:v>
                </c:pt>
                <c:pt idx="2857">
                  <c:v>8.0054529359174484E+19</c:v>
                </c:pt>
                <c:pt idx="2858">
                  <c:v>8.0127484309192933E+19</c:v>
                </c:pt>
                <c:pt idx="2859">
                  <c:v>8.0148537209617007E+19</c:v>
                </c:pt>
                <c:pt idx="2860">
                  <c:v>8.0272528026368672E+19</c:v>
                </c:pt>
                <c:pt idx="2861">
                  <c:v>8.0277120658291818E+19</c:v>
                </c:pt>
                <c:pt idx="2862">
                  <c:v>8.0304640126033379E+19</c:v>
                </c:pt>
                <c:pt idx="2863">
                  <c:v>8.0328509517825442E+19</c:v>
                </c:pt>
                <c:pt idx="2864">
                  <c:v>8.0355785895538213E+19</c:v>
                </c:pt>
                <c:pt idx="2865">
                  <c:v>8.0365675282226495E+19</c:v>
                </c:pt>
                <c:pt idx="2866">
                  <c:v>8.0386228963281125E+19</c:v>
                </c:pt>
                <c:pt idx="2867">
                  <c:v>8.051022071141222E+19</c:v>
                </c:pt>
                <c:pt idx="2868">
                  <c:v>8.0569340020137099E+19</c:v>
                </c:pt>
                <c:pt idx="2869">
                  <c:v>8.064103760793772E+19</c:v>
                </c:pt>
                <c:pt idx="2870">
                  <c:v>8.0817822735768748E+19</c:v>
                </c:pt>
                <c:pt idx="2871">
                  <c:v>8.0852753189560271E+19</c:v>
                </c:pt>
                <c:pt idx="2872">
                  <c:v>8.09958745396118E+19</c:v>
                </c:pt>
                <c:pt idx="2873">
                  <c:v>8.1048123993730105E+19</c:v>
                </c:pt>
                <c:pt idx="2874">
                  <c:v>8.1059051868472426E+19</c:v>
                </c:pt>
                <c:pt idx="2875">
                  <c:v>8.1071295782336119E+19</c:v>
                </c:pt>
                <c:pt idx="2876">
                  <c:v>8.1081840860136571E+19</c:v>
                </c:pt>
                <c:pt idx="2877">
                  <c:v>8.1110022538646192E+19</c:v>
                </c:pt>
                <c:pt idx="2878">
                  <c:v>8.1125271082520838E+19</c:v>
                </c:pt>
                <c:pt idx="2879">
                  <c:v>8.1168266350715699E+19</c:v>
                </c:pt>
                <c:pt idx="2880">
                  <c:v>8.1199446139580334E+19</c:v>
                </c:pt>
                <c:pt idx="2881">
                  <c:v>8.1222274249180152E+19</c:v>
                </c:pt>
                <c:pt idx="2882">
                  <c:v>8.1297162742875849E+19</c:v>
                </c:pt>
                <c:pt idx="2883">
                  <c:v>8.1475115820500337E+19</c:v>
                </c:pt>
                <c:pt idx="2884">
                  <c:v>8.1504934864031433E+19</c:v>
                </c:pt>
                <c:pt idx="2885">
                  <c:v>8.153727608303362E+19</c:v>
                </c:pt>
                <c:pt idx="2886">
                  <c:v>8.1556876962940912E+19</c:v>
                </c:pt>
                <c:pt idx="2887">
                  <c:v>8.1562818232265179E+19</c:v>
                </c:pt>
                <c:pt idx="2888">
                  <c:v>8.157164677779338E+19</c:v>
                </c:pt>
                <c:pt idx="2889">
                  <c:v>8.1572059378876727E+19</c:v>
                </c:pt>
                <c:pt idx="2890">
                  <c:v>8.1609454262615278E+19</c:v>
                </c:pt>
                <c:pt idx="2891">
                  <c:v>8.1615829554749538E+19</c:v>
                </c:pt>
                <c:pt idx="2892">
                  <c:v>8.1649432792866652E+19</c:v>
                </c:pt>
                <c:pt idx="2893">
                  <c:v>8.1652305166999929E+19</c:v>
                </c:pt>
                <c:pt idx="2894">
                  <c:v>8.165528185562828E+19</c:v>
                </c:pt>
                <c:pt idx="2895">
                  <c:v>8.1719379387356496E+19</c:v>
                </c:pt>
                <c:pt idx="2896">
                  <c:v>8.1775139210511155E+19</c:v>
                </c:pt>
                <c:pt idx="2897">
                  <c:v>8.1795682646392111E+19</c:v>
                </c:pt>
                <c:pt idx="2898">
                  <c:v>8.1831461586835882E+19</c:v>
                </c:pt>
                <c:pt idx="2899">
                  <c:v>8.1849753878657188E+19</c:v>
                </c:pt>
                <c:pt idx="2900">
                  <c:v>8.1852189435842134E+19</c:v>
                </c:pt>
                <c:pt idx="2901">
                  <c:v>8.1951032076857197E+19</c:v>
                </c:pt>
                <c:pt idx="2902">
                  <c:v>8.1972193948673491E+19</c:v>
                </c:pt>
                <c:pt idx="2903">
                  <c:v>8.2016765110848045E+19</c:v>
                </c:pt>
                <c:pt idx="2904">
                  <c:v>8.2037936296458551E+19</c:v>
                </c:pt>
                <c:pt idx="2905">
                  <c:v>8.2104836348863414E+19</c:v>
                </c:pt>
                <c:pt idx="2906">
                  <c:v>8.212058970038408E+19</c:v>
                </c:pt>
                <c:pt idx="2907">
                  <c:v>8.2212935969940193E+19</c:v>
                </c:pt>
                <c:pt idx="2908">
                  <c:v>8.2302389375015813E+19</c:v>
                </c:pt>
                <c:pt idx="2909">
                  <c:v>8.2394085541736301E+19</c:v>
                </c:pt>
                <c:pt idx="2910">
                  <c:v>8.2459823232624263E+19</c:v>
                </c:pt>
                <c:pt idx="2911">
                  <c:v>8.2478394006892331E+19</c:v>
                </c:pt>
                <c:pt idx="2912">
                  <c:v>8.2532004206344159E+19</c:v>
                </c:pt>
                <c:pt idx="2913">
                  <c:v>8.2600385152027869E+19</c:v>
                </c:pt>
                <c:pt idx="2914">
                  <c:v>8.2611864403387236E+19</c:v>
                </c:pt>
                <c:pt idx="2915">
                  <c:v>8.2662445756963144E+19</c:v>
                </c:pt>
                <c:pt idx="2916">
                  <c:v>8.2686226667710267E+19</c:v>
                </c:pt>
                <c:pt idx="2917">
                  <c:v>8.2700859569787896E+19</c:v>
                </c:pt>
                <c:pt idx="2918">
                  <c:v>8.2721124523222106E+19</c:v>
                </c:pt>
                <c:pt idx="2919">
                  <c:v>8.2724525920866271E+19</c:v>
                </c:pt>
                <c:pt idx="2920">
                  <c:v>8.2758550142481531E+19</c:v>
                </c:pt>
                <c:pt idx="2921">
                  <c:v>8.2763945623465296E+19</c:v>
                </c:pt>
                <c:pt idx="2922">
                  <c:v>8.2765867990589489E+19</c:v>
                </c:pt>
                <c:pt idx="2923">
                  <c:v>8.2780618246474088E+19</c:v>
                </c:pt>
                <c:pt idx="2924">
                  <c:v>8.280039422571248E+19</c:v>
                </c:pt>
                <c:pt idx="2925">
                  <c:v>8.2809380174362788E+19</c:v>
                </c:pt>
                <c:pt idx="2926">
                  <c:v>8.2868133450975363E+19</c:v>
                </c:pt>
                <c:pt idx="2927">
                  <c:v>8.2880516140372722E+19</c:v>
                </c:pt>
                <c:pt idx="2928">
                  <c:v>8.2963599841590624E+19</c:v>
                </c:pt>
                <c:pt idx="2929">
                  <c:v>8.3003081015231382E+19</c:v>
                </c:pt>
                <c:pt idx="2930">
                  <c:v>8.3042370324711522E+19</c:v>
                </c:pt>
                <c:pt idx="2931">
                  <c:v>8.3201772187035795E+19</c:v>
                </c:pt>
                <c:pt idx="2932">
                  <c:v>8.3229164055796711E+19</c:v>
                </c:pt>
                <c:pt idx="2933">
                  <c:v>8.3324723584354025E+19</c:v>
                </c:pt>
                <c:pt idx="2934">
                  <c:v>8.3382543618787131E+19</c:v>
                </c:pt>
                <c:pt idx="2935">
                  <c:v>8.3386351097858687E+19</c:v>
                </c:pt>
                <c:pt idx="2936">
                  <c:v>8.3399671686332645E+19</c:v>
                </c:pt>
                <c:pt idx="2937">
                  <c:v>8.3403006024658518E+19</c:v>
                </c:pt>
                <c:pt idx="2938">
                  <c:v>8.3424885058628682E+19</c:v>
                </c:pt>
                <c:pt idx="2939">
                  <c:v>8.3429297002944233E+19</c:v>
                </c:pt>
                <c:pt idx="2940">
                  <c:v>8.3438439423337218E+19</c:v>
                </c:pt>
                <c:pt idx="2941">
                  <c:v>8.3473900763398537E+19</c:v>
                </c:pt>
                <c:pt idx="2942">
                  <c:v>8.3574065031811449E+19</c:v>
                </c:pt>
                <c:pt idx="2943">
                  <c:v>8.3575754554080494E+19</c:v>
                </c:pt>
                <c:pt idx="2944">
                  <c:v>8.3593650078268604E+19</c:v>
                </c:pt>
                <c:pt idx="2945">
                  <c:v>8.3634392339644924E+19</c:v>
                </c:pt>
                <c:pt idx="2946">
                  <c:v>8.3721127979571134E+19</c:v>
                </c:pt>
                <c:pt idx="2947">
                  <c:v>8.3749739955373081E+19</c:v>
                </c:pt>
                <c:pt idx="2948">
                  <c:v>8.3778513991194231E+19</c:v>
                </c:pt>
                <c:pt idx="2949">
                  <c:v>8.378451766293966E+19</c:v>
                </c:pt>
                <c:pt idx="2950">
                  <c:v>8.3805855565466436E+19</c:v>
                </c:pt>
                <c:pt idx="2951">
                  <c:v>8.4040004351814468E+19</c:v>
                </c:pt>
                <c:pt idx="2952">
                  <c:v>8.4062446870334145E+19</c:v>
                </c:pt>
                <c:pt idx="2953">
                  <c:v>8.4085483608924144E+19</c:v>
                </c:pt>
                <c:pt idx="2954">
                  <c:v>8.4244165514956243E+19</c:v>
                </c:pt>
                <c:pt idx="2955">
                  <c:v>8.4391465033088762E+19</c:v>
                </c:pt>
                <c:pt idx="2956">
                  <c:v>8.4399166609518002E+19</c:v>
                </c:pt>
                <c:pt idx="2957">
                  <c:v>8.4437857973410087E+19</c:v>
                </c:pt>
                <c:pt idx="2958">
                  <c:v>8.4441685942828892E+19</c:v>
                </c:pt>
                <c:pt idx="2959">
                  <c:v>8.4515716636078195E+19</c:v>
                </c:pt>
                <c:pt idx="2960">
                  <c:v>8.4520251522477294E+19</c:v>
                </c:pt>
                <c:pt idx="2961">
                  <c:v>8.4747600307675251E+19</c:v>
                </c:pt>
                <c:pt idx="2962">
                  <c:v>8.4773501037983711E+19</c:v>
                </c:pt>
                <c:pt idx="2963">
                  <c:v>8.4789718216455864E+19</c:v>
                </c:pt>
                <c:pt idx="2964">
                  <c:v>8.4800584620156404E+19</c:v>
                </c:pt>
                <c:pt idx="2965">
                  <c:v>8.4822471105161953E+19</c:v>
                </c:pt>
                <c:pt idx="2966">
                  <c:v>8.4832362354609111E+19</c:v>
                </c:pt>
                <c:pt idx="2967">
                  <c:v>8.4865305244717007E+19</c:v>
                </c:pt>
                <c:pt idx="2968">
                  <c:v>8.4871476564758151E+19</c:v>
                </c:pt>
                <c:pt idx="2969">
                  <c:v>8.491181274470708E+19</c:v>
                </c:pt>
                <c:pt idx="2970">
                  <c:v>8.4927664822446309E+19</c:v>
                </c:pt>
                <c:pt idx="2971">
                  <c:v>8.5003384106585211E+19</c:v>
                </c:pt>
                <c:pt idx="2972">
                  <c:v>8.5031345979551547E+19</c:v>
                </c:pt>
                <c:pt idx="2973">
                  <c:v>8.5049992195552707E+19</c:v>
                </c:pt>
                <c:pt idx="2974">
                  <c:v>8.5053527711833457E+19</c:v>
                </c:pt>
                <c:pt idx="2975">
                  <c:v>8.5058039313747018E+19</c:v>
                </c:pt>
                <c:pt idx="2976">
                  <c:v>8.5064642793839329E+19</c:v>
                </c:pt>
                <c:pt idx="2977">
                  <c:v>8.5117043131423752E+19</c:v>
                </c:pt>
                <c:pt idx="2978">
                  <c:v>8.5153829824400638E+19</c:v>
                </c:pt>
                <c:pt idx="2979">
                  <c:v>8.5184711571850674E+19</c:v>
                </c:pt>
                <c:pt idx="2980">
                  <c:v>8.5238936481720123E+19</c:v>
                </c:pt>
                <c:pt idx="2981">
                  <c:v>8.5257613433242173E+19</c:v>
                </c:pt>
                <c:pt idx="2982">
                  <c:v>8.5358733296940696E+19</c:v>
                </c:pt>
                <c:pt idx="2983">
                  <c:v>8.5402165382083789E+19</c:v>
                </c:pt>
                <c:pt idx="2984">
                  <c:v>8.5428642636253659E+19</c:v>
                </c:pt>
                <c:pt idx="2985">
                  <c:v>8.5544711139653386E+19</c:v>
                </c:pt>
                <c:pt idx="2986">
                  <c:v>8.555935987518115E+19</c:v>
                </c:pt>
                <c:pt idx="2987">
                  <c:v>8.557971051552206E+19</c:v>
                </c:pt>
                <c:pt idx="2988">
                  <c:v>8.5602188426459693E+19</c:v>
                </c:pt>
                <c:pt idx="2989">
                  <c:v>8.5622152544341033E+19</c:v>
                </c:pt>
                <c:pt idx="2990">
                  <c:v>8.5759930570656383E+19</c:v>
                </c:pt>
                <c:pt idx="2991">
                  <c:v>8.5792191691028414E+19</c:v>
                </c:pt>
                <c:pt idx="2992">
                  <c:v>8.5809506965837447E+19</c:v>
                </c:pt>
                <c:pt idx="2993">
                  <c:v>8.5826474836122616E+19</c:v>
                </c:pt>
                <c:pt idx="2994">
                  <c:v>8.5973399008348586E+19</c:v>
                </c:pt>
                <c:pt idx="2995">
                  <c:v>8.6050684872673018E+19</c:v>
                </c:pt>
                <c:pt idx="2996">
                  <c:v>8.6081513531496071E+19</c:v>
                </c:pt>
                <c:pt idx="2997">
                  <c:v>8.6085158019169026E+19</c:v>
                </c:pt>
                <c:pt idx="2998">
                  <c:v>8.6101250392798806E+19</c:v>
                </c:pt>
                <c:pt idx="2999">
                  <c:v>8.6168496918348186E+19</c:v>
                </c:pt>
                <c:pt idx="3000">
                  <c:v>8.6197012030690394E+19</c:v>
                </c:pt>
                <c:pt idx="3001">
                  <c:v>8.6307230539949081E+19</c:v>
                </c:pt>
                <c:pt idx="3002">
                  <c:v>8.6307387011691758E+19</c:v>
                </c:pt>
                <c:pt idx="3003">
                  <c:v>8.6388730896151888E+19</c:v>
                </c:pt>
                <c:pt idx="3004">
                  <c:v>8.6404925721517933E+19</c:v>
                </c:pt>
                <c:pt idx="3005">
                  <c:v>8.6429619384097243E+19</c:v>
                </c:pt>
                <c:pt idx="3006">
                  <c:v>8.6472387395713466E+19</c:v>
                </c:pt>
                <c:pt idx="3007">
                  <c:v>8.6488433200372187E+19</c:v>
                </c:pt>
                <c:pt idx="3008">
                  <c:v>8.652738348774323E+19</c:v>
                </c:pt>
                <c:pt idx="3009">
                  <c:v>8.664475219681416E+19</c:v>
                </c:pt>
                <c:pt idx="3010">
                  <c:v>8.6715414090698965E+19</c:v>
                </c:pt>
                <c:pt idx="3011">
                  <c:v>8.67278759473471E+19</c:v>
                </c:pt>
                <c:pt idx="3012">
                  <c:v>8.6758121562652869E+19</c:v>
                </c:pt>
                <c:pt idx="3013">
                  <c:v>8.6793523294431248E+19</c:v>
                </c:pt>
                <c:pt idx="3014">
                  <c:v>8.6804178275003335E+19</c:v>
                </c:pt>
                <c:pt idx="3015">
                  <c:v>8.6828086784731103E+19</c:v>
                </c:pt>
                <c:pt idx="3016">
                  <c:v>8.6954230950703251E+19</c:v>
                </c:pt>
                <c:pt idx="3017">
                  <c:v>8.6966517708020318E+19</c:v>
                </c:pt>
                <c:pt idx="3018">
                  <c:v>8.696842331031493E+19</c:v>
                </c:pt>
                <c:pt idx="3019">
                  <c:v>8.6994996496565076E+19</c:v>
                </c:pt>
                <c:pt idx="3020">
                  <c:v>8.7023883229296132E+19</c:v>
                </c:pt>
                <c:pt idx="3021">
                  <c:v>8.7064591961013305E+19</c:v>
                </c:pt>
                <c:pt idx="3022">
                  <c:v>8.710650589770077E+19</c:v>
                </c:pt>
                <c:pt idx="3023">
                  <c:v>8.7119065549188055E+19</c:v>
                </c:pt>
                <c:pt idx="3024">
                  <c:v>8.7129054593474413E+19</c:v>
                </c:pt>
                <c:pt idx="3025">
                  <c:v>8.7143500288288473E+19</c:v>
                </c:pt>
                <c:pt idx="3026">
                  <c:v>8.7154432819927908E+19</c:v>
                </c:pt>
                <c:pt idx="3027">
                  <c:v>8.7170869803943297E+19</c:v>
                </c:pt>
                <c:pt idx="3028">
                  <c:v>8.7305155157431255E+19</c:v>
                </c:pt>
                <c:pt idx="3029">
                  <c:v>8.7335329056521617E+19</c:v>
                </c:pt>
                <c:pt idx="3030">
                  <c:v>8.7341621455887434E+19</c:v>
                </c:pt>
                <c:pt idx="3031">
                  <c:v>8.7353949193898983E+19</c:v>
                </c:pt>
                <c:pt idx="3032">
                  <c:v>8.7356534703170699E+19</c:v>
                </c:pt>
                <c:pt idx="3033">
                  <c:v>8.7386727229849453E+19</c:v>
                </c:pt>
                <c:pt idx="3034">
                  <c:v>8.7479961103993405E+19</c:v>
                </c:pt>
                <c:pt idx="3035">
                  <c:v>8.752034571567222E+19</c:v>
                </c:pt>
                <c:pt idx="3036">
                  <c:v>8.7579333699898802E+19</c:v>
                </c:pt>
                <c:pt idx="3037">
                  <c:v>8.7683765548817121E+19</c:v>
                </c:pt>
                <c:pt idx="3038">
                  <c:v>8.7695333281221411E+19</c:v>
                </c:pt>
                <c:pt idx="3039">
                  <c:v>8.7720266308311859E+19</c:v>
                </c:pt>
                <c:pt idx="3040">
                  <c:v>8.7761896174276035E+19</c:v>
                </c:pt>
                <c:pt idx="3041">
                  <c:v>8.7785174140136014E+19</c:v>
                </c:pt>
                <c:pt idx="3042">
                  <c:v>8.7794215971551543E+19</c:v>
                </c:pt>
                <c:pt idx="3043">
                  <c:v>8.7818702867899498E+19</c:v>
                </c:pt>
                <c:pt idx="3044">
                  <c:v>8.7838502131623412E+19</c:v>
                </c:pt>
                <c:pt idx="3045">
                  <c:v>8.7849836087793123E+19</c:v>
                </c:pt>
                <c:pt idx="3046">
                  <c:v>8.7884994729542746E+19</c:v>
                </c:pt>
                <c:pt idx="3047">
                  <c:v>8.7905431056790356E+19</c:v>
                </c:pt>
                <c:pt idx="3048">
                  <c:v>8.7911829633410105E+19</c:v>
                </c:pt>
                <c:pt idx="3049">
                  <c:v>8.7924372520067826E+19</c:v>
                </c:pt>
                <c:pt idx="3050">
                  <c:v>8.7939755182579057E+19</c:v>
                </c:pt>
                <c:pt idx="3051">
                  <c:v>8.8019986068631536E+19</c:v>
                </c:pt>
                <c:pt idx="3052">
                  <c:v>8.803155007551814E+19</c:v>
                </c:pt>
                <c:pt idx="3053">
                  <c:v>8.8033121312600785E+19</c:v>
                </c:pt>
                <c:pt idx="3054">
                  <c:v>8.8042426724392354E+19</c:v>
                </c:pt>
                <c:pt idx="3055">
                  <c:v>8.8048866281706652E+19</c:v>
                </c:pt>
                <c:pt idx="3056">
                  <c:v>8.8090757865288024E+19</c:v>
                </c:pt>
                <c:pt idx="3057">
                  <c:v>8.8117872182981575E+19</c:v>
                </c:pt>
                <c:pt idx="3058">
                  <c:v>8.8139331164833055E+19</c:v>
                </c:pt>
                <c:pt idx="3059">
                  <c:v>8.8158107773953081E+19</c:v>
                </c:pt>
                <c:pt idx="3060">
                  <c:v>8.8227564462867628E+19</c:v>
                </c:pt>
                <c:pt idx="3061">
                  <c:v>8.8272919846514344E+19</c:v>
                </c:pt>
                <c:pt idx="3062">
                  <c:v>8.8331115226853999E+19</c:v>
                </c:pt>
                <c:pt idx="3063">
                  <c:v>8.8380051764373094E+19</c:v>
                </c:pt>
                <c:pt idx="3064">
                  <c:v>8.8407762164895859E+19</c:v>
                </c:pt>
                <c:pt idx="3065">
                  <c:v>8.8429453991602487E+19</c:v>
                </c:pt>
                <c:pt idx="3066">
                  <c:v>8.845801194739807E+19</c:v>
                </c:pt>
                <c:pt idx="3067">
                  <c:v>8.8544741067668308E+19</c:v>
                </c:pt>
                <c:pt idx="3068">
                  <c:v>8.8597186111464899E+19</c:v>
                </c:pt>
                <c:pt idx="3069">
                  <c:v>8.8611966171490992E+19</c:v>
                </c:pt>
                <c:pt idx="3070">
                  <c:v>8.8646610691800416E+19</c:v>
                </c:pt>
                <c:pt idx="3071">
                  <c:v>8.8668224282635715E+19</c:v>
                </c:pt>
                <c:pt idx="3072">
                  <c:v>8.8687298001790927E+19</c:v>
                </c:pt>
                <c:pt idx="3073">
                  <c:v>8.8704692443850736E+19</c:v>
                </c:pt>
                <c:pt idx="3074">
                  <c:v>8.8716649492852883E+19</c:v>
                </c:pt>
                <c:pt idx="3075">
                  <c:v>8.8733079957212316E+19</c:v>
                </c:pt>
                <c:pt idx="3076">
                  <c:v>8.8769269635980558E+19</c:v>
                </c:pt>
                <c:pt idx="3077">
                  <c:v>8.8834544431296463E+19</c:v>
                </c:pt>
                <c:pt idx="3078">
                  <c:v>8.8846862855513801E+19</c:v>
                </c:pt>
                <c:pt idx="3079">
                  <c:v>8.8887925511410811E+19</c:v>
                </c:pt>
                <c:pt idx="3080">
                  <c:v>8.8889799446805119E+19</c:v>
                </c:pt>
                <c:pt idx="3081">
                  <c:v>8.890186081030239E+19</c:v>
                </c:pt>
                <c:pt idx="3082">
                  <c:v>8.8929991262943871E+19</c:v>
                </c:pt>
                <c:pt idx="3083">
                  <c:v>8.893807656769441E+19</c:v>
                </c:pt>
                <c:pt idx="3084">
                  <c:v>8.8981858851499704E+19</c:v>
                </c:pt>
                <c:pt idx="3085">
                  <c:v>8.9044943973797675E+19</c:v>
                </c:pt>
                <c:pt idx="3086">
                  <c:v>8.9053545262747238E+19</c:v>
                </c:pt>
                <c:pt idx="3087">
                  <c:v>8.9237287794850431E+19</c:v>
                </c:pt>
                <c:pt idx="3088">
                  <c:v>8.935625288824832E+19</c:v>
                </c:pt>
                <c:pt idx="3089">
                  <c:v>8.9370277599564284E+19</c:v>
                </c:pt>
                <c:pt idx="3090">
                  <c:v>8.9436748286056268E+19</c:v>
                </c:pt>
                <c:pt idx="3091">
                  <c:v>8.9497742461554901E+19</c:v>
                </c:pt>
                <c:pt idx="3092">
                  <c:v>8.9524114469850218E+19</c:v>
                </c:pt>
                <c:pt idx="3093">
                  <c:v>8.953779550215997E+19</c:v>
                </c:pt>
                <c:pt idx="3094">
                  <c:v>8.9544682121596158E+19</c:v>
                </c:pt>
                <c:pt idx="3095">
                  <c:v>8.9645812230468289E+19</c:v>
                </c:pt>
                <c:pt idx="3096">
                  <c:v>8.9654454500112368E+19</c:v>
                </c:pt>
                <c:pt idx="3097">
                  <c:v>8.9680183856607445E+19</c:v>
                </c:pt>
                <c:pt idx="3098">
                  <c:v>8.9714719405524664E+19</c:v>
                </c:pt>
                <c:pt idx="3099">
                  <c:v>8.975232664377113E+19</c:v>
                </c:pt>
                <c:pt idx="3100">
                  <c:v>8.9783068684308087E+19</c:v>
                </c:pt>
                <c:pt idx="3101">
                  <c:v>8.9811753307704836E+19</c:v>
                </c:pt>
                <c:pt idx="3102">
                  <c:v>8.9824924875471471E+19</c:v>
                </c:pt>
                <c:pt idx="3103">
                  <c:v>8.9971386152125415E+19</c:v>
                </c:pt>
                <c:pt idx="3104">
                  <c:v>9.007572300034279E+19</c:v>
                </c:pt>
                <c:pt idx="3105">
                  <c:v>9.0100741714339922E+19</c:v>
                </c:pt>
                <c:pt idx="3106">
                  <c:v>9.011549942125994E+19</c:v>
                </c:pt>
                <c:pt idx="3107">
                  <c:v>9.012458037061111E+19</c:v>
                </c:pt>
                <c:pt idx="3108">
                  <c:v>9.0279080383044567E+19</c:v>
                </c:pt>
                <c:pt idx="3109">
                  <c:v>9.0280401079063036E+19</c:v>
                </c:pt>
                <c:pt idx="3110">
                  <c:v>9.0284286794005955E+19</c:v>
                </c:pt>
                <c:pt idx="3111">
                  <c:v>9.0293868825485443E+19</c:v>
                </c:pt>
                <c:pt idx="3112">
                  <c:v>9.0307189413959369E+19</c:v>
                </c:pt>
                <c:pt idx="3113">
                  <c:v>9.0344853466350518E+19</c:v>
                </c:pt>
                <c:pt idx="3114">
                  <c:v>9.0533399122125914E+19</c:v>
                </c:pt>
                <c:pt idx="3115">
                  <c:v>9.056153888856159E+19</c:v>
                </c:pt>
                <c:pt idx="3116">
                  <c:v>9.0572191074995388E+19</c:v>
                </c:pt>
                <c:pt idx="3117">
                  <c:v>9.0710255034792886E+19</c:v>
                </c:pt>
                <c:pt idx="3118">
                  <c:v>9.07518224983359E+19</c:v>
                </c:pt>
                <c:pt idx="3119">
                  <c:v>9.0835862726218793E+19</c:v>
                </c:pt>
                <c:pt idx="3120">
                  <c:v>9.0870293960640872E+19</c:v>
                </c:pt>
                <c:pt idx="3121">
                  <c:v>9.0943397931366646E+19</c:v>
                </c:pt>
                <c:pt idx="3122">
                  <c:v>9.1003250235695579E+19</c:v>
                </c:pt>
                <c:pt idx="3123">
                  <c:v>9.1051247942758695E+19</c:v>
                </c:pt>
                <c:pt idx="3124">
                  <c:v>9.1059574474779148E+19</c:v>
                </c:pt>
                <c:pt idx="3125">
                  <c:v>9.1069722784946405E+19</c:v>
                </c:pt>
                <c:pt idx="3126">
                  <c:v>9.1091125884032631E+19</c:v>
                </c:pt>
                <c:pt idx="3127">
                  <c:v>9.1095045128634679E+19</c:v>
                </c:pt>
                <c:pt idx="3128">
                  <c:v>9.1107460416311755E+19</c:v>
                </c:pt>
                <c:pt idx="3129">
                  <c:v>9.1133526000777691E+19</c:v>
                </c:pt>
                <c:pt idx="3130">
                  <c:v>9.1197334804885504E+19</c:v>
                </c:pt>
                <c:pt idx="3131">
                  <c:v>9.1286983799639441E+19</c:v>
                </c:pt>
                <c:pt idx="3132">
                  <c:v>9.1290623630415299E+19</c:v>
                </c:pt>
                <c:pt idx="3133">
                  <c:v>9.1404570451494797E+19</c:v>
                </c:pt>
                <c:pt idx="3134">
                  <c:v>9.1433258800409231E+19</c:v>
                </c:pt>
                <c:pt idx="3135">
                  <c:v>9.1455157393347281E+19</c:v>
                </c:pt>
                <c:pt idx="3136">
                  <c:v>9.1730554180097016E+19</c:v>
                </c:pt>
                <c:pt idx="3137">
                  <c:v>9.1732117966144258E+19</c:v>
                </c:pt>
                <c:pt idx="3138">
                  <c:v>9.1740545087142183E+19</c:v>
                </c:pt>
                <c:pt idx="3139">
                  <c:v>9.1758850418275369E+19</c:v>
                </c:pt>
                <c:pt idx="3140">
                  <c:v>9.179947905136237E+19</c:v>
                </c:pt>
                <c:pt idx="3141">
                  <c:v>9.1836512559885713E+19</c:v>
                </c:pt>
                <c:pt idx="3142">
                  <c:v>9.1979976657564074E+19</c:v>
                </c:pt>
                <c:pt idx="3143">
                  <c:v>9.199700227337329E+19</c:v>
                </c:pt>
                <c:pt idx="3144">
                  <c:v>9.207542814610858E+19</c:v>
                </c:pt>
                <c:pt idx="3145">
                  <c:v>9.2088609027669426E+19</c:v>
                </c:pt>
                <c:pt idx="3146">
                  <c:v>9.2293283380872004E+19</c:v>
                </c:pt>
                <c:pt idx="3147">
                  <c:v>9.2382643648005538E+19</c:v>
                </c:pt>
                <c:pt idx="3148">
                  <c:v>9.2394576481142735E+19</c:v>
                </c:pt>
                <c:pt idx="3149">
                  <c:v>9.2443173065173271E+19</c:v>
                </c:pt>
                <c:pt idx="3150">
                  <c:v>9.246828677987133E+19</c:v>
                </c:pt>
                <c:pt idx="3151">
                  <c:v>9.2555829925755191E+19</c:v>
                </c:pt>
                <c:pt idx="3152">
                  <c:v>9.2631349894698107E+19</c:v>
                </c:pt>
                <c:pt idx="3153">
                  <c:v>9.265600537072119E+19</c:v>
                </c:pt>
                <c:pt idx="3154">
                  <c:v>9.2689944836809196E+19</c:v>
                </c:pt>
                <c:pt idx="3155">
                  <c:v>9.274181708226211E+19</c:v>
                </c:pt>
                <c:pt idx="3156">
                  <c:v>9.2798919954541363E+19</c:v>
                </c:pt>
                <c:pt idx="3157">
                  <c:v>9.2865347797579989E+19</c:v>
                </c:pt>
                <c:pt idx="3158">
                  <c:v>9.2875339636004602E+19</c:v>
                </c:pt>
                <c:pt idx="3159">
                  <c:v>9.2905105590908699E+19</c:v>
                </c:pt>
                <c:pt idx="3160">
                  <c:v>9.2941190023802438E+19</c:v>
                </c:pt>
                <c:pt idx="3161">
                  <c:v>9.2950415336963817E+19</c:v>
                </c:pt>
                <c:pt idx="3162">
                  <c:v>9.2961119680645202E+19</c:v>
                </c:pt>
                <c:pt idx="3163">
                  <c:v>9.2997215290091979E+19</c:v>
                </c:pt>
                <c:pt idx="3164">
                  <c:v>9.3043379111075824E+19</c:v>
                </c:pt>
                <c:pt idx="3165">
                  <c:v>9.3068058802963841E+19</c:v>
                </c:pt>
                <c:pt idx="3166">
                  <c:v>9.3073281978754761E+19</c:v>
                </c:pt>
                <c:pt idx="3167">
                  <c:v>9.3134168114240602E+19</c:v>
                </c:pt>
                <c:pt idx="3168">
                  <c:v>9.3189316952495358E+19</c:v>
                </c:pt>
                <c:pt idx="3169">
                  <c:v>9.3216606369520009E+19</c:v>
                </c:pt>
                <c:pt idx="3170">
                  <c:v>9.3238199470008025E+19</c:v>
                </c:pt>
                <c:pt idx="3171">
                  <c:v>9.3248738959531966E+19</c:v>
                </c:pt>
                <c:pt idx="3172">
                  <c:v>9.327530935164389E+19</c:v>
                </c:pt>
                <c:pt idx="3173">
                  <c:v>9.3535856224911016E+19</c:v>
                </c:pt>
                <c:pt idx="3174">
                  <c:v>9.3552272718579139E+19</c:v>
                </c:pt>
                <c:pt idx="3175">
                  <c:v>9.3564364817597284E+19</c:v>
                </c:pt>
                <c:pt idx="3176">
                  <c:v>9.3566539588544463E+19</c:v>
                </c:pt>
                <c:pt idx="3177">
                  <c:v>9.3601463522680062E+19</c:v>
                </c:pt>
                <c:pt idx="3178">
                  <c:v>9.3710464719036006E+19</c:v>
                </c:pt>
                <c:pt idx="3179">
                  <c:v>9.3994345440928334E+19</c:v>
                </c:pt>
                <c:pt idx="3180">
                  <c:v>9.4041238531998548E+19</c:v>
                </c:pt>
                <c:pt idx="3181">
                  <c:v>9.4049034177749254E+19</c:v>
                </c:pt>
                <c:pt idx="3182">
                  <c:v>9.4051617824262111E+19</c:v>
                </c:pt>
                <c:pt idx="3183">
                  <c:v>9.4067577942014149E+19</c:v>
                </c:pt>
                <c:pt idx="3184">
                  <c:v>9.4169129965763805E+19</c:v>
                </c:pt>
                <c:pt idx="3185">
                  <c:v>9.4208387608343626E+19</c:v>
                </c:pt>
                <c:pt idx="3186">
                  <c:v>9.4223364189427499E+19</c:v>
                </c:pt>
                <c:pt idx="3187">
                  <c:v>9.4236766739290456E+19</c:v>
                </c:pt>
                <c:pt idx="3188">
                  <c:v>9.4242369917884989E+19</c:v>
                </c:pt>
                <c:pt idx="3189">
                  <c:v>9.4283888949698134E+19</c:v>
                </c:pt>
                <c:pt idx="3190">
                  <c:v>9.4315103199601345E+19</c:v>
                </c:pt>
                <c:pt idx="3191">
                  <c:v>9.4330592039366525E+19</c:v>
                </c:pt>
                <c:pt idx="3192">
                  <c:v>9.4344798369669497E+19</c:v>
                </c:pt>
                <c:pt idx="3193">
                  <c:v>9.4365741367321952E+19</c:v>
                </c:pt>
                <c:pt idx="3194">
                  <c:v>9.4441046187618648E+19</c:v>
                </c:pt>
                <c:pt idx="3195">
                  <c:v>9.4457755134424891E+19</c:v>
                </c:pt>
                <c:pt idx="3196">
                  <c:v>9.4649786943371723E+19</c:v>
                </c:pt>
                <c:pt idx="3197">
                  <c:v>9.465109832559598E+19</c:v>
                </c:pt>
                <c:pt idx="3198">
                  <c:v>9.4695050120455799E+19</c:v>
                </c:pt>
                <c:pt idx="3199">
                  <c:v>9.4712104609027097E+19</c:v>
                </c:pt>
                <c:pt idx="3200">
                  <c:v>9.476832732775383E+19</c:v>
                </c:pt>
                <c:pt idx="3201">
                  <c:v>9.4871416127547539E+19</c:v>
                </c:pt>
                <c:pt idx="3202">
                  <c:v>9.4931693140892287E+19</c:v>
                </c:pt>
                <c:pt idx="3203">
                  <c:v>9.4939347216971071E+19</c:v>
                </c:pt>
                <c:pt idx="3204">
                  <c:v>9.4952616579576906E+19</c:v>
                </c:pt>
                <c:pt idx="3205">
                  <c:v>9.4979180452032889E+19</c:v>
                </c:pt>
                <c:pt idx="3206">
                  <c:v>9.5077176469154578E+19</c:v>
                </c:pt>
                <c:pt idx="3207">
                  <c:v>9.5150079261925474E+19</c:v>
                </c:pt>
                <c:pt idx="3208">
                  <c:v>9.5192901293548061E+19</c:v>
                </c:pt>
                <c:pt idx="3209">
                  <c:v>9.5210522060807094E+19</c:v>
                </c:pt>
                <c:pt idx="3210">
                  <c:v>9.5229758771360924E+19</c:v>
                </c:pt>
                <c:pt idx="3211">
                  <c:v>9.5277111032485511E+19</c:v>
                </c:pt>
                <c:pt idx="3212">
                  <c:v>9.5315760484303667E+19</c:v>
                </c:pt>
                <c:pt idx="3213">
                  <c:v>9.5322730927887696E+19</c:v>
                </c:pt>
                <c:pt idx="3214">
                  <c:v>9.533023970877689E+19</c:v>
                </c:pt>
                <c:pt idx="3215">
                  <c:v>9.5464242854300385E+19</c:v>
                </c:pt>
                <c:pt idx="3216">
                  <c:v>9.5497629081012503E+19</c:v>
                </c:pt>
                <c:pt idx="3217">
                  <c:v>9.5528189502562451E+19</c:v>
                </c:pt>
                <c:pt idx="3218">
                  <c:v>9.5563932119208788E+19</c:v>
                </c:pt>
                <c:pt idx="3219">
                  <c:v>9.5576067993059705E+19</c:v>
                </c:pt>
                <c:pt idx="3220">
                  <c:v>9.5666228315115569E+19</c:v>
                </c:pt>
                <c:pt idx="3221">
                  <c:v>9.5736576334135673E+19</c:v>
                </c:pt>
                <c:pt idx="3222">
                  <c:v>9.580545463643E+19</c:v>
                </c:pt>
                <c:pt idx="3223">
                  <c:v>9.5833589745968579E+19</c:v>
                </c:pt>
                <c:pt idx="3224">
                  <c:v>9.5838282966869197E+19</c:v>
                </c:pt>
                <c:pt idx="3225">
                  <c:v>9.5844418894492336E+19</c:v>
                </c:pt>
                <c:pt idx="3226">
                  <c:v>9.5927633920208503E+19</c:v>
                </c:pt>
                <c:pt idx="3227">
                  <c:v>9.6013883380077134E+19</c:v>
                </c:pt>
                <c:pt idx="3228">
                  <c:v>9.6017549289476768E+19</c:v>
                </c:pt>
                <c:pt idx="3229">
                  <c:v>9.6055049419089854E+19</c:v>
                </c:pt>
                <c:pt idx="3230">
                  <c:v>9.6060273526260204E+19</c:v>
                </c:pt>
                <c:pt idx="3231">
                  <c:v>9.6066027588320887E+19</c:v>
                </c:pt>
                <c:pt idx="3232">
                  <c:v>9.6067428382969545E+19</c:v>
                </c:pt>
                <c:pt idx="3233">
                  <c:v>9.6120471372354191E+19</c:v>
                </c:pt>
                <c:pt idx="3234">
                  <c:v>9.6206555978065396E+19</c:v>
                </c:pt>
                <c:pt idx="3235">
                  <c:v>9.6348571780744593E+19</c:v>
                </c:pt>
                <c:pt idx="3236">
                  <c:v>9.6367915599931818E+19</c:v>
                </c:pt>
                <c:pt idx="3237">
                  <c:v>9.6384034052185326E+19</c:v>
                </c:pt>
                <c:pt idx="3238">
                  <c:v>9.6393126178089599E+19</c:v>
                </c:pt>
                <c:pt idx="3239">
                  <c:v>9.6429264630989718E+19</c:v>
                </c:pt>
                <c:pt idx="3240">
                  <c:v>9.6477235328049611E+19</c:v>
                </c:pt>
                <c:pt idx="3241">
                  <c:v>9.6479847847324484E+19</c:v>
                </c:pt>
                <c:pt idx="3242">
                  <c:v>9.6513766823065207E+19</c:v>
                </c:pt>
                <c:pt idx="3243">
                  <c:v>9.6645015879641907E+19</c:v>
                </c:pt>
                <c:pt idx="3244">
                  <c:v>9.664945203982241E+19</c:v>
                </c:pt>
                <c:pt idx="3245">
                  <c:v>9.6674238840343773E+19</c:v>
                </c:pt>
                <c:pt idx="3246">
                  <c:v>9.6699354417800692E+19</c:v>
                </c:pt>
                <c:pt idx="3247">
                  <c:v>9.6713611042592391E+19</c:v>
                </c:pt>
                <c:pt idx="3248">
                  <c:v>9.6763103613625598E+19</c:v>
                </c:pt>
                <c:pt idx="3249">
                  <c:v>9.6859436187102003E+19</c:v>
                </c:pt>
                <c:pt idx="3250">
                  <c:v>9.6863178469614125E+19</c:v>
                </c:pt>
                <c:pt idx="3251">
                  <c:v>9.6870817643622187E+19</c:v>
                </c:pt>
                <c:pt idx="3252">
                  <c:v>9.6875433560030872E+19</c:v>
                </c:pt>
                <c:pt idx="3253">
                  <c:v>9.6966118248700559E+19</c:v>
                </c:pt>
                <c:pt idx="3254">
                  <c:v>9.7057704512649462E+19</c:v>
                </c:pt>
                <c:pt idx="3255">
                  <c:v>9.7057730591273239E+19</c:v>
                </c:pt>
                <c:pt idx="3256">
                  <c:v>9.7067647919344157E+19</c:v>
                </c:pt>
                <c:pt idx="3257">
                  <c:v>9.7092666633341288E+19</c:v>
                </c:pt>
                <c:pt idx="3258">
                  <c:v>9.7106503206014255E+19</c:v>
                </c:pt>
                <c:pt idx="3259">
                  <c:v>9.721026073623203E+19</c:v>
                </c:pt>
                <c:pt idx="3260">
                  <c:v>9.7249930048515768E+19</c:v>
                </c:pt>
                <c:pt idx="3261">
                  <c:v>9.7418085014635168E+19</c:v>
                </c:pt>
                <c:pt idx="3262">
                  <c:v>9.7455608428733776E+19</c:v>
                </c:pt>
                <c:pt idx="3263">
                  <c:v>9.7459849930615357E+19</c:v>
                </c:pt>
                <c:pt idx="3264">
                  <c:v>9.7513599836980298E+19</c:v>
                </c:pt>
                <c:pt idx="3265">
                  <c:v>9.7848642161827594E+19</c:v>
                </c:pt>
                <c:pt idx="3266">
                  <c:v>9.7859925823508611E+19</c:v>
                </c:pt>
                <c:pt idx="3267">
                  <c:v>9.7863723988785971E+19</c:v>
                </c:pt>
                <c:pt idx="3268">
                  <c:v>9.7954095733970354E+19</c:v>
                </c:pt>
                <c:pt idx="3269">
                  <c:v>9.7973125678292795E+19</c:v>
                </c:pt>
                <c:pt idx="3270">
                  <c:v>9.8087273677327155E+19</c:v>
                </c:pt>
                <c:pt idx="3271">
                  <c:v>9.8120887160617927E+19</c:v>
                </c:pt>
                <c:pt idx="3272">
                  <c:v>9.8122393201141088E+19</c:v>
                </c:pt>
                <c:pt idx="3273">
                  <c:v>9.816630494668587E+19</c:v>
                </c:pt>
                <c:pt idx="3274">
                  <c:v>9.8174749763892756E+19</c:v>
                </c:pt>
                <c:pt idx="3275">
                  <c:v>9.8254009221209506E+19</c:v>
                </c:pt>
                <c:pt idx="3276">
                  <c:v>9.831963235242872E+19</c:v>
                </c:pt>
                <c:pt idx="3277">
                  <c:v>9.8522752233378234E+19</c:v>
                </c:pt>
                <c:pt idx="3278">
                  <c:v>9.8629528364298256E+19</c:v>
                </c:pt>
                <c:pt idx="3279">
                  <c:v>9.8648057226492412E+19</c:v>
                </c:pt>
                <c:pt idx="3280">
                  <c:v>9.8648996056948408E+19</c:v>
                </c:pt>
                <c:pt idx="3281">
                  <c:v>9.8735159829910323E+19</c:v>
                </c:pt>
                <c:pt idx="3282">
                  <c:v>9.8757186953208414E+19</c:v>
                </c:pt>
                <c:pt idx="3283">
                  <c:v>9.8788308065169523E+19</c:v>
                </c:pt>
                <c:pt idx="3284">
                  <c:v>9.8790602984061977E+19</c:v>
                </c:pt>
                <c:pt idx="3285">
                  <c:v>9.8880434529182384E+19</c:v>
                </c:pt>
                <c:pt idx="3286">
                  <c:v>9.8951891821092487E+19</c:v>
                </c:pt>
                <c:pt idx="3287">
                  <c:v>9.9048876360163361E+19</c:v>
                </c:pt>
                <c:pt idx="3288">
                  <c:v>9.9073418207897108E+19</c:v>
                </c:pt>
                <c:pt idx="3289">
                  <c:v>9.9103553920431243E+19</c:v>
                </c:pt>
                <c:pt idx="3290">
                  <c:v>9.918217724560366E+19</c:v>
                </c:pt>
                <c:pt idx="3291">
                  <c:v>9.9283746034182947E+19</c:v>
                </c:pt>
                <c:pt idx="3292">
                  <c:v>9.9287132529756357E+19</c:v>
                </c:pt>
                <c:pt idx="3293">
                  <c:v>9.9356963633198006E+19</c:v>
                </c:pt>
                <c:pt idx="3294">
                  <c:v>9.9413304637111173E+19</c:v>
                </c:pt>
                <c:pt idx="3295">
                  <c:v>9.9490707855242592E+19</c:v>
                </c:pt>
                <c:pt idx="3296">
                  <c:v>9.9596728637452485E+19</c:v>
                </c:pt>
                <c:pt idx="3297">
                  <c:v>9.960557581056911E+19</c:v>
                </c:pt>
                <c:pt idx="3298">
                  <c:v>9.9657296241176494E+19</c:v>
                </c:pt>
                <c:pt idx="3299">
                  <c:v>9.9691908163206169E+19</c:v>
                </c:pt>
                <c:pt idx="3300">
                  <c:v>9.974961270659113E+19</c:v>
                </c:pt>
                <c:pt idx="3301">
                  <c:v>9.9763303984074473E+19</c:v>
                </c:pt>
                <c:pt idx="3302">
                  <c:v>9.9776364717690028E+19</c:v>
                </c:pt>
                <c:pt idx="3303">
                  <c:v>9.9787065335853761E+19</c:v>
                </c:pt>
                <c:pt idx="3304">
                  <c:v>9.9809628933698109E+19</c:v>
                </c:pt>
                <c:pt idx="3305">
                  <c:v>9.9836886683822457E+19</c:v>
                </c:pt>
                <c:pt idx="3306">
                  <c:v>9.98893922672814E+19</c:v>
                </c:pt>
                <c:pt idx="3307">
                  <c:v>9.9913243031485071E+19</c:v>
                </c:pt>
                <c:pt idx="3308">
                  <c:v>1.0002981820528961E+20</c:v>
                </c:pt>
                <c:pt idx="3309">
                  <c:v>1.0004899623893995E+20</c:v>
                </c:pt>
                <c:pt idx="3310">
                  <c:v>1.0006459032457966E+20</c:v>
                </c:pt>
                <c:pt idx="3311">
                  <c:v>1.0007789880512114E+20</c:v>
                </c:pt>
                <c:pt idx="3312">
                  <c:v>1.0012881731804733E+20</c:v>
                </c:pt>
                <c:pt idx="3313">
                  <c:v>1.0016060064077655E+20</c:v>
                </c:pt>
                <c:pt idx="3314">
                  <c:v>1.0017503981593467E+20</c:v>
                </c:pt>
                <c:pt idx="3315">
                  <c:v>1.0021648526877362E+20</c:v>
                </c:pt>
                <c:pt idx="3316">
                  <c:v>1.0038973581170329E+20</c:v>
                </c:pt>
                <c:pt idx="3317">
                  <c:v>1.0043050508308283E+20</c:v>
                </c:pt>
                <c:pt idx="3318">
                  <c:v>1.0054525382184349E+20</c:v>
                </c:pt>
                <c:pt idx="3319">
                  <c:v>1.0062919439212836E+20</c:v>
                </c:pt>
                <c:pt idx="3320">
                  <c:v>1.0065776352447699E+20</c:v>
                </c:pt>
                <c:pt idx="3321">
                  <c:v>1.0073407889144509E+20</c:v>
                </c:pt>
                <c:pt idx="3322">
                  <c:v>1.0078255067063329E+20</c:v>
                </c:pt>
                <c:pt idx="3323">
                  <c:v>1.0078592226413597E+20</c:v>
                </c:pt>
                <c:pt idx="3324">
                  <c:v>1.0084758610143807E+20</c:v>
                </c:pt>
                <c:pt idx="3325">
                  <c:v>1.008785842713157E+20</c:v>
                </c:pt>
                <c:pt idx="3326">
                  <c:v>1.0087956594522504E+20</c:v>
                </c:pt>
                <c:pt idx="3327">
                  <c:v>1.009219250812756E+20</c:v>
                </c:pt>
                <c:pt idx="3328">
                  <c:v>1.0095305736978979E+20</c:v>
                </c:pt>
                <c:pt idx="3329">
                  <c:v>1.0098233621325693E+20</c:v>
                </c:pt>
                <c:pt idx="3330">
                  <c:v>1.0106536682584783E+20</c:v>
                </c:pt>
                <c:pt idx="3331">
                  <c:v>1.0107087127822382E+20</c:v>
                </c:pt>
                <c:pt idx="3332">
                  <c:v>1.0107105569134907E+20</c:v>
                </c:pt>
                <c:pt idx="3333">
                  <c:v>1.0112256097331025E+20</c:v>
                </c:pt>
                <c:pt idx="3334">
                  <c:v>1.0112272489608829E+20</c:v>
                </c:pt>
                <c:pt idx="3335">
                  <c:v>1.0112284411265416E+20</c:v>
                </c:pt>
                <c:pt idx="3336">
                  <c:v>1.011431295564356E+20</c:v>
                </c:pt>
                <c:pt idx="3337">
                  <c:v>1.0115560817791332E+20</c:v>
                </c:pt>
                <c:pt idx="3338">
                  <c:v>1.0122205837405803E+20</c:v>
                </c:pt>
                <c:pt idx="3339">
                  <c:v>1.0130627370127198E+20</c:v>
                </c:pt>
                <c:pt idx="3340">
                  <c:v>1.013168839756319E+20</c:v>
                </c:pt>
                <c:pt idx="3341">
                  <c:v>1.0133546499507357E+20</c:v>
                </c:pt>
                <c:pt idx="3342">
                  <c:v>1.0133678289695375E+20</c:v>
                </c:pt>
                <c:pt idx="3343">
                  <c:v>1.0139004010360519E+20</c:v>
                </c:pt>
                <c:pt idx="3344">
                  <c:v>1.0139167746862667E+20</c:v>
                </c:pt>
                <c:pt idx="3345">
                  <c:v>1.0142612360511948E+20</c:v>
                </c:pt>
                <c:pt idx="3346">
                  <c:v>1.0144705170070118E+20</c:v>
                </c:pt>
                <c:pt idx="3347">
                  <c:v>1.0151562544192497E+20</c:v>
                </c:pt>
                <c:pt idx="3348">
                  <c:v>1.0153273395050265E+20</c:v>
                </c:pt>
                <c:pt idx="3349">
                  <c:v>1.015330245408819E+20</c:v>
                </c:pt>
                <c:pt idx="3350">
                  <c:v>1.0159931919666337E+20</c:v>
                </c:pt>
                <c:pt idx="3351">
                  <c:v>1.0160339211886982E+20</c:v>
                </c:pt>
                <c:pt idx="3352">
                  <c:v>1.0160863671638742E+20</c:v>
                </c:pt>
                <c:pt idx="3353">
                  <c:v>1.0165169252424462E+20</c:v>
                </c:pt>
                <c:pt idx="3354">
                  <c:v>1.0165921061892799E+20</c:v>
                </c:pt>
                <c:pt idx="3355">
                  <c:v>1.0166943716496658E+20</c:v>
                </c:pt>
                <c:pt idx="3356">
                  <c:v>1.0173139438678616E+20</c:v>
                </c:pt>
                <c:pt idx="3357">
                  <c:v>1.0174013445126944E+20</c:v>
                </c:pt>
                <c:pt idx="3358">
                  <c:v>1.0174053121890261E+20</c:v>
                </c:pt>
                <c:pt idx="3359">
                  <c:v>1.0177267498546761E+20</c:v>
                </c:pt>
                <c:pt idx="3360">
                  <c:v>1.0178469350551152E+20</c:v>
                </c:pt>
                <c:pt idx="3361">
                  <c:v>1.0179364592450267E+20</c:v>
                </c:pt>
                <c:pt idx="3362">
                  <c:v>1.0183181757867804E+20</c:v>
                </c:pt>
                <c:pt idx="3363">
                  <c:v>1.0183274336982216E+20</c:v>
                </c:pt>
                <c:pt idx="3364">
                  <c:v>1.0186340717448775E+20</c:v>
                </c:pt>
                <c:pt idx="3365">
                  <c:v>1.0195874876026064E+20</c:v>
                </c:pt>
                <c:pt idx="3366">
                  <c:v>1.0196618489355502E+20</c:v>
                </c:pt>
                <c:pt idx="3367">
                  <c:v>1.0198245702341298E+20</c:v>
                </c:pt>
                <c:pt idx="3368">
                  <c:v>1.0198631665973209E+20</c:v>
                </c:pt>
                <c:pt idx="3369">
                  <c:v>1.0208747377860737E+20</c:v>
                </c:pt>
                <c:pt idx="3370">
                  <c:v>1.0210200888584587E+20</c:v>
                </c:pt>
                <c:pt idx="3371">
                  <c:v>1.0212032725629092E+20</c:v>
                </c:pt>
                <c:pt idx="3372">
                  <c:v>1.0213849008637275E+20</c:v>
                </c:pt>
                <c:pt idx="3373">
                  <c:v>1.0220656367684767E+20</c:v>
                </c:pt>
                <c:pt idx="3374">
                  <c:v>1.0228883055831366E+20</c:v>
                </c:pt>
                <c:pt idx="3375">
                  <c:v>1.0235426368813105E+20</c:v>
                </c:pt>
                <c:pt idx="3376">
                  <c:v>1.0242769922993057E+20</c:v>
                </c:pt>
                <c:pt idx="3377">
                  <c:v>1.024973366064527E+20</c:v>
                </c:pt>
                <c:pt idx="3378">
                  <c:v>1.0259819195839575E+20</c:v>
                </c:pt>
                <c:pt idx="3379">
                  <c:v>1.0260847718133785E+20</c:v>
                </c:pt>
                <c:pt idx="3380">
                  <c:v>1.0263591841320806E+20</c:v>
                </c:pt>
                <c:pt idx="3381">
                  <c:v>1.0270467843031599E+20</c:v>
                </c:pt>
                <c:pt idx="3382">
                  <c:v>1.0273450306212359E+20</c:v>
                </c:pt>
                <c:pt idx="3383">
                  <c:v>1.027414716429488E+20</c:v>
                </c:pt>
                <c:pt idx="3384">
                  <c:v>1.0281455326056844E+20</c:v>
                </c:pt>
                <c:pt idx="3385">
                  <c:v>1.0284108267198587E+20</c:v>
                </c:pt>
                <c:pt idx="3386">
                  <c:v>1.0291101808992264E+20</c:v>
                </c:pt>
                <c:pt idx="3387">
                  <c:v>1.0299848299993517E+20</c:v>
                </c:pt>
                <c:pt idx="3388">
                  <c:v>1.0300034389601762E+20</c:v>
                </c:pt>
                <c:pt idx="3389">
                  <c:v>1.0320029243003986E+20</c:v>
                </c:pt>
                <c:pt idx="3390">
                  <c:v>1.0326028537266132E+20</c:v>
                </c:pt>
                <c:pt idx="3391">
                  <c:v>1.0328126935100826E+20</c:v>
                </c:pt>
                <c:pt idx="3392">
                  <c:v>1.0333328223475373E+20</c:v>
                </c:pt>
                <c:pt idx="3393">
                  <c:v>1.0334837896378281E+20</c:v>
                </c:pt>
                <c:pt idx="3394">
                  <c:v>1.0337838800871573E+20</c:v>
                </c:pt>
                <c:pt idx="3395">
                  <c:v>1.0340070385963418E+20</c:v>
                </c:pt>
                <c:pt idx="3396">
                  <c:v>1.0340947745377658E+20</c:v>
                </c:pt>
                <c:pt idx="3397">
                  <c:v>1.0341988655018161E+20</c:v>
                </c:pt>
                <c:pt idx="3398">
                  <c:v>1.0347505401602476E+20</c:v>
                </c:pt>
                <c:pt idx="3399">
                  <c:v>1.0351506328179705E+20</c:v>
                </c:pt>
                <c:pt idx="3400">
                  <c:v>1.0361189228050466E+20</c:v>
                </c:pt>
                <c:pt idx="3401">
                  <c:v>1.0368252437024806E+20</c:v>
                </c:pt>
                <c:pt idx="3402">
                  <c:v>1.0376537988350788E+20</c:v>
                </c:pt>
                <c:pt idx="3403">
                  <c:v>1.037744710780327E+20</c:v>
                </c:pt>
                <c:pt idx="3404">
                  <c:v>1.0385789100722143E+20</c:v>
                </c:pt>
                <c:pt idx="3405">
                  <c:v>1.0394339350079472E+20</c:v>
                </c:pt>
                <c:pt idx="3406">
                  <c:v>1.0394355276667566E+20</c:v>
                </c:pt>
                <c:pt idx="3407">
                  <c:v>1.039835499245155E+20</c:v>
                </c:pt>
                <c:pt idx="3408">
                  <c:v>1.0407367299139451E+20</c:v>
                </c:pt>
                <c:pt idx="3409">
                  <c:v>1.0409280445607381E+20</c:v>
                </c:pt>
                <c:pt idx="3410">
                  <c:v>1.0415398490745659E+20</c:v>
                </c:pt>
                <c:pt idx="3411">
                  <c:v>1.0415755022787879E+20</c:v>
                </c:pt>
                <c:pt idx="3412">
                  <c:v>1.0417093787567101E+20</c:v>
                </c:pt>
                <c:pt idx="3413">
                  <c:v>1.0417566462623074E+20</c:v>
                </c:pt>
                <c:pt idx="3414">
                  <c:v>1.0419230930785695E+20</c:v>
                </c:pt>
                <c:pt idx="3415">
                  <c:v>1.0419416368428345E+20</c:v>
                </c:pt>
                <c:pt idx="3416">
                  <c:v>1.0426446606571192E+20</c:v>
                </c:pt>
                <c:pt idx="3417">
                  <c:v>1.043312208229272E+20</c:v>
                </c:pt>
                <c:pt idx="3418">
                  <c:v>1.0448225703529529E+20</c:v>
                </c:pt>
                <c:pt idx="3419">
                  <c:v>1.0454184482786877E+20</c:v>
                </c:pt>
                <c:pt idx="3420">
                  <c:v>1.0459040695086077E+20</c:v>
                </c:pt>
                <c:pt idx="3421">
                  <c:v>1.0474148973219991E+20</c:v>
                </c:pt>
                <c:pt idx="3422">
                  <c:v>1.0484138390058087E+20</c:v>
                </c:pt>
                <c:pt idx="3423">
                  <c:v>1.0491637670877168E+20</c:v>
                </c:pt>
                <c:pt idx="3424">
                  <c:v>1.0492653340135372E+20</c:v>
                </c:pt>
                <c:pt idx="3425">
                  <c:v>1.051767289237399E+20</c:v>
                </c:pt>
                <c:pt idx="3426">
                  <c:v>1.0523900095180363E+20</c:v>
                </c:pt>
                <c:pt idx="3427">
                  <c:v>1.0525728392983072E+20</c:v>
                </c:pt>
                <c:pt idx="3428">
                  <c:v>1.0527463832257546E+20</c:v>
                </c:pt>
                <c:pt idx="3429">
                  <c:v>1.0527973203662694E+20</c:v>
                </c:pt>
                <c:pt idx="3430">
                  <c:v>1.0529635529652645E+20</c:v>
                </c:pt>
                <c:pt idx="3431">
                  <c:v>1.0531575686123772E+20</c:v>
                </c:pt>
                <c:pt idx="3432">
                  <c:v>1.0543130658630014E+20</c:v>
                </c:pt>
                <c:pt idx="3433">
                  <c:v>1.0552898686579825E+20</c:v>
                </c:pt>
                <c:pt idx="3434">
                  <c:v>1.055333308194161E+20</c:v>
                </c:pt>
                <c:pt idx="3435">
                  <c:v>1.0553449038679479E+20</c:v>
                </c:pt>
                <c:pt idx="3436">
                  <c:v>1.0559010491475983E+20</c:v>
                </c:pt>
                <c:pt idx="3437">
                  <c:v>1.0575405190865678E+20</c:v>
                </c:pt>
                <c:pt idx="3438">
                  <c:v>1.0576977731879482E+20</c:v>
                </c:pt>
                <c:pt idx="3439">
                  <c:v>1.0576979687776266E+20</c:v>
                </c:pt>
                <c:pt idx="3440">
                  <c:v>1.0578537047305509E+20</c:v>
                </c:pt>
                <c:pt idx="3441">
                  <c:v>1.0582595533130936E+20</c:v>
                </c:pt>
                <c:pt idx="3442">
                  <c:v>1.0584532709187918E+20</c:v>
                </c:pt>
                <c:pt idx="3443">
                  <c:v>1.0585792586130214E+20</c:v>
                </c:pt>
                <c:pt idx="3444">
                  <c:v>1.0589719374905559E+20</c:v>
                </c:pt>
                <c:pt idx="3445">
                  <c:v>1.0596802329123616E+20</c:v>
                </c:pt>
                <c:pt idx="3446">
                  <c:v>1.0597323435909462E+20</c:v>
                </c:pt>
                <c:pt idx="3447">
                  <c:v>1.0601327342900835E+20</c:v>
                </c:pt>
                <c:pt idx="3448">
                  <c:v>1.0610421797253641E+20</c:v>
                </c:pt>
                <c:pt idx="3449">
                  <c:v>1.0616665299199879E+20</c:v>
                </c:pt>
                <c:pt idx="3450">
                  <c:v>1.0618351747916821E+20</c:v>
                </c:pt>
                <c:pt idx="3451">
                  <c:v>1.0618571087770385E+20</c:v>
                </c:pt>
                <c:pt idx="3452">
                  <c:v>1.0620204354722413E+20</c:v>
                </c:pt>
                <c:pt idx="3453">
                  <c:v>1.0633218426229024E+20</c:v>
                </c:pt>
                <c:pt idx="3454">
                  <c:v>1.0638529989926973E+20</c:v>
                </c:pt>
                <c:pt idx="3455">
                  <c:v>1.0645235735479671E+20</c:v>
                </c:pt>
                <c:pt idx="3456">
                  <c:v>1.0663333182726175E+20</c:v>
                </c:pt>
                <c:pt idx="3457">
                  <c:v>1.0669953427648061E+20</c:v>
                </c:pt>
                <c:pt idx="3458">
                  <c:v>1.0672799723157525E+20</c:v>
                </c:pt>
                <c:pt idx="3459">
                  <c:v>1.0674532461431679E+20</c:v>
                </c:pt>
                <c:pt idx="3460">
                  <c:v>1.068218281199279E+20</c:v>
                </c:pt>
                <c:pt idx="3461">
                  <c:v>1.068473069353588E+20</c:v>
                </c:pt>
                <c:pt idx="3462">
                  <c:v>1.0686258900889261E+20</c:v>
                </c:pt>
                <c:pt idx="3463">
                  <c:v>1.0687776304241359E+20</c:v>
                </c:pt>
                <c:pt idx="3464">
                  <c:v>1.069728382536722E+20</c:v>
                </c:pt>
                <c:pt idx="3465">
                  <c:v>1.0697877672885817E+20</c:v>
                </c:pt>
                <c:pt idx="3466">
                  <c:v>1.0706521619012859E+20</c:v>
                </c:pt>
                <c:pt idx="3467">
                  <c:v>1.0708148180033061E+20</c:v>
                </c:pt>
                <c:pt idx="3468">
                  <c:v>1.0708199592177079E+20</c:v>
                </c:pt>
                <c:pt idx="3469">
                  <c:v>1.0712545036001999E+20</c:v>
                </c:pt>
                <c:pt idx="3470">
                  <c:v>1.0715024926847389E+20</c:v>
                </c:pt>
                <c:pt idx="3471">
                  <c:v>1.0718444579528194E+20</c:v>
                </c:pt>
                <c:pt idx="3472">
                  <c:v>1.0719923796324054E+20</c:v>
                </c:pt>
                <c:pt idx="3473">
                  <c:v>1.0720982867863259E+20</c:v>
                </c:pt>
                <c:pt idx="3474">
                  <c:v>1.0728367682151542E+20</c:v>
                </c:pt>
                <c:pt idx="3475">
                  <c:v>1.0730082631078763E+20</c:v>
                </c:pt>
                <c:pt idx="3476">
                  <c:v>1.0732393104007533E+20</c:v>
                </c:pt>
                <c:pt idx="3477">
                  <c:v>1.0736968039721702E+20</c:v>
                </c:pt>
                <c:pt idx="3478">
                  <c:v>1.0743236595774353E+20</c:v>
                </c:pt>
                <c:pt idx="3479">
                  <c:v>1.075008856789609E+20</c:v>
                </c:pt>
                <c:pt idx="3480">
                  <c:v>1.0754651768229557E+20</c:v>
                </c:pt>
                <c:pt idx="3481">
                  <c:v>1.0761467975381544E+20</c:v>
                </c:pt>
                <c:pt idx="3482">
                  <c:v>1.0767139796639393E+20</c:v>
                </c:pt>
                <c:pt idx="3483">
                  <c:v>1.0769587182343003E+20</c:v>
                </c:pt>
                <c:pt idx="3484">
                  <c:v>1.0773667648722751E+20</c:v>
                </c:pt>
                <c:pt idx="3485">
                  <c:v>1.0774997658535422E+20</c:v>
                </c:pt>
                <c:pt idx="3486">
                  <c:v>1.077515739010606E+20</c:v>
                </c:pt>
                <c:pt idx="3487">
                  <c:v>1.0776871128240031E+20</c:v>
                </c:pt>
                <c:pt idx="3488">
                  <c:v>1.0779289361767773E+20</c:v>
                </c:pt>
                <c:pt idx="3489">
                  <c:v>1.0781841900207969E+20</c:v>
                </c:pt>
                <c:pt idx="3490">
                  <c:v>1.0786842383179425E+20</c:v>
                </c:pt>
                <c:pt idx="3491">
                  <c:v>1.07876283742725E+20</c:v>
                </c:pt>
                <c:pt idx="3492">
                  <c:v>1.0789713173967651E+20</c:v>
                </c:pt>
                <c:pt idx="3493">
                  <c:v>1.0790123726016268E+20</c:v>
                </c:pt>
                <c:pt idx="3494">
                  <c:v>1.0790796181957968E+20</c:v>
                </c:pt>
                <c:pt idx="3495">
                  <c:v>1.079145839272604E+20</c:v>
                </c:pt>
                <c:pt idx="3496">
                  <c:v>1.0791734174172493E+20</c:v>
                </c:pt>
                <c:pt idx="3497">
                  <c:v>1.0792664529075765E+20</c:v>
                </c:pt>
                <c:pt idx="3498">
                  <c:v>1.0801937342587621E+20</c:v>
                </c:pt>
                <c:pt idx="3499">
                  <c:v>1.0813936303663682E+20</c:v>
                </c:pt>
                <c:pt idx="3500">
                  <c:v>1.0816860555630656E+20</c:v>
                </c:pt>
                <c:pt idx="3501">
                  <c:v>1.0817392280141898E+20</c:v>
                </c:pt>
                <c:pt idx="3502">
                  <c:v>1.0819421942175349E+20</c:v>
                </c:pt>
                <c:pt idx="3503">
                  <c:v>1.0821620649573645E+20</c:v>
                </c:pt>
                <c:pt idx="3504">
                  <c:v>1.0831897210687123E+20</c:v>
                </c:pt>
                <c:pt idx="3505">
                  <c:v>1.0838225375022693E+20</c:v>
                </c:pt>
                <c:pt idx="3506">
                  <c:v>1.0848355243877422E+20</c:v>
                </c:pt>
                <c:pt idx="3507">
                  <c:v>1.0850667952116802E+20</c:v>
                </c:pt>
                <c:pt idx="3508">
                  <c:v>1.0855353628844084E+20</c:v>
                </c:pt>
                <c:pt idx="3509">
                  <c:v>1.0864736158851693E+20</c:v>
                </c:pt>
                <c:pt idx="3510">
                  <c:v>1.087086687075009E+20</c:v>
                </c:pt>
                <c:pt idx="3511">
                  <c:v>1.0871353330221487E+20</c:v>
                </c:pt>
                <c:pt idx="3512">
                  <c:v>1.0872545961569616E+20</c:v>
                </c:pt>
                <c:pt idx="3513">
                  <c:v>1.08773031682364E+20</c:v>
                </c:pt>
                <c:pt idx="3514">
                  <c:v>1.0887379296498552E+20</c:v>
                </c:pt>
                <c:pt idx="3515">
                  <c:v>1.0888231508668441E+20</c:v>
                </c:pt>
                <c:pt idx="3516">
                  <c:v>1.0890570202393654E+20</c:v>
                </c:pt>
                <c:pt idx="3517">
                  <c:v>1.0891254393716058E+20</c:v>
                </c:pt>
                <c:pt idx="3518">
                  <c:v>1.0891335610001536E+20</c:v>
                </c:pt>
                <c:pt idx="3519">
                  <c:v>1.0893936114481894E+20</c:v>
                </c:pt>
                <c:pt idx="3520">
                  <c:v>1.089977241734543E+20</c:v>
                </c:pt>
                <c:pt idx="3521">
                  <c:v>1.0905823030613652E+20</c:v>
                </c:pt>
                <c:pt idx="3522">
                  <c:v>1.0909405488417192E+20</c:v>
                </c:pt>
                <c:pt idx="3523">
                  <c:v>1.0911892271470291E+20</c:v>
                </c:pt>
                <c:pt idx="3524">
                  <c:v>1.0927791290732323E+20</c:v>
                </c:pt>
                <c:pt idx="3525">
                  <c:v>1.0928860141755446E+20</c:v>
                </c:pt>
                <c:pt idx="3526">
                  <c:v>1.0932430119074744E+20</c:v>
                </c:pt>
                <c:pt idx="3527">
                  <c:v>1.0940470531337214E+20</c:v>
                </c:pt>
                <c:pt idx="3528">
                  <c:v>1.0949593206486467E+20</c:v>
                </c:pt>
                <c:pt idx="3529">
                  <c:v>1.0953345641034267E+20</c:v>
                </c:pt>
                <c:pt idx="3530">
                  <c:v>1.0953983170247695E+20</c:v>
                </c:pt>
                <c:pt idx="3531">
                  <c:v>1.0957559667222939E+20</c:v>
                </c:pt>
                <c:pt idx="3532">
                  <c:v>1.096815280420149E+20</c:v>
                </c:pt>
                <c:pt idx="3533">
                  <c:v>1.097010749019158E+20</c:v>
                </c:pt>
                <c:pt idx="3534">
                  <c:v>1.097340801944449E+20</c:v>
                </c:pt>
                <c:pt idx="3535">
                  <c:v>1.0975866861114969E+20</c:v>
                </c:pt>
                <c:pt idx="3536">
                  <c:v>1.0976284119095417E+20</c:v>
                </c:pt>
                <c:pt idx="3537">
                  <c:v>1.0979854748380309E+20</c:v>
                </c:pt>
                <c:pt idx="3538">
                  <c:v>1.0985334519201623E+20</c:v>
                </c:pt>
                <c:pt idx="3539">
                  <c:v>1.0988200653092749E+20</c:v>
                </c:pt>
                <c:pt idx="3540">
                  <c:v>1.0993499550030576E+20</c:v>
                </c:pt>
                <c:pt idx="3541">
                  <c:v>1.0995308940831048E+20</c:v>
                </c:pt>
                <c:pt idx="3542">
                  <c:v>1.0995449020295912E+20</c:v>
                </c:pt>
                <c:pt idx="3543">
                  <c:v>1.1008331022200676E+20</c:v>
                </c:pt>
                <c:pt idx="3544">
                  <c:v>1.1008441297524081E+20</c:v>
                </c:pt>
                <c:pt idx="3545">
                  <c:v>1.1025699385636705E+20</c:v>
                </c:pt>
                <c:pt idx="3546">
                  <c:v>1.1026580098016862E+20</c:v>
                </c:pt>
                <c:pt idx="3547">
                  <c:v>1.1037330265565733E+20</c:v>
                </c:pt>
                <c:pt idx="3548">
                  <c:v>1.1039456139093333E+20</c:v>
                </c:pt>
                <c:pt idx="3549">
                  <c:v>1.1041703464497388E+20</c:v>
                </c:pt>
                <c:pt idx="3550">
                  <c:v>1.1053225745585966E+20</c:v>
                </c:pt>
                <c:pt idx="3551">
                  <c:v>1.1055474654335037E+20</c:v>
                </c:pt>
                <c:pt idx="3552">
                  <c:v>1.1056521338527949E+20</c:v>
                </c:pt>
                <c:pt idx="3553">
                  <c:v>1.1061051102340212E+20</c:v>
                </c:pt>
                <c:pt idx="3554">
                  <c:v>1.1061784284220139E+20</c:v>
                </c:pt>
                <c:pt idx="3555">
                  <c:v>1.1067410654162264E+20</c:v>
                </c:pt>
                <c:pt idx="3556">
                  <c:v>1.1070936484097024E+20</c:v>
                </c:pt>
                <c:pt idx="3557">
                  <c:v>1.1076411132331526E+20</c:v>
                </c:pt>
                <c:pt idx="3558">
                  <c:v>1.1083278192799878E+20</c:v>
                </c:pt>
                <c:pt idx="3559">
                  <c:v>1.108516758909258E+20</c:v>
                </c:pt>
                <c:pt idx="3560">
                  <c:v>1.1091295693128602E+20</c:v>
                </c:pt>
                <c:pt idx="3561">
                  <c:v>1.1093206231734154E+20</c:v>
                </c:pt>
                <c:pt idx="3562">
                  <c:v>1.1096325421413866E+20</c:v>
                </c:pt>
                <c:pt idx="3563">
                  <c:v>1.1101578494484198E+20</c:v>
                </c:pt>
                <c:pt idx="3564">
                  <c:v>1.1106034958736061E+20</c:v>
                </c:pt>
                <c:pt idx="3565">
                  <c:v>1.111886899460066E+20</c:v>
                </c:pt>
                <c:pt idx="3566">
                  <c:v>1.1122143352091851E+20</c:v>
                </c:pt>
                <c:pt idx="3567">
                  <c:v>1.1125121344651395E+20</c:v>
                </c:pt>
                <c:pt idx="3568">
                  <c:v>1.1129271757625636E+20</c:v>
                </c:pt>
                <c:pt idx="3569">
                  <c:v>1.1129638907393252E+20</c:v>
                </c:pt>
                <c:pt idx="3570">
                  <c:v>1.1133617108312616E+20</c:v>
                </c:pt>
                <c:pt idx="3571">
                  <c:v>1.1137576588505625E+20</c:v>
                </c:pt>
                <c:pt idx="3572">
                  <c:v>1.1139920777369426E+20</c:v>
                </c:pt>
                <c:pt idx="3573">
                  <c:v>1.1143476597721532E+20</c:v>
                </c:pt>
                <c:pt idx="3574">
                  <c:v>1.1146127676104432E+20</c:v>
                </c:pt>
                <c:pt idx="3575">
                  <c:v>1.1160315751370757E+20</c:v>
                </c:pt>
                <c:pt idx="3576">
                  <c:v>1.1165236787677633E+20</c:v>
                </c:pt>
                <c:pt idx="3577">
                  <c:v>1.1166633856808585E+20</c:v>
                </c:pt>
                <c:pt idx="3578">
                  <c:v>1.1166973996573001E+20</c:v>
                </c:pt>
                <c:pt idx="3579">
                  <c:v>1.1183860836848563E+20</c:v>
                </c:pt>
                <c:pt idx="3580">
                  <c:v>1.1196929766603053E+20</c:v>
                </c:pt>
                <c:pt idx="3581">
                  <c:v>1.1202865727064593E+20</c:v>
                </c:pt>
                <c:pt idx="3582">
                  <c:v>1.1207876455209676E+20</c:v>
                </c:pt>
                <c:pt idx="3583">
                  <c:v>1.120948699650384E+20</c:v>
                </c:pt>
                <c:pt idx="3584">
                  <c:v>1.1215626742782616E+20</c:v>
                </c:pt>
                <c:pt idx="3585">
                  <c:v>1.1217973353232913E+20</c:v>
                </c:pt>
                <c:pt idx="3586">
                  <c:v>1.1218874742236204E+20</c:v>
                </c:pt>
                <c:pt idx="3587">
                  <c:v>1.1222237208220585E+20</c:v>
                </c:pt>
                <c:pt idx="3588">
                  <c:v>1.1226067412950011E+20</c:v>
                </c:pt>
                <c:pt idx="3589">
                  <c:v>1.1227150700354152E+20</c:v>
                </c:pt>
                <c:pt idx="3590">
                  <c:v>1.1245476801248425E+20</c:v>
                </c:pt>
                <c:pt idx="3591">
                  <c:v>1.1250492279428553E+20</c:v>
                </c:pt>
                <c:pt idx="3592">
                  <c:v>1.1259005553022881E+20</c:v>
                </c:pt>
                <c:pt idx="3593">
                  <c:v>1.1268684168548309E+20</c:v>
                </c:pt>
                <c:pt idx="3594">
                  <c:v>1.1273245506122936E+20</c:v>
                </c:pt>
                <c:pt idx="3595">
                  <c:v>1.1284491726351237E+20</c:v>
                </c:pt>
                <c:pt idx="3596">
                  <c:v>1.128692635215678E+20</c:v>
                </c:pt>
                <c:pt idx="3597">
                  <c:v>1.1297148055022382E+20</c:v>
                </c:pt>
                <c:pt idx="3598">
                  <c:v>1.1298712772449052E+20</c:v>
                </c:pt>
                <c:pt idx="3599">
                  <c:v>1.1301004058961759E+20</c:v>
                </c:pt>
                <c:pt idx="3600">
                  <c:v>1.1301269967786353E+20</c:v>
                </c:pt>
                <c:pt idx="3601">
                  <c:v>1.1308963068662868E+20</c:v>
                </c:pt>
                <c:pt idx="3602">
                  <c:v>1.1311537308243563E+20</c:v>
                </c:pt>
                <c:pt idx="3603">
                  <c:v>1.1315954002594166E+20</c:v>
                </c:pt>
                <c:pt idx="3604">
                  <c:v>1.1324932127657334E+20</c:v>
                </c:pt>
                <c:pt idx="3605">
                  <c:v>1.132672149380026E+20</c:v>
                </c:pt>
                <c:pt idx="3606">
                  <c:v>1.1329721187500304E+20</c:v>
                </c:pt>
                <c:pt idx="3607">
                  <c:v>1.1333184615013884E+20</c:v>
                </c:pt>
                <c:pt idx="3608">
                  <c:v>1.1335948576582568E+20</c:v>
                </c:pt>
                <c:pt idx="3609">
                  <c:v>1.1336517835684458E+20</c:v>
                </c:pt>
                <c:pt idx="3610">
                  <c:v>1.1341958209156281E+20</c:v>
                </c:pt>
                <c:pt idx="3611">
                  <c:v>1.134365033928769E+20</c:v>
                </c:pt>
                <c:pt idx="3612">
                  <c:v>1.134504256524566E+20</c:v>
                </c:pt>
                <c:pt idx="3613">
                  <c:v>1.134688436804997E+20</c:v>
                </c:pt>
                <c:pt idx="3614">
                  <c:v>1.1350212652409615E+20</c:v>
                </c:pt>
                <c:pt idx="3615">
                  <c:v>1.1351828036876766E+20</c:v>
                </c:pt>
                <c:pt idx="3616">
                  <c:v>1.1354851853303803E+20</c:v>
                </c:pt>
                <c:pt idx="3617">
                  <c:v>1.135585094400832E+20</c:v>
                </c:pt>
                <c:pt idx="3618">
                  <c:v>1.1358346668303856E+20</c:v>
                </c:pt>
                <c:pt idx="3619">
                  <c:v>1.1361549216441718E+20</c:v>
                </c:pt>
                <c:pt idx="3620">
                  <c:v>1.137238041400018E+20</c:v>
                </c:pt>
                <c:pt idx="3621">
                  <c:v>1.1374150034899393E+20</c:v>
                </c:pt>
                <c:pt idx="3622">
                  <c:v>1.1378111564127127E+20</c:v>
                </c:pt>
                <c:pt idx="3623">
                  <c:v>1.1387592447801557E+20</c:v>
                </c:pt>
                <c:pt idx="3624">
                  <c:v>1.1395524074947697E+20</c:v>
                </c:pt>
                <c:pt idx="3625">
                  <c:v>1.1402748878251516E+20</c:v>
                </c:pt>
                <c:pt idx="3626">
                  <c:v>1.14108747911448E+20</c:v>
                </c:pt>
                <c:pt idx="3627">
                  <c:v>1.1428152158811436E+20</c:v>
                </c:pt>
                <c:pt idx="3628">
                  <c:v>1.143166234157193E+20</c:v>
                </c:pt>
                <c:pt idx="3629">
                  <c:v>1.1436184374935005E+20</c:v>
                </c:pt>
                <c:pt idx="3630">
                  <c:v>1.1437894573827178E+20</c:v>
                </c:pt>
                <c:pt idx="3631">
                  <c:v>1.1447890696597101E+20</c:v>
                </c:pt>
                <c:pt idx="3632">
                  <c:v>1.1454753752133943E+20</c:v>
                </c:pt>
                <c:pt idx="3633">
                  <c:v>1.1459555665012921E+20</c:v>
                </c:pt>
                <c:pt idx="3634">
                  <c:v>1.146148920869016E+20</c:v>
                </c:pt>
                <c:pt idx="3635">
                  <c:v>1.1462608261064057E+20</c:v>
                </c:pt>
                <c:pt idx="3636">
                  <c:v>1.1468242454593313E+20</c:v>
                </c:pt>
                <c:pt idx="3637">
                  <c:v>1.1475119015131757E+20</c:v>
                </c:pt>
                <c:pt idx="3638">
                  <c:v>1.1476334372137746E+20</c:v>
                </c:pt>
                <c:pt idx="3639">
                  <c:v>1.1478206724187051E+20</c:v>
                </c:pt>
                <c:pt idx="3640">
                  <c:v>1.1494937092719945E+20</c:v>
                </c:pt>
                <c:pt idx="3641">
                  <c:v>1.149616669983107E+20</c:v>
                </c:pt>
                <c:pt idx="3642">
                  <c:v>1.1501507136291058E+20</c:v>
                </c:pt>
                <c:pt idx="3643">
                  <c:v>1.1502146528263322E+20</c:v>
                </c:pt>
                <c:pt idx="3644">
                  <c:v>1.1514218788899788E+20</c:v>
                </c:pt>
                <c:pt idx="3645">
                  <c:v>1.1514251200903628E+20</c:v>
                </c:pt>
                <c:pt idx="3646">
                  <c:v>1.1515791423051535E+20</c:v>
                </c:pt>
                <c:pt idx="3647">
                  <c:v>1.1518759822403043E+20</c:v>
                </c:pt>
                <c:pt idx="3648">
                  <c:v>1.1530137553405541E+20</c:v>
                </c:pt>
                <c:pt idx="3649">
                  <c:v>1.1531715123868213E+20</c:v>
                </c:pt>
                <c:pt idx="3650">
                  <c:v>1.1536921441691632E+20</c:v>
                </c:pt>
                <c:pt idx="3651">
                  <c:v>1.1537209237932605E+20</c:v>
                </c:pt>
                <c:pt idx="3652">
                  <c:v>1.1538607704132695E+20</c:v>
                </c:pt>
                <c:pt idx="3653">
                  <c:v>1.1544321344326531E+20</c:v>
                </c:pt>
                <c:pt idx="3654">
                  <c:v>1.1544669028264254E+20</c:v>
                </c:pt>
                <c:pt idx="3655">
                  <c:v>1.1549313910572909E+20</c:v>
                </c:pt>
                <c:pt idx="3656">
                  <c:v>1.1554819760018003E+20</c:v>
                </c:pt>
                <c:pt idx="3657">
                  <c:v>1.1555682683051224E+20</c:v>
                </c:pt>
                <c:pt idx="3658">
                  <c:v>1.1556720332863753E+20</c:v>
                </c:pt>
                <c:pt idx="3659">
                  <c:v>1.1565644810472294E+20</c:v>
                </c:pt>
                <c:pt idx="3660">
                  <c:v>1.15663582471085E+20</c:v>
                </c:pt>
                <c:pt idx="3661">
                  <c:v>1.1567330048395991E+20</c:v>
                </c:pt>
                <c:pt idx="3662">
                  <c:v>1.1568847544886036E+20</c:v>
                </c:pt>
                <c:pt idx="3663">
                  <c:v>1.1569504819343178E+20</c:v>
                </c:pt>
                <c:pt idx="3664">
                  <c:v>1.1570031793819376E+20</c:v>
                </c:pt>
                <c:pt idx="3665">
                  <c:v>1.1576804412414478E+20</c:v>
                </c:pt>
                <c:pt idx="3666">
                  <c:v>1.157967734537537E+20</c:v>
                </c:pt>
                <c:pt idx="3667">
                  <c:v>1.1601148062607537E+20</c:v>
                </c:pt>
                <c:pt idx="3668">
                  <c:v>1.160454349942341E+20</c:v>
                </c:pt>
                <c:pt idx="3669">
                  <c:v>1.162512400420533E+20</c:v>
                </c:pt>
                <c:pt idx="3670">
                  <c:v>1.1630002103920912E+20</c:v>
                </c:pt>
                <c:pt idx="3671">
                  <c:v>1.1632438871899126E+20</c:v>
                </c:pt>
                <c:pt idx="3672">
                  <c:v>1.1654462642231267E+20</c:v>
                </c:pt>
                <c:pt idx="3673">
                  <c:v>1.1658187973637928E+20</c:v>
                </c:pt>
                <c:pt idx="3674">
                  <c:v>1.1658689987145653E+20</c:v>
                </c:pt>
                <c:pt idx="3675">
                  <c:v>1.1658821311643959E+20</c:v>
                </c:pt>
                <c:pt idx="3676">
                  <c:v>1.1661553699450282E+20</c:v>
                </c:pt>
                <c:pt idx="3677">
                  <c:v>1.1661914981527545E+20</c:v>
                </c:pt>
                <c:pt idx="3678">
                  <c:v>1.1672407808942498E+20</c:v>
                </c:pt>
                <c:pt idx="3679">
                  <c:v>1.1672741708464795E+20</c:v>
                </c:pt>
                <c:pt idx="3680">
                  <c:v>1.1676207557564867E+20</c:v>
                </c:pt>
                <c:pt idx="3681">
                  <c:v>1.1688603193136177E+20</c:v>
                </c:pt>
                <c:pt idx="3682">
                  <c:v>1.1689075123088613E+20</c:v>
                </c:pt>
                <c:pt idx="3683">
                  <c:v>1.1691003451041101E+20</c:v>
                </c:pt>
                <c:pt idx="3684">
                  <c:v>1.1699856026158362E+20</c:v>
                </c:pt>
                <c:pt idx="3685">
                  <c:v>1.1701838187841362E+20</c:v>
                </c:pt>
                <c:pt idx="3686">
                  <c:v>1.1707713236088794E+20</c:v>
                </c:pt>
                <c:pt idx="3687">
                  <c:v>1.1711593269617225E+20</c:v>
                </c:pt>
                <c:pt idx="3688">
                  <c:v>1.1718054621209951E+20</c:v>
                </c:pt>
                <c:pt idx="3689">
                  <c:v>1.1725969949216229E+20</c:v>
                </c:pt>
                <c:pt idx="3690">
                  <c:v>1.1728212990274948E+20</c:v>
                </c:pt>
                <c:pt idx="3691">
                  <c:v>1.1731052300438759E+20</c:v>
                </c:pt>
                <c:pt idx="3692">
                  <c:v>1.1732681562459279E+20</c:v>
                </c:pt>
                <c:pt idx="3693">
                  <c:v>1.1733776305830294E+20</c:v>
                </c:pt>
                <c:pt idx="3694">
                  <c:v>1.1745313302713719E+20</c:v>
                </c:pt>
                <c:pt idx="3695">
                  <c:v>1.1752927143201538E+20</c:v>
                </c:pt>
                <c:pt idx="3696">
                  <c:v>1.1755777350504573E+20</c:v>
                </c:pt>
                <c:pt idx="3697">
                  <c:v>1.1761819674495951E+20</c:v>
                </c:pt>
                <c:pt idx="3698">
                  <c:v>1.1763279239186031E+20</c:v>
                </c:pt>
                <c:pt idx="3699">
                  <c:v>1.1765009742149575E+20</c:v>
                </c:pt>
                <c:pt idx="3700">
                  <c:v>1.1767114845916096E+20</c:v>
                </c:pt>
                <c:pt idx="3701">
                  <c:v>1.1781162841717555E+20</c:v>
                </c:pt>
                <c:pt idx="3702">
                  <c:v>1.1782368326101683E+20</c:v>
                </c:pt>
                <c:pt idx="3703">
                  <c:v>1.1783118552225006E+20</c:v>
                </c:pt>
                <c:pt idx="3704">
                  <c:v>1.1785150449569071E+20</c:v>
                </c:pt>
                <c:pt idx="3705">
                  <c:v>1.178955904091871E+20</c:v>
                </c:pt>
                <c:pt idx="3706">
                  <c:v>1.1789604026544728E+20</c:v>
                </c:pt>
                <c:pt idx="3707">
                  <c:v>1.1789810513362284E+20</c:v>
                </c:pt>
                <c:pt idx="3708">
                  <c:v>1.1793379559302162E+20</c:v>
                </c:pt>
                <c:pt idx="3709">
                  <c:v>1.1799489408301538E+20</c:v>
                </c:pt>
                <c:pt idx="3710">
                  <c:v>1.1801371726110641E+20</c:v>
                </c:pt>
                <c:pt idx="3711">
                  <c:v>1.1803314583582091E+20</c:v>
                </c:pt>
                <c:pt idx="3712">
                  <c:v>1.1803457084633448E+20</c:v>
                </c:pt>
                <c:pt idx="3713">
                  <c:v>1.1813828553309889E+20</c:v>
                </c:pt>
                <c:pt idx="3714">
                  <c:v>1.1816594098223586E+20</c:v>
                </c:pt>
                <c:pt idx="3715">
                  <c:v>1.1817681576835118E+20</c:v>
                </c:pt>
                <c:pt idx="3716">
                  <c:v>1.1826436636527046E+20</c:v>
                </c:pt>
                <c:pt idx="3717">
                  <c:v>1.1841614302427796E+20</c:v>
                </c:pt>
                <c:pt idx="3718">
                  <c:v>1.1842790727774003E+20</c:v>
                </c:pt>
                <c:pt idx="3719">
                  <c:v>1.1850816703655454E+20</c:v>
                </c:pt>
                <c:pt idx="3720">
                  <c:v>1.1852757325816293E+20</c:v>
                </c:pt>
                <c:pt idx="3721">
                  <c:v>1.1856818419504094E+20</c:v>
                </c:pt>
                <c:pt idx="3722">
                  <c:v>1.1858313842301867E+20</c:v>
                </c:pt>
                <c:pt idx="3723">
                  <c:v>1.186279154200452E+20</c:v>
                </c:pt>
                <c:pt idx="3724">
                  <c:v>1.1867575292984792E+20</c:v>
                </c:pt>
                <c:pt idx="3725">
                  <c:v>1.186848599578229E+20</c:v>
                </c:pt>
                <c:pt idx="3726">
                  <c:v>1.1869993992202243E+20</c:v>
                </c:pt>
                <c:pt idx="3727">
                  <c:v>1.1872038090616716E+20</c:v>
                </c:pt>
                <c:pt idx="3728">
                  <c:v>1.1874840611293412E+20</c:v>
                </c:pt>
                <c:pt idx="3729">
                  <c:v>1.1880383063949735E+20</c:v>
                </c:pt>
                <c:pt idx="3730">
                  <c:v>1.1881141672487848E+20</c:v>
                </c:pt>
                <c:pt idx="3731">
                  <c:v>1.1887627705635211E+20</c:v>
                </c:pt>
                <c:pt idx="3732">
                  <c:v>1.1891931330524149E+20</c:v>
                </c:pt>
                <c:pt idx="3733">
                  <c:v>1.1892353152263755E+20</c:v>
                </c:pt>
                <c:pt idx="3734">
                  <c:v>1.1902442226699857E+20</c:v>
                </c:pt>
                <c:pt idx="3735">
                  <c:v>1.1903217134377827E+20</c:v>
                </c:pt>
                <c:pt idx="3736">
                  <c:v>1.190571080963864E+20</c:v>
                </c:pt>
                <c:pt idx="3737">
                  <c:v>1.1906756376176247E+20</c:v>
                </c:pt>
                <c:pt idx="3738">
                  <c:v>1.1915368375989161E+20</c:v>
                </c:pt>
                <c:pt idx="3739">
                  <c:v>1.192007510189135E+20</c:v>
                </c:pt>
                <c:pt idx="3740">
                  <c:v>1.1921303777623051E+20</c:v>
                </c:pt>
                <c:pt idx="3741">
                  <c:v>1.1934693567587949E+20</c:v>
                </c:pt>
                <c:pt idx="3742">
                  <c:v>1.1946764244879398E+20</c:v>
                </c:pt>
                <c:pt idx="3743">
                  <c:v>1.1952054573126558E+20</c:v>
                </c:pt>
                <c:pt idx="3744">
                  <c:v>1.1954339712535085E+20</c:v>
                </c:pt>
                <c:pt idx="3745">
                  <c:v>1.1957634001545881E+20</c:v>
                </c:pt>
                <c:pt idx="3746">
                  <c:v>1.195827665334612E+20</c:v>
                </c:pt>
                <c:pt idx="3747">
                  <c:v>1.196790795479698E+20</c:v>
                </c:pt>
                <c:pt idx="3748">
                  <c:v>1.1971255146158862E+20</c:v>
                </c:pt>
                <c:pt idx="3749">
                  <c:v>1.1975386652130864E+20</c:v>
                </c:pt>
                <c:pt idx="3750">
                  <c:v>1.1976067769901174E+20</c:v>
                </c:pt>
                <c:pt idx="3751">
                  <c:v>1.1980886540747666E+20</c:v>
                </c:pt>
                <c:pt idx="3752">
                  <c:v>1.1986419679609784E+20</c:v>
                </c:pt>
                <c:pt idx="3753">
                  <c:v>1.1989861685396685E+20</c:v>
                </c:pt>
                <c:pt idx="3754">
                  <c:v>1.2004301605658349E+20</c:v>
                </c:pt>
                <c:pt idx="3755">
                  <c:v>1.2005692620823072E+20</c:v>
                </c:pt>
                <c:pt idx="3756">
                  <c:v>1.2021177921346462E+20</c:v>
                </c:pt>
                <c:pt idx="3757">
                  <c:v>1.2024205183877353E+20</c:v>
                </c:pt>
                <c:pt idx="3758">
                  <c:v>1.2030645113743403E+20</c:v>
                </c:pt>
                <c:pt idx="3759">
                  <c:v>1.2052126914390676E+20</c:v>
                </c:pt>
                <c:pt idx="3760">
                  <c:v>1.2061876594165899E+20</c:v>
                </c:pt>
                <c:pt idx="3761">
                  <c:v>1.2064315038627065E+20</c:v>
                </c:pt>
                <c:pt idx="3762">
                  <c:v>1.2069775343618489E+20</c:v>
                </c:pt>
                <c:pt idx="3763">
                  <c:v>1.207056012391832E+20</c:v>
                </c:pt>
                <c:pt idx="3764">
                  <c:v>1.2077685828451783E+20</c:v>
                </c:pt>
                <c:pt idx="3765">
                  <c:v>1.2080969220323349E+20</c:v>
                </c:pt>
                <c:pt idx="3766">
                  <c:v>1.20949633823943E+20</c:v>
                </c:pt>
                <c:pt idx="3767">
                  <c:v>1.2096701150117324E+20</c:v>
                </c:pt>
                <c:pt idx="3768">
                  <c:v>1.2101227281549848E+20</c:v>
                </c:pt>
                <c:pt idx="3769">
                  <c:v>1.2104606884915572E+20</c:v>
                </c:pt>
                <c:pt idx="3770">
                  <c:v>1.2106470668274205E+20</c:v>
                </c:pt>
                <c:pt idx="3771">
                  <c:v>1.2108380648052108E+20</c:v>
                </c:pt>
                <c:pt idx="3772">
                  <c:v>1.2109842913742506E+20</c:v>
                </c:pt>
                <c:pt idx="3773">
                  <c:v>1.2123979204313042E+20</c:v>
                </c:pt>
                <c:pt idx="3774">
                  <c:v>1.2124331452009926E+20</c:v>
                </c:pt>
                <c:pt idx="3775">
                  <c:v>1.2131553740589312E+20</c:v>
                </c:pt>
                <c:pt idx="3776">
                  <c:v>1.2132811847910706E+20</c:v>
                </c:pt>
                <c:pt idx="3777">
                  <c:v>1.2133547265101242E+20</c:v>
                </c:pt>
                <c:pt idx="3778">
                  <c:v>1.2138556223625424E+20</c:v>
                </c:pt>
                <c:pt idx="3779">
                  <c:v>1.2138887422147402E+20</c:v>
                </c:pt>
                <c:pt idx="3780">
                  <c:v>1.2142122847978809E+20</c:v>
                </c:pt>
                <c:pt idx="3781">
                  <c:v>1.2148705837723869E+20</c:v>
                </c:pt>
                <c:pt idx="3782">
                  <c:v>1.2158707735046198E+20</c:v>
                </c:pt>
                <c:pt idx="3783">
                  <c:v>1.2163332406421429E+20</c:v>
                </c:pt>
                <c:pt idx="3784">
                  <c:v>1.2171262822774325E+20</c:v>
                </c:pt>
                <c:pt idx="3785">
                  <c:v>1.2171591134020097E+20</c:v>
                </c:pt>
                <c:pt idx="3786">
                  <c:v>1.2173403225820891E+20</c:v>
                </c:pt>
                <c:pt idx="3787">
                  <c:v>1.2177652271875773E+20</c:v>
                </c:pt>
                <c:pt idx="3788">
                  <c:v>1.2177702193812721E+20</c:v>
                </c:pt>
                <c:pt idx="3789">
                  <c:v>1.2182797118657428E+20</c:v>
                </c:pt>
                <c:pt idx="3790">
                  <c:v>1.2186448498538093E+20</c:v>
                </c:pt>
                <c:pt idx="3791">
                  <c:v>1.2187891018984771E+20</c:v>
                </c:pt>
                <c:pt idx="3792">
                  <c:v>1.2195348946557577E+20</c:v>
                </c:pt>
                <c:pt idx="3793">
                  <c:v>1.2196492307934354E+20</c:v>
                </c:pt>
                <c:pt idx="3794">
                  <c:v>1.2198078074535928E+20</c:v>
                </c:pt>
                <c:pt idx="3795">
                  <c:v>1.2213496874568683E+20</c:v>
                </c:pt>
                <c:pt idx="3796">
                  <c:v>1.2214503695722388E+20</c:v>
                </c:pt>
                <c:pt idx="3797">
                  <c:v>1.2215457521387063E+20</c:v>
                </c:pt>
                <c:pt idx="3798">
                  <c:v>1.2229349976825279E+20</c:v>
                </c:pt>
                <c:pt idx="3799">
                  <c:v>1.2229358638653889E+20</c:v>
                </c:pt>
                <c:pt idx="3800">
                  <c:v>1.2230887311696981E+20</c:v>
                </c:pt>
                <c:pt idx="3801">
                  <c:v>1.2233827024562335E+20</c:v>
                </c:pt>
                <c:pt idx="3802">
                  <c:v>1.2237065989635541E+20</c:v>
                </c:pt>
                <c:pt idx="3803">
                  <c:v>1.2241138725566102E+20</c:v>
                </c:pt>
                <c:pt idx="3804">
                  <c:v>1.2242801610383704E+20</c:v>
                </c:pt>
                <c:pt idx="3805">
                  <c:v>1.2244420813506481E+20</c:v>
                </c:pt>
                <c:pt idx="3806">
                  <c:v>1.2251138108163998E+20</c:v>
                </c:pt>
                <c:pt idx="3807">
                  <c:v>1.2253337560665832E+20</c:v>
                </c:pt>
                <c:pt idx="3808">
                  <c:v>1.2257806319126043E+20</c:v>
                </c:pt>
                <c:pt idx="3809">
                  <c:v>1.2259179917495601E+20</c:v>
                </c:pt>
                <c:pt idx="3810">
                  <c:v>1.2260023002147158E+20</c:v>
                </c:pt>
                <c:pt idx="3811">
                  <c:v>1.2278495795300178E+20</c:v>
                </c:pt>
                <c:pt idx="3812">
                  <c:v>1.2279165829655387E+20</c:v>
                </c:pt>
                <c:pt idx="3813">
                  <c:v>1.2280327632344687E+20</c:v>
                </c:pt>
                <c:pt idx="3814">
                  <c:v>1.228678758686828E+20</c:v>
                </c:pt>
                <c:pt idx="3815">
                  <c:v>1.2286924033953404E+20</c:v>
                </c:pt>
                <c:pt idx="3816">
                  <c:v>1.2287503538228925E+20</c:v>
                </c:pt>
                <c:pt idx="3817">
                  <c:v>1.2293160550553983E+20</c:v>
                </c:pt>
                <c:pt idx="3818">
                  <c:v>1.2293797055250047E+20</c:v>
                </c:pt>
                <c:pt idx="3819">
                  <c:v>1.2306812523825791E+20</c:v>
                </c:pt>
                <c:pt idx="3820">
                  <c:v>1.2321445612179295E+20</c:v>
                </c:pt>
                <c:pt idx="3821">
                  <c:v>1.232171245238331E+20</c:v>
                </c:pt>
                <c:pt idx="3822">
                  <c:v>1.2326541002713716E+20</c:v>
                </c:pt>
                <c:pt idx="3823">
                  <c:v>1.2331860389998795E+20</c:v>
                </c:pt>
                <c:pt idx="3824">
                  <c:v>1.2339083703095542E+20</c:v>
                </c:pt>
                <c:pt idx="3825">
                  <c:v>1.2341275332010241E+20</c:v>
                </c:pt>
                <c:pt idx="3826">
                  <c:v>1.2349576530510491E+20</c:v>
                </c:pt>
                <c:pt idx="3827">
                  <c:v>1.2352998139088083E+20</c:v>
                </c:pt>
                <c:pt idx="3828">
                  <c:v>1.2360425051726181E+20</c:v>
                </c:pt>
                <c:pt idx="3829">
                  <c:v>1.2361712776913152E+20</c:v>
                </c:pt>
                <c:pt idx="3830">
                  <c:v>1.2365477505669308E+20</c:v>
                </c:pt>
                <c:pt idx="3831">
                  <c:v>1.2369228636285921E+20</c:v>
                </c:pt>
                <c:pt idx="3832">
                  <c:v>1.2381257774055211E+20</c:v>
                </c:pt>
                <c:pt idx="3833">
                  <c:v>1.2388296860302556E+20</c:v>
                </c:pt>
                <c:pt idx="3834">
                  <c:v>1.238836922848354E+20</c:v>
                </c:pt>
                <c:pt idx="3835">
                  <c:v>1.2395606884823364E+20</c:v>
                </c:pt>
                <c:pt idx="3836">
                  <c:v>1.2399795298077968E+20</c:v>
                </c:pt>
                <c:pt idx="3837">
                  <c:v>1.2403120508885523E+20</c:v>
                </c:pt>
                <c:pt idx="3838">
                  <c:v>1.2403560678799716E+20</c:v>
                </c:pt>
                <c:pt idx="3839">
                  <c:v>1.2404866565885392E+20</c:v>
                </c:pt>
                <c:pt idx="3840">
                  <c:v>1.2409112258974363E+20</c:v>
                </c:pt>
                <c:pt idx="3841">
                  <c:v>1.2414639437008187E+20</c:v>
                </c:pt>
                <c:pt idx="3842">
                  <c:v>1.2423533644785558E+20</c:v>
                </c:pt>
                <c:pt idx="3843">
                  <c:v>1.2426966802467963E+20</c:v>
                </c:pt>
                <c:pt idx="3844">
                  <c:v>1.2427813612637209E+20</c:v>
                </c:pt>
                <c:pt idx="3845">
                  <c:v>1.243087449796519E+20</c:v>
                </c:pt>
                <c:pt idx="3846">
                  <c:v>1.2440205802104658E+20</c:v>
                </c:pt>
                <c:pt idx="3847">
                  <c:v>1.2469528234128677E+20</c:v>
                </c:pt>
                <c:pt idx="3848">
                  <c:v>1.247104619630843E+20</c:v>
                </c:pt>
                <c:pt idx="3849">
                  <c:v>1.247759137204901E+20</c:v>
                </c:pt>
                <c:pt idx="3850">
                  <c:v>1.2487623632340453E+20</c:v>
                </c:pt>
                <c:pt idx="3851">
                  <c:v>1.2488357279910088E+20</c:v>
                </c:pt>
                <c:pt idx="3852">
                  <c:v>1.2497538911376667E+20</c:v>
                </c:pt>
                <c:pt idx="3853">
                  <c:v>1.2499400086872926E+20</c:v>
                </c:pt>
                <c:pt idx="3854">
                  <c:v>1.2506988686978446E+20</c:v>
                </c:pt>
                <c:pt idx="3855">
                  <c:v>1.250975423189214E+20</c:v>
                </c:pt>
                <c:pt idx="3856">
                  <c:v>1.2510210607808255E+20</c:v>
                </c:pt>
                <c:pt idx="3857">
                  <c:v>1.2525544559175788E+20</c:v>
                </c:pt>
                <c:pt idx="3858">
                  <c:v>1.252810054371984E+20</c:v>
                </c:pt>
                <c:pt idx="3859">
                  <c:v>1.2528995133653361E+20</c:v>
                </c:pt>
                <c:pt idx="3860">
                  <c:v>1.252975104119115E+20</c:v>
                </c:pt>
                <c:pt idx="3861">
                  <c:v>1.2531808830883106E+20</c:v>
                </c:pt>
                <c:pt idx="3862">
                  <c:v>1.2537478323692401E+20</c:v>
                </c:pt>
                <c:pt idx="3863">
                  <c:v>1.2539178463686835E+20</c:v>
                </c:pt>
                <c:pt idx="3864">
                  <c:v>1.2540621729237051E+20</c:v>
                </c:pt>
                <c:pt idx="3865">
                  <c:v>1.254358053538053E+20</c:v>
                </c:pt>
                <c:pt idx="3866">
                  <c:v>1.2560630273916761E+20</c:v>
                </c:pt>
                <c:pt idx="3867">
                  <c:v>1.2563416868005362E+20</c:v>
                </c:pt>
                <c:pt idx="3868">
                  <c:v>1.2576775456759667E+20</c:v>
                </c:pt>
                <c:pt idx="3869">
                  <c:v>1.2578807540379614E+20</c:v>
                </c:pt>
                <c:pt idx="3870">
                  <c:v>1.2586929914031099E+20</c:v>
                </c:pt>
                <c:pt idx="3871">
                  <c:v>1.25960332164884E+20</c:v>
                </c:pt>
                <c:pt idx="3872">
                  <c:v>1.2602224188635313E+20</c:v>
                </c:pt>
                <c:pt idx="3873">
                  <c:v>1.2609327446924743E+20</c:v>
                </c:pt>
                <c:pt idx="3874">
                  <c:v>1.2615726489234226E+20</c:v>
                </c:pt>
                <c:pt idx="3875">
                  <c:v>1.2619001498691007E+20</c:v>
                </c:pt>
                <c:pt idx="3876">
                  <c:v>1.2623761406358112E+20</c:v>
                </c:pt>
                <c:pt idx="3877">
                  <c:v>1.2626471627334225E+20</c:v>
                </c:pt>
                <c:pt idx="3878">
                  <c:v>1.2636946292850468E+20</c:v>
                </c:pt>
                <c:pt idx="3879">
                  <c:v>1.2639513919637281E+20</c:v>
                </c:pt>
                <c:pt idx="3880">
                  <c:v>1.2644479289604578E+20</c:v>
                </c:pt>
                <c:pt idx="3881">
                  <c:v>1.2659208868866061E+20</c:v>
                </c:pt>
                <c:pt idx="3882">
                  <c:v>1.2659719637340337E+20</c:v>
                </c:pt>
                <c:pt idx="3883">
                  <c:v>1.2671945575581206E+20</c:v>
                </c:pt>
                <c:pt idx="3884">
                  <c:v>1.267627211240389E+20</c:v>
                </c:pt>
                <c:pt idx="3885">
                  <c:v>1.2678905308301913E+20</c:v>
                </c:pt>
                <c:pt idx="3886">
                  <c:v>1.2681274178720362E+20</c:v>
                </c:pt>
                <c:pt idx="3887">
                  <c:v>1.2689312914499876E+20</c:v>
                </c:pt>
                <c:pt idx="3888">
                  <c:v>1.2706199568499553E+20</c:v>
                </c:pt>
                <c:pt idx="3889">
                  <c:v>1.2709602456350792E+20</c:v>
                </c:pt>
                <c:pt idx="3890">
                  <c:v>1.2711313400346499E+20</c:v>
                </c:pt>
                <c:pt idx="3891">
                  <c:v>1.2716508634754808E+20</c:v>
                </c:pt>
                <c:pt idx="3892">
                  <c:v>1.2717306826918293E+20</c:v>
                </c:pt>
                <c:pt idx="3893">
                  <c:v>1.2719707550512928E+20</c:v>
                </c:pt>
                <c:pt idx="3894">
                  <c:v>1.272057149806351E+20</c:v>
                </c:pt>
                <c:pt idx="3895">
                  <c:v>1.2726510718353025E+20</c:v>
                </c:pt>
                <c:pt idx="3896">
                  <c:v>1.2732841863102744E+20</c:v>
                </c:pt>
                <c:pt idx="3897">
                  <c:v>1.274233178115755E+20</c:v>
                </c:pt>
                <c:pt idx="3898">
                  <c:v>1.2743074183693741E+20</c:v>
                </c:pt>
                <c:pt idx="3899">
                  <c:v>1.2746980854673601E+20</c:v>
                </c:pt>
                <c:pt idx="3900">
                  <c:v>1.2752490895326088E+20</c:v>
                </c:pt>
                <c:pt idx="3901">
                  <c:v>1.2752984898970791E+20</c:v>
                </c:pt>
                <c:pt idx="3902">
                  <c:v>1.2764964859906672E+20</c:v>
                </c:pt>
                <c:pt idx="3903">
                  <c:v>1.2765517074765167E+20</c:v>
                </c:pt>
                <c:pt idx="3904">
                  <c:v>1.2766529484195401E+20</c:v>
                </c:pt>
                <c:pt idx="3905">
                  <c:v>1.2767669492606258E+20</c:v>
                </c:pt>
                <c:pt idx="3906">
                  <c:v>1.2770935001992952E+20</c:v>
                </c:pt>
                <c:pt idx="3907">
                  <c:v>1.2772732471136836E+20</c:v>
                </c:pt>
                <c:pt idx="3908">
                  <c:v>1.2775196901083842E+20</c:v>
                </c:pt>
                <c:pt idx="3909">
                  <c:v>1.279432929714256E+20</c:v>
                </c:pt>
                <c:pt idx="3910">
                  <c:v>1.2802247791838867E+20</c:v>
                </c:pt>
                <c:pt idx="3911">
                  <c:v>1.2813514316138539E+20</c:v>
                </c:pt>
                <c:pt idx="3912">
                  <c:v>1.2814828399363115E+20</c:v>
                </c:pt>
                <c:pt idx="3913">
                  <c:v>1.2824283204413763E+20</c:v>
                </c:pt>
                <c:pt idx="3914">
                  <c:v>1.2824579010517759E+20</c:v>
                </c:pt>
                <c:pt idx="3915">
                  <c:v>1.283048246583752E+20</c:v>
                </c:pt>
                <c:pt idx="3916">
                  <c:v>1.2834264983940614E+20</c:v>
                </c:pt>
                <c:pt idx="3917">
                  <c:v>1.2844202057255268E+20</c:v>
                </c:pt>
                <c:pt idx="3918">
                  <c:v>1.2862354735301414E+20</c:v>
                </c:pt>
                <c:pt idx="3919">
                  <c:v>1.2866563173213561E+20</c:v>
                </c:pt>
                <c:pt idx="3920">
                  <c:v>1.2869183329799697E+20</c:v>
                </c:pt>
                <c:pt idx="3921">
                  <c:v>1.2872670693764386E+20</c:v>
                </c:pt>
                <c:pt idx="3922">
                  <c:v>1.2881331125307172E+20</c:v>
                </c:pt>
                <c:pt idx="3923">
                  <c:v>1.2893858551066503E+20</c:v>
                </c:pt>
                <c:pt idx="3924">
                  <c:v>1.2895395699662322E+20</c:v>
                </c:pt>
                <c:pt idx="3925">
                  <c:v>1.2898322466353729E+20</c:v>
                </c:pt>
                <c:pt idx="3926">
                  <c:v>1.2902571232994792E+20</c:v>
                </c:pt>
                <c:pt idx="3927">
                  <c:v>1.290331186591008E+20</c:v>
                </c:pt>
                <c:pt idx="3928">
                  <c:v>1.290342568047528E+20</c:v>
                </c:pt>
                <c:pt idx="3929">
                  <c:v>1.2905331469045789E+20</c:v>
                </c:pt>
                <c:pt idx="3930">
                  <c:v>1.290650463456402E+20</c:v>
                </c:pt>
                <c:pt idx="3931">
                  <c:v>1.2922330633679479E+20</c:v>
                </c:pt>
                <c:pt idx="3932">
                  <c:v>1.2923647604180256E+20</c:v>
                </c:pt>
                <c:pt idx="3933">
                  <c:v>1.2931162904725375E+20</c:v>
                </c:pt>
                <c:pt idx="3934">
                  <c:v>1.2932174662190011E+20</c:v>
                </c:pt>
                <c:pt idx="3935">
                  <c:v>1.2932783691193164E+20</c:v>
                </c:pt>
                <c:pt idx="3936">
                  <c:v>1.2936303560299636E+20</c:v>
                </c:pt>
                <c:pt idx="3937">
                  <c:v>1.294120606215604E+20</c:v>
                </c:pt>
                <c:pt idx="3938">
                  <c:v>1.2961900102089336E+20</c:v>
                </c:pt>
                <c:pt idx="3939">
                  <c:v>1.2966624058510805E+20</c:v>
                </c:pt>
                <c:pt idx="3940">
                  <c:v>1.2969357936524196E+20</c:v>
                </c:pt>
                <c:pt idx="3941">
                  <c:v>1.29733404217889E+20</c:v>
                </c:pt>
                <c:pt idx="3942">
                  <c:v>1.2977071993437679E+20</c:v>
                </c:pt>
                <c:pt idx="3943">
                  <c:v>1.297868327983538E+20</c:v>
                </c:pt>
                <c:pt idx="3944">
                  <c:v>1.2982851668432437E+20</c:v>
                </c:pt>
                <c:pt idx="3945">
                  <c:v>1.2984003132810173E+20</c:v>
                </c:pt>
                <c:pt idx="3946">
                  <c:v>1.2991750998796621E+20</c:v>
                </c:pt>
                <c:pt idx="3947">
                  <c:v>1.2995056464360461E+20</c:v>
                </c:pt>
                <c:pt idx="3948">
                  <c:v>1.2996084148413189E+20</c:v>
                </c:pt>
                <c:pt idx="3949">
                  <c:v>1.3004341385804789E+20</c:v>
                </c:pt>
                <c:pt idx="3950">
                  <c:v>1.3013287378277941E+20</c:v>
                </c:pt>
                <c:pt idx="3951">
                  <c:v>1.3021863892534931E+20</c:v>
                </c:pt>
                <c:pt idx="3952">
                  <c:v>1.3024591902857976E+20</c:v>
                </c:pt>
                <c:pt idx="3953">
                  <c:v>1.3039268486630425E+20</c:v>
                </c:pt>
                <c:pt idx="3954">
                  <c:v>1.3039721323304739E+20</c:v>
                </c:pt>
                <c:pt idx="3955">
                  <c:v>1.3042934954857705E+20</c:v>
                </c:pt>
                <c:pt idx="3956">
                  <c:v>1.3051297996951482E+20</c:v>
                </c:pt>
                <c:pt idx="3957">
                  <c:v>1.3051500478837524E+20</c:v>
                </c:pt>
                <c:pt idx="3958">
                  <c:v>1.3053218967006546E+20</c:v>
                </c:pt>
                <c:pt idx="3959">
                  <c:v>1.3053871677704526E+20</c:v>
                </c:pt>
                <c:pt idx="3960">
                  <c:v>1.3056568114265213E+20</c:v>
                </c:pt>
                <c:pt idx="3961">
                  <c:v>1.3064083973637979E+20</c:v>
                </c:pt>
                <c:pt idx="3962">
                  <c:v>1.3065121716588452E+20</c:v>
                </c:pt>
                <c:pt idx="3963">
                  <c:v>1.3066704875327652E+20</c:v>
                </c:pt>
                <c:pt idx="3964">
                  <c:v>1.3067675000132185E+20</c:v>
                </c:pt>
                <c:pt idx="3965">
                  <c:v>1.3069712113200998E+20</c:v>
                </c:pt>
                <c:pt idx="3966">
                  <c:v>1.307549132250605E+20</c:v>
                </c:pt>
                <c:pt idx="3967">
                  <c:v>1.307672167472071E+20</c:v>
                </c:pt>
                <c:pt idx="3968">
                  <c:v>1.3077034804481932E+20</c:v>
                </c:pt>
                <c:pt idx="3969">
                  <c:v>1.3079422675040559E+20</c:v>
                </c:pt>
                <c:pt idx="3970">
                  <c:v>1.3091890119965201E+20</c:v>
                </c:pt>
                <c:pt idx="3971">
                  <c:v>1.3105213130025638E+20</c:v>
                </c:pt>
                <c:pt idx="3972">
                  <c:v>1.3109398190314326E+20</c:v>
                </c:pt>
                <c:pt idx="3973">
                  <c:v>1.3124477223134428E+20</c:v>
                </c:pt>
                <c:pt idx="3974">
                  <c:v>1.3139185566945123E+20</c:v>
                </c:pt>
                <c:pt idx="3975">
                  <c:v>1.3155038389787894E+20</c:v>
                </c:pt>
                <c:pt idx="3976">
                  <c:v>1.315702129657443E+20</c:v>
                </c:pt>
                <c:pt idx="3977">
                  <c:v>1.316076562812127E+20</c:v>
                </c:pt>
                <c:pt idx="3978">
                  <c:v>1.3164968012067185E+20</c:v>
                </c:pt>
                <c:pt idx="3979">
                  <c:v>1.3167541599682286E+20</c:v>
                </c:pt>
                <c:pt idx="3980">
                  <c:v>1.3174598661552449E+20</c:v>
                </c:pt>
                <c:pt idx="3981">
                  <c:v>1.3184134124060923E+20</c:v>
                </c:pt>
                <c:pt idx="3982">
                  <c:v>1.3193201195858764E+20</c:v>
                </c:pt>
                <c:pt idx="3983">
                  <c:v>1.3200424695231396E+20</c:v>
                </c:pt>
                <c:pt idx="3984">
                  <c:v>1.3201290598678762E+20</c:v>
                </c:pt>
                <c:pt idx="3985">
                  <c:v>1.3203890078641758E+20</c:v>
                </c:pt>
                <c:pt idx="3986">
                  <c:v>1.320599602064976E+20</c:v>
                </c:pt>
                <c:pt idx="3987">
                  <c:v>1.3207023518426605E+20</c:v>
                </c:pt>
                <c:pt idx="3988">
                  <c:v>1.3207885696356288E+20</c:v>
                </c:pt>
                <c:pt idx="3989">
                  <c:v>1.3213025234275244E+20</c:v>
                </c:pt>
                <c:pt idx="3990">
                  <c:v>1.32168803068352E+20</c:v>
                </c:pt>
                <c:pt idx="3991">
                  <c:v>1.3223943329533657E+20</c:v>
                </c:pt>
                <c:pt idx="3992">
                  <c:v>1.323095754795047E+20</c:v>
                </c:pt>
                <c:pt idx="3993">
                  <c:v>1.3239608106871402E+20</c:v>
                </c:pt>
                <c:pt idx="3994">
                  <c:v>1.3248068664390518E+20</c:v>
                </c:pt>
                <c:pt idx="3995">
                  <c:v>1.3250542035579961E+20</c:v>
                </c:pt>
                <c:pt idx="3996">
                  <c:v>1.3251248952560225E+20</c:v>
                </c:pt>
                <c:pt idx="3997">
                  <c:v>1.3255906967318715E+20</c:v>
                </c:pt>
                <c:pt idx="3998">
                  <c:v>1.3256767003075727E+20</c:v>
                </c:pt>
                <c:pt idx="3999">
                  <c:v>1.3258337774468633E+20</c:v>
                </c:pt>
                <c:pt idx="4000">
                  <c:v>1.3268637061239972E+20</c:v>
                </c:pt>
                <c:pt idx="4001">
                  <c:v>1.3269032897493747E+20</c:v>
                </c:pt>
                <c:pt idx="4002">
                  <c:v>1.3272851646256292E+20</c:v>
                </c:pt>
                <c:pt idx="4003">
                  <c:v>1.3276164004027847E+20</c:v>
                </c:pt>
                <c:pt idx="4004">
                  <c:v>1.327689262214861E+20</c:v>
                </c:pt>
                <c:pt idx="4005">
                  <c:v>1.3278146631400556E+20</c:v>
                </c:pt>
                <c:pt idx="4006">
                  <c:v>1.3281046853778478E+20</c:v>
                </c:pt>
                <c:pt idx="4007">
                  <c:v>1.3288853024116657E+20</c:v>
                </c:pt>
                <c:pt idx="4008">
                  <c:v>1.3292893906871031E+20</c:v>
                </c:pt>
                <c:pt idx="4009">
                  <c:v>1.329493427976782E+20</c:v>
                </c:pt>
                <c:pt idx="4010">
                  <c:v>1.3297474430861723E+20</c:v>
                </c:pt>
                <c:pt idx="4011">
                  <c:v>1.3299799805861224E+20</c:v>
                </c:pt>
                <c:pt idx="4012">
                  <c:v>1.3299828026657671E+20</c:v>
                </c:pt>
                <c:pt idx="4013">
                  <c:v>1.3308667562463047E+20</c:v>
                </c:pt>
                <c:pt idx="4014">
                  <c:v>1.3312236142713219E+20</c:v>
                </c:pt>
                <c:pt idx="4015">
                  <c:v>1.3316195157216515E+20</c:v>
                </c:pt>
                <c:pt idx="4016">
                  <c:v>1.3320281305010731E+20</c:v>
                </c:pt>
                <c:pt idx="4017">
                  <c:v>1.3327918802535837E+20</c:v>
                </c:pt>
                <c:pt idx="4018">
                  <c:v>1.3328399208041002E+20</c:v>
                </c:pt>
                <c:pt idx="4019">
                  <c:v>1.3330257403123111E+20</c:v>
                </c:pt>
                <c:pt idx="4020">
                  <c:v>1.3342658440695061E+20</c:v>
                </c:pt>
                <c:pt idx="4021">
                  <c:v>1.3344911633789465E+20</c:v>
                </c:pt>
                <c:pt idx="4022">
                  <c:v>1.3351452525184713E+20</c:v>
                </c:pt>
                <c:pt idx="4023">
                  <c:v>1.3360149373662845E+20</c:v>
                </c:pt>
                <c:pt idx="4024">
                  <c:v>1.336110198853427E+20</c:v>
                </c:pt>
                <c:pt idx="4025">
                  <c:v>1.3361225768859274E+20</c:v>
                </c:pt>
                <c:pt idx="4026">
                  <c:v>1.3367925832997511E+20</c:v>
                </c:pt>
                <c:pt idx="4027">
                  <c:v>1.3382652618120731E+20</c:v>
                </c:pt>
                <c:pt idx="4028">
                  <c:v>1.3392773638870961E+20</c:v>
                </c:pt>
                <c:pt idx="4029">
                  <c:v>1.3395511801229692E+20</c:v>
                </c:pt>
                <c:pt idx="4030">
                  <c:v>1.3406759697940952E+20</c:v>
                </c:pt>
                <c:pt idx="4031">
                  <c:v>1.3420008383923621E+20</c:v>
                </c:pt>
                <c:pt idx="4032">
                  <c:v>1.342120837316917E+20</c:v>
                </c:pt>
                <c:pt idx="4033">
                  <c:v>1.3422209699184294E+20</c:v>
                </c:pt>
                <c:pt idx="4034">
                  <c:v>1.3425398183492901E+20</c:v>
                </c:pt>
                <c:pt idx="4035">
                  <c:v>1.3438959440409136E+20</c:v>
                </c:pt>
                <c:pt idx="4036">
                  <c:v>1.3440836635631431E+20</c:v>
                </c:pt>
                <c:pt idx="4037">
                  <c:v>1.3445528273187003E+20</c:v>
                </c:pt>
                <c:pt idx="4038">
                  <c:v>1.3454244401219148E+20</c:v>
                </c:pt>
                <c:pt idx="4039">
                  <c:v>1.3454534991598386E+20</c:v>
                </c:pt>
                <c:pt idx="4040">
                  <c:v>1.3461936850130066E+20</c:v>
                </c:pt>
                <c:pt idx="4041">
                  <c:v>1.3468203729699761E+20</c:v>
                </c:pt>
                <c:pt idx="4042">
                  <c:v>1.3470543447942344E+20</c:v>
                </c:pt>
                <c:pt idx="4043">
                  <c:v>1.3472590899322729E+20</c:v>
                </c:pt>
                <c:pt idx="4044">
                  <c:v>1.3473497504050776E+20</c:v>
                </c:pt>
                <c:pt idx="4045">
                  <c:v>1.3477562509532142E+20</c:v>
                </c:pt>
                <c:pt idx="4046">
                  <c:v>1.349250025209414E+20</c:v>
                </c:pt>
                <c:pt idx="4047">
                  <c:v>1.3496940976033792E+20</c:v>
                </c:pt>
                <c:pt idx="4048">
                  <c:v>1.3501590701515434E+20</c:v>
                </c:pt>
                <c:pt idx="4049">
                  <c:v>1.350924170404214E+20</c:v>
                </c:pt>
                <c:pt idx="4050">
                  <c:v>1.3513371347255301E+20</c:v>
                </c:pt>
                <c:pt idx="4051">
                  <c:v>1.3517610148136552E+20</c:v>
                </c:pt>
                <c:pt idx="4052">
                  <c:v>1.3519594451992225E+20</c:v>
                </c:pt>
                <c:pt idx="4053">
                  <c:v>1.3527864542419825E+20</c:v>
                </c:pt>
                <c:pt idx="4054">
                  <c:v>1.3535306450266594E+20</c:v>
                </c:pt>
                <c:pt idx="4055">
                  <c:v>1.3542601013889021E+20</c:v>
                </c:pt>
                <c:pt idx="4056">
                  <c:v>1.3548513783002987E+20</c:v>
                </c:pt>
                <c:pt idx="4057">
                  <c:v>1.3552716912052437E+20</c:v>
                </c:pt>
                <c:pt idx="4058">
                  <c:v>1.3555084199125869E+20</c:v>
                </c:pt>
                <c:pt idx="4059">
                  <c:v>1.356205883391731E+20</c:v>
                </c:pt>
                <c:pt idx="4060">
                  <c:v>1.3566196486993483E+20</c:v>
                </c:pt>
                <c:pt idx="4061">
                  <c:v>1.3566693843604103E+20</c:v>
                </c:pt>
                <c:pt idx="4062">
                  <c:v>1.3573569007073416E+20</c:v>
                </c:pt>
                <c:pt idx="4063">
                  <c:v>1.3577230073300056E+20</c:v>
                </c:pt>
                <c:pt idx="4064">
                  <c:v>1.3578729407891395E+20</c:v>
                </c:pt>
                <c:pt idx="4065">
                  <c:v>1.3584204428677664E+20</c:v>
                </c:pt>
                <c:pt idx="4066">
                  <c:v>1.3585492153864634E+20</c:v>
                </c:pt>
                <c:pt idx="4067">
                  <c:v>1.3587585335974578E+20</c:v>
                </c:pt>
                <c:pt idx="4068">
                  <c:v>1.3601635939638413E+20</c:v>
                </c:pt>
                <c:pt idx="4069">
                  <c:v>1.3606049560436924E+20</c:v>
                </c:pt>
                <c:pt idx="4070">
                  <c:v>1.3611191147390607E+20</c:v>
                </c:pt>
                <c:pt idx="4071">
                  <c:v>1.3614712506704151E+20</c:v>
                </c:pt>
                <c:pt idx="4072">
                  <c:v>1.3620076134511711E+20</c:v>
                </c:pt>
                <c:pt idx="4073">
                  <c:v>1.36355931019354E+20</c:v>
                </c:pt>
                <c:pt idx="4074">
                  <c:v>1.3638545667836761E+20</c:v>
                </c:pt>
                <c:pt idx="4075">
                  <c:v>1.3642337872285824E+20</c:v>
                </c:pt>
                <c:pt idx="4076">
                  <c:v>1.3652483667728643E+20</c:v>
                </c:pt>
                <c:pt idx="4077">
                  <c:v>1.3668639375159009E+20</c:v>
                </c:pt>
                <c:pt idx="4078">
                  <c:v>1.3677369101330689E+20</c:v>
                </c:pt>
                <c:pt idx="4079">
                  <c:v>1.3680986858414268E+20</c:v>
                </c:pt>
                <c:pt idx="4080">
                  <c:v>1.3689863369982645E+20</c:v>
                </c:pt>
                <c:pt idx="4081">
                  <c:v>1.3691234733041589E+20</c:v>
                </c:pt>
                <c:pt idx="4082">
                  <c:v>1.3696254123015284E+20</c:v>
                </c:pt>
                <c:pt idx="4083">
                  <c:v>1.3698903990604936E+20</c:v>
                </c:pt>
                <c:pt idx="4084">
                  <c:v>1.3718070009460736E+20</c:v>
                </c:pt>
                <c:pt idx="4085">
                  <c:v>1.3719915444644787E+20</c:v>
                </c:pt>
                <c:pt idx="4086">
                  <c:v>1.3721259983976422E+20</c:v>
                </c:pt>
                <c:pt idx="4087">
                  <c:v>1.3721369234782459E+20</c:v>
                </c:pt>
                <c:pt idx="4088">
                  <c:v>1.3732169324268275E+20</c:v>
                </c:pt>
                <c:pt idx="4089">
                  <c:v>1.3734992242154283E+20</c:v>
                </c:pt>
                <c:pt idx="4090">
                  <c:v>1.3734995129430486E+20</c:v>
                </c:pt>
                <c:pt idx="4091">
                  <c:v>1.3738866128578535E+20</c:v>
                </c:pt>
                <c:pt idx="4092">
                  <c:v>1.3740023460646617E+20</c:v>
                </c:pt>
                <c:pt idx="4093">
                  <c:v>1.3755900313078442E+20</c:v>
                </c:pt>
                <c:pt idx="4094">
                  <c:v>1.3766070976351796E+20</c:v>
                </c:pt>
                <c:pt idx="4095">
                  <c:v>1.3766211148954601E+20</c:v>
                </c:pt>
                <c:pt idx="4096">
                  <c:v>1.3766227448094461E+20</c:v>
                </c:pt>
                <c:pt idx="4097">
                  <c:v>1.3767830352077375E+20</c:v>
                </c:pt>
                <c:pt idx="4098">
                  <c:v>1.3772027334022647E+20</c:v>
                </c:pt>
                <c:pt idx="4099">
                  <c:v>1.3779607644851325E+20</c:v>
                </c:pt>
                <c:pt idx="4100">
                  <c:v>1.3792296571802193E+20</c:v>
                </c:pt>
                <c:pt idx="4101">
                  <c:v>1.3792749967304158E+20</c:v>
                </c:pt>
                <c:pt idx="4102">
                  <c:v>1.3795172112625467E+20</c:v>
                </c:pt>
                <c:pt idx="4103">
                  <c:v>1.3807230495708561E+20</c:v>
                </c:pt>
                <c:pt idx="4104">
                  <c:v>1.3807583861060752E+20</c:v>
                </c:pt>
                <c:pt idx="4105">
                  <c:v>1.381560201335507E+20</c:v>
                </c:pt>
                <c:pt idx="4106">
                  <c:v>1.3820937234090303E+20</c:v>
                </c:pt>
                <c:pt idx="4107">
                  <c:v>1.3828129904804109E+20</c:v>
                </c:pt>
                <c:pt idx="4108">
                  <c:v>1.3853113971486804E+20</c:v>
                </c:pt>
                <c:pt idx="4109">
                  <c:v>1.3853136883420547E+20</c:v>
                </c:pt>
                <c:pt idx="4110">
                  <c:v>1.3853704466039482E+20</c:v>
                </c:pt>
                <c:pt idx="4111">
                  <c:v>1.3854771454303766E+20</c:v>
                </c:pt>
                <c:pt idx="4112">
                  <c:v>1.3860914646686401E+20</c:v>
                </c:pt>
                <c:pt idx="4113">
                  <c:v>1.3867779844395911E+20</c:v>
                </c:pt>
                <c:pt idx="4114">
                  <c:v>1.3882039635877626E+20</c:v>
                </c:pt>
                <c:pt idx="4115">
                  <c:v>1.3885140663658635E+20</c:v>
                </c:pt>
                <c:pt idx="4116">
                  <c:v>1.3886520036580599E+20</c:v>
                </c:pt>
                <c:pt idx="4117">
                  <c:v>1.388924162038564E+20</c:v>
                </c:pt>
                <c:pt idx="4118">
                  <c:v>1.3897130962906084E+20</c:v>
                </c:pt>
                <c:pt idx="4119">
                  <c:v>1.3916115642188685E+20</c:v>
                </c:pt>
                <c:pt idx="4120">
                  <c:v>1.3919176620654608E+20</c:v>
                </c:pt>
                <c:pt idx="4121">
                  <c:v>1.3919617815086165E+20</c:v>
                </c:pt>
                <c:pt idx="4122">
                  <c:v>1.3922968173138076E+20</c:v>
                </c:pt>
                <c:pt idx="4123">
                  <c:v>1.3925411367634292E+20</c:v>
                </c:pt>
                <c:pt idx="4124">
                  <c:v>1.3931954494340147E+20</c:v>
                </c:pt>
                <c:pt idx="4125">
                  <c:v>1.3942978487438685E+20</c:v>
                </c:pt>
                <c:pt idx="4126">
                  <c:v>1.3944821687312125E+20</c:v>
                </c:pt>
                <c:pt idx="4127">
                  <c:v>1.3944935222463499E+20</c:v>
                </c:pt>
                <c:pt idx="4128">
                  <c:v>1.3947300181088379E+20</c:v>
                </c:pt>
                <c:pt idx="4129">
                  <c:v>1.3948416159910186E+20</c:v>
                </c:pt>
                <c:pt idx="4130">
                  <c:v>1.3955940401697741E+20</c:v>
                </c:pt>
                <c:pt idx="4131">
                  <c:v>1.3956345924297486E+20</c:v>
                </c:pt>
                <c:pt idx="4132">
                  <c:v>1.3962346895042593E+20</c:v>
                </c:pt>
                <c:pt idx="4133">
                  <c:v>1.3966812486812772E+20</c:v>
                </c:pt>
                <c:pt idx="4134">
                  <c:v>1.4000635530473189E+20</c:v>
                </c:pt>
                <c:pt idx="4135">
                  <c:v>1.400134319255699E+20</c:v>
                </c:pt>
                <c:pt idx="4136">
                  <c:v>1.4012290067439498E+20</c:v>
                </c:pt>
                <c:pt idx="4137">
                  <c:v>1.4014373190651696E+20</c:v>
                </c:pt>
                <c:pt idx="4138">
                  <c:v>1.4015099480323906E+20</c:v>
                </c:pt>
                <c:pt idx="4139">
                  <c:v>1.4030114247963986E+20</c:v>
                </c:pt>
                <c:pt idx="4140">
                  <c:v>1.4047012637344362E+20</c:v>
                </c:pt>
                <c:pt idx="4141">
                  <c:v>1.4048684090852637E+20</c:v>
                </c:pt>
                <c:pt idx="4142">
                  <c:v>1.4049055804379416E+20</c:v>
                </c:pt>
                <c:pt idx="4143">
                  <c:v>1.4051013470783652E+20</c:v>
                </c:pt>
                <c:pt idx="4144">
                  <c:v>1.405394116885448E+20</c:v>
                </c:pt>
                <c:pt idx="4145">
                  <c:v>1.4059329198802859E+20</c:v>
                </c:pt>
                <c:pt idx="4146">
                  <c:v>1.4073372165155452E+20</c:v>
                </c:pt>
                <c:pt idx="4147">
                  <c:v>1.4076118896204851E+20</c:v>
                </c:pt>
                <c:pt idx="4148">
                  <c:v>1.4081056045375703E+20</c:v>
                </c:pt>
                <c:pt idx="4149">
                  <c:v>1.4081600343509123E+20</c:v>
                </c:pt>
                <c:pt idx="4150">
                  <c:v>1.4084608326486008E+20</c:v>
                </c:pt>
                <c:pt idx="4151">
                  <c:v>1.4091494014542776E+20</c:v>
                </c:pt>
                <c:pt idx="4152">
                  <c:v>1.4103749291235395E+20</c:v>
                </c:pt>
                <c:pt idx="4153">
                  <c:v>1.4104103587967007E+20</c:v>
                </c:pt>
                <c:pt idx="4154">
                  <c:v>1.4109201772639686E+20</c:v>
                </c:pt>
                <c:pt idx="4155">
                  <c:v>1.4112910711768544E+20</c:v>
                </c:pt>
                <c:pt idx="4156">
                  <c:v>1.4117145321442409E+20</c:v>
                </c:pt>
                <c:pt idx="4157">
                  <c:v>1.412841482615623E+20</c:v>
                </c:pt>
                <c:pt idx="4158">
                  <c:v>1.4130120926978952E+20</c:v>
                </c:pt>
                <c:pt idx="4159">
                  <c:v>1.4136495474009673E+20</c:v>
                </c:pt>
                <c:pt idx="4160">
                  <c:v>1.4144795461716671E+20</c:v>
                </c:pt>
                <c:pt idx="4161">
                  <c:v>1.4145293935982603E+20</c:v>
                </c:pt>
                <c:pt idx="4162">
                  <c:v>1.4147101464024226E+20</c:v>
                </c:pt>
                <c:pt idx="4163">
                  <c:v>1.4149652232843525E+20</c:v>
                </c:pt>
                <c:pt idx="4164">
                  <c:v>1.4160407709255093E+20</c:v>
                </c:pt>
                <c:pt idx="4165">
                  <c:v>1.4166162982109032E+20</c:v>
                </c:pt>
                <c:pt idx="4166">
                  <c:v>1.4168775873935691E+20</c:v>
                </c:pt>
                <c:pt idx="4167">
                  <c:v>1.4178170605013705E+20</c:v>
                </c:pt>
                <c:pt idx="4168">
                  <c:v>1.4179029243701589E+20</c:v>
                </c:pt>
                <c:pt idx="4169">
                  <c:v>1.418983268615332E+20</c:v>
                </c:pt>
                <c:pt idx="4170">
                  <c:v>1.4191568870531329E+20</c:v>
                </c:pt>
                <c:pt idx="4171">
                  <c:v>1.4194073349793422E+20</c:v>
                </c:pt>
                <c:pt idx="4172">
                  <c:v>1.4195580787385722E+20</c:v>
                </c:pt>
                <c:pt idx="4173">
                  <c:v>1.4196497357873568E+20</c:v>
                </c:pt>
                <c:pt idx="4174">
                  <c:v>1.4203716293487041E+20</c:v>
                </c:pt>
                <c:pt idx="4175">
                  <c:v>1.4214449882482223E+20</c:v>
                </c:pt>
                <c:pt idx="4176">
                  <c:v>1.4218666237119445E+20</c:v>
                </c:pt>
                <c:pt idx="4177">
                  <c:v>1.4218802963618393E+20</c:v>
                </c:pt>
                <c:pt idx="4178">
                  <c:v>1.4221000087671677E+20</c:v>
                </c:pt>
                <c:pt idx="4179">
                  <c:v>1.4221595052845577E+20</c:v>
                </c:pt>
                <c:pt idx="4180">
                  <c:v>1.4222238263473471E+20</c:v>
                </c:pt>
                <c:pt idx="4181">
                  <c:v>1.4223330026430339E+20</c:v>
                </c:pt>
                <c:pt idx="4182">
                  <c:v>1.4223466566653406E+20</c:v>
                </c:pt>
                <c:pt idx="4183">
                  <c:v>1.4224541937332473E+20</c:v>
                </c:pt>
                <c:pt idx="4184">
                  <c:v>1.4224694124729804E+20</c:v>
                </c:pt>
                <c:pt idx="4185">
                  <c:v>1.4227304967521732E+20</c:v>
                </c:pt>
                <c:pt idx="4186">
                  <c:v>1.4229212432575201E+20</c:v>
                </c:pt>
                <c:pt idx="4187">
                  <c:v>1.4235449321727551E+20</c:v>
                </c:pt>
                <c:pt idx="4188">
                  <c:v>1.4245207011365788E+20</c:v>
                </c:pt>
                <c:pt idx="4189">
                  <c:v>1.4245573416029864E+20</c:v>
                </c:pt>
                <c:pt idx="4190">
                  <c:v>1.4249985919173075E+20</c:v>
                </c:pt>
                <c:pt idx="4191">
                  <c:v>1.4252499712229371E+20</c:v>
                </c:pt>
                <c:pt idx="4192">
                  <c:v>1.4254189234498406E+20</c:v>
                </c:pt>
                <c:pt idx="4193">
                  <c:v>1.4261348561828952E+20</c:v>
                </c:pt>
                <c:pt idx="4194">
                  <c:v>1.4263838511572086E+20</c:v>
                </c:pt>
                <c:pt idx="4195">
                  <c:v>1.4269065226604814E+20</c:v>
                </c:pt>
                <c:pt idx="4196">
                  <c:v>1.4270625845962033E+20</c:v>
                </c:pt>
                <c:pt idx="4197">
                  <c:v>1.4270966172002333E+20</c:v>
                </c:pt>
                <c:pt idx="4198">
                  <c:v>1.4271135031091295E+20</c:v>
                </c:pt>
                <c:pt idx="4199">
                  <c:v>1.427704761392938E+20</c:v>
                </c:pt>
                <c:pt idx="4200">
                  <c:v>1.427881909758743E+20</c:v>
                </c:pt>
                <c:pt idx="4201">
                  <c:v>1.4281813761838599E+20</c:v>
                </c:pt>
                <c:pt idx="4202">
                  <c:v>1.4292307706908856E+20</c:v>
                </c:pt>
                <c:pt idx="4203">
                  <c:v>1.4292578179492608E+20</c:v>
                </c:pt>
                <c:pt idx="4204">
                  <c:v>1.4293542809158563E+20</c:v>
                </c:pt>
                <c:pt idx="4205">
                  <c:v>1.4299515186555452E+20</c:v>
                </c:pt>
                <c:pt idx="4206">
                  <c:v>1.4308780176480176E+20</c:v>
                </c:pt>
                <c:pt idx="4207">
                  <c:v>1.4309551544916348E+20</c:v>
                </c:pt>
                <c:pt idx="4208">
                  <c:v>1.431399776399458E+20</c:v>
                </c:pt>
                <c:pt idx="4209">
                  <c:v>1.431494777100363E+20</c:v>
                </c:pt>
                <c:pt idx="4210">
                  <c:v>1.4316095230449852E+20</c:v>
                </c:pt>
                <c:pt idx="4211">
                  <c:v>1.4320265109253985E+20</c:v>
                </c:pt>
                <c:pt idx="4212">
                  <c:v>1.4324432939023391E+20</c:v>
                </c:pt>
                <c:pt idx="4213">
                  <c:v>1.4327161321898204E+20</c:v>
                </c:pt>
                <c:pt idx="4214">
                  <c:v>1.4337060394932499E+20</c:v>
                </c:pt>
                <c:pt idx="4215">
                  <c:v>1.4344725833840224E+20</c:v>
                </c:pt>
                <c:pt idx="4216">
                  <c:v>1.4346587568164133E+20</c:v>
                </c:pt>
                <c:pt idx="4217">
                  <c:v>1.4351182528535842E+20</c:v>
                </c:pt>
                <c:pt idx="4218">
                  <c:v>1.4357650213508628E+20</c:v>
                </c:pt>
                <c:pt idx="4219">
                  <c:v>1.4362431170350637E+20</c:v>
                </c:pt>
                <c:pt idx="4220">
                  <c:v>1.4375934402328968E+20</c:v>
                </c:pt>
                <c:pt idx="4221">
                  <c:v>1.4384853850488639E+20</c:v>
                </c:pt>
                <c:pt idx="4222">
                  <c:v>1.4386624682181093E+20</c:v>
                </c:pt>
                <c:pt idx="4223">
                  <c:v>1.4387040263678581E+20</c:v>
                </c:pt>
                <c:pt idx="4224">
                  <c:v>1.4404038869484616E+20</c:v>
                </c:pt>
                <c:pt idx="4225">
                  <c:v>1.4414616731840674E+20</c:v>
                </c:pt>
                <c:pt idx="4226">
                  <c:v>1.4418066374938826E+20</c:v>
                </c:pt>
                <c:pt idx="4227">
                  <c:v>1.4420493642846945E+20</c:v>
                </c:pt>
                <c:pt idx="4228">
                  <c:v>1.4425675372253657E+20</c:v>
                </c:pt>
                <c:pt idx="4229">
                  <c:v>1.442821198410576E+20</c:v>
                </c:pt>
                <c:pt idx="4230">
                  <c:v>1.442885677807867E+20</c:v>
                </c:pt>
                <c:pt idx="4231">
                  <c:v>1.4444761944444876E+20</c:v>
                </c:pt>
                <c:pt idx="4232">
                  <c:v>1.4451628446085577E+20</c:v>
                </c:pt>
                <c:pt idx="4233">
                  <c:v>1.445370784378009E+20</c:v>
                </c:pt>
                <c:pt idx="4234">
                  <c:v>1.4461835526294277E+20</c:v>
                </c:pt>
                <c:pt idx="4235">
                  <c:v>1.44724518546204E+20</c:v>
                </c:pt>
                <c:pt idx="4236">
                  <c:v>1.4474588066459578E+20</c:v>
                </c:pt>
                <c:pt idx="4237">
                  <c:v>1.4477525078324609E+20</c:v>
                </c:pt>
                <c:pt idx="4238">
                  <c:v>1.4478449938089301E+20</c:v>
                </c:pt>
                <c:pt idx="4239">
                  <c:v>1.4486059028542074E+20</c:v>
                </c:pt>
                <c:pt idx="4240">
                  <c:v>1.4491738952800884E+20</c:v>
                </c:pt>
                <c:pt idx="4241">
                  <c:v>1.4500760666420938E+20</c:v>
                </c:pt>
                <c:pt idx="4242">
                  <c:v>1.4504902510704507E+20</c:v>
                </c:pt>
                <c:pt idx="4243">
                  <c:v>1.4505476333565559E+20</c:v>
                </c:pt>
                <c:pt idx="4244">
                  <c:v>1.4521468863321427E+20</c:v>
                </c:pt>
                <c:pt idx="4245">
                  <c:v>1.4522385526947219E+20</c:v>
                </c:pt>
                <c:pt idx="4246">
                  <c:v>1.4525028222915335E+20</c:v>
                </c:pt>
                <c:pt idx="4247">
                  <c:v>1.4525982141717948E+20</c:v>
                </c:pt>
                <c:pt idx="4248">
                  <c:v>1.4529331195838675E+20</c:v>
                </c:pt>
                <c:pt idx="4249">
                  <c:v>1.4529587325179349E+20</c:v>
                </c:pt>
                <c:pt idx="4250">
                  <c:v>1.4529682698432022E+20</c:v>
                </c:pt>
                <c:pt idx="4251">
                  <c:v>1.453895728156478E+20</c:v>
                </c:pt>
                <c:pt idx="4252">
                  <c:v>1.4539456966623951E+20</c:v>
                </c:pt>
                <c:pt idx="4253">
                  <c:v>1.4541149283031248E+20</c:v>
                </c:pt>
                <c:pt idx="4254">
                  <c:v>1.456591224023948E+20</c:v>
                </c:pt>
                <c:pt idx="4255">
                  <c:v>1.4566058466808517E+20</c:v>
                </c:pt>
                <c:pt idx="4256">
                  <c:v>1.45740623689977E+20</c:v>
                </c:pt>
                <c:pt idx="4257">
                  <c:v>1.4574369351654744E+20</c:v>
                </c:pt>
                <c:pt idx="4258">
                  <c:v>1.4584603721280466E+20</c:v>
                </c:pt>
                <c:pt idx="4259">
                  <c:v>1.4594266130803973E+20</c:v>
                </c:pt>
                <c:pt idx="4260">
                  <c:v>1.459661777070314E+20</c:v>
                </c:pt>
                <c:pt idx="4261">
                  <c:v>1.4596920655290732E+20</c:v>
                </c:pt>
                <c:pt idx="4262">
                  <c:v>1.4617141647616283E+20</c:v>
                </c:pt>
                <c:pt idx="4263">
                  <c:v>1.4622016487503901E+20</c:v>
                </c:pt>
                <c:pt idx="4264">
                  <c:v>1.4623311477450351E+20</c:v>
                </c:pt>
                <c:pt idx="4265">
                  <c:v>1.4643346473305604E+20</c:v>
                </c:pt>
                <c:pt idx="4266">
                  <c:v>1.4643796608979599E+20</c:v>
                </c:pt>
                <c:pt idx="4267">
                  <c:v>1.4651878747040116E+20</c:v>
                </c:pt>
                <c:pt idx="4268">
                  <c:v>1.4653975747805677E+20</c:v>
                </c:pt>
                <c:pt idx="4269">
                  <c:v>1.4658497501754925E+20</c:v>
                </c:pt>
                <c:pt idx="4270">
                  <c:v>1.4661868350154092E+20</c:v>
                </c:pt>
                <c:pt idx="4271">
                  <c:v>1.4674993814639414E+20</c:v>
                </c:pt>
                <c:pt idx="4272">
                  <c:v>1.4679385548021544E+20</c:v>
                </c:pt>
                <c:pt idx="4273">
                  <c:v>1.468195885622282E+20</c:v>
                </c:pt>
                <c:pt idx="4274">
                  <c:v>1.4682083381651359E+20</c:v>
                </c:pt>
                <c:pt idx="4275">
                  <c:v>1.469101344753642E+20</c:v>
                </c:pt>
                <c:pt idx="4276">
                  <c:v>1.469535386191247E+20</c:v>
                </c:pt>
                <c:pt idx="4277">
                  <c:v>1.4709762487825601E+20</c:v>
                </c:pt>
                <c:pt idx="4278">
                  <c:v>1.4712144956383589E+20</c:v>
                </c:pt>
                <c:pt idx="4279">
                  <c:v>1.4719142316832889E+20</c:v>
                </c:pt>
                <c:pt idx="4280">
                  <c:v>1.4724633636759021E+20</c:v>
                </c:pt>
                <c:pt idx="4281">
                  <c:v>1.4724948443003195E+20</c:v>
                </c:pt>
                <c:pt idx="4282">
                  <c:v>1.472906206649032E+20</c:v>
                </c:pt>
                <c:pt idx="4283">
                  <c:v>1.4733819366295047E+20</c:v>
                </c:pt>
                <c:pt idx="4284">
                  <c:v>1.4734206354444321E+20</c:v>
                </c:pt>
                <c:pt idx="4285">
                  <c:v>1.4744600269364802E+20</c:v>
                </c:pt>
                <c:pt idx="4286">
                  <c:v>1.4749924127271104E+20</c:v>
                </c:pt>
                <c:pt idx="4287">
                  <c:v>1.4758986914723604E+20</c:v>
                </c:pt>
                <c:pt idx="4288">
                  <c:v>1.4759330221178051E+20</c:v>
                </c:pt>
                <c:pt idx="4289">
                  <c:v>1.4762478376757746E+20</c:v>
                </c:pt>
                <c:pt idx="4290">
                  <c:v>1.4778127600059168E+20</c:v>
                </c:pt>
                <c:pt idx="4291">
                  <c:v>1.4779411786004339E+20</c:v>
                </c:pt>
                <c:pt idx="4292">
                  <c:v>1.4780555519932881E+20</c:v>
                </c:pt>
                <c:pt idx="4293">
                  <c:v>1.4781174887247603E+20</c:v>
                </c:pt>
                <c:pt idx="4294">
                  <c:v>1.4784725119323184E+20</c:v>
                </c:pt>
                <c:pt idx="4295">
                  <c:v>1.4790522769940765E+20</c:v>
                </c:pt>
                <c:pt idx="4296">
                  <c:v>1.4798390131906881E+20</c:v>
                </c:pt>
                <c:pt idx="4297">
                  <c:v>1.4809707602660862E+20</c:v>
                </c:pt>
                <c:pt idx="4298">
                  <c:v>1.4824156743578789E+20</c:v>
                </c:pt>
                <c:pt idx="4299">
                  <c:v>1.4827038804058007E+20</c:v>
                </c:pt>
                <c:pt idx="4300">
                  <c:v>1.4829483116209527E+20</c:v>
                </c:pt>
                <c:pt idx="4301">
                  <c:v>1.4832768650253763E+20</c:v>
                </c:pt>
                <c:pt idx="4302">
                  <c:v>1.483472994903774E+20</c:v>
                </c:pt>
                <c:pt idx="4303">
                  <c:v>1.4839091226312815E+20</c:v>
                </c:pt>
                <c:pt idx="4304">
                  <c:v>1.4841694804345261E+20</c:v>
                </c:pt>
                <c:pt idx="4305">
                  <c:v>1.4847624617702624E+20</c:v>
                </c:pt>
                <c:pt idx="4306">
                  <c:v>1.4848625198614217E+20</c:v>
                </c:pt>
                <c:pt idx="4307">
                  <c:v>1.4854230519381433E+20</c:v>
                </c:pt>
                <c:pt idx="4308">
                  <c:v>1.4859227276835199E+20</c:v>
                </c:pt>
                <c:pt idx="4309">
                  <c:v>1.4864536139532835E+20</c:v>
                </c:pt>
                <c:pt idx="4310">
                  <c:v>1.4864885034263806E+20</c:v>
                </c:pt>
                <c:pt idx="4311">
                  <c:v>1.487234519714722E+20</c:v>
                </c:pt>
                <c:pt idx="4312">
                  <c:v>1.4873654809750576E+20</c:v>
                </c:pt>
                <c:pt idx="4313">
                  <c:v>1.4874624096313632E+20</c:v>
                </c:pt>
                <c:pt idx="4314">
                  <c:v>1.4879389778533145E+20</c:v>
                </c:pt>
                <c:pt idx="4315">
                  <c:v>1.4886811009756778E+20</c:v>
                </c:pt>
                <c:pt idx="4316">
                  <c:v>1.4902017827833391E+20</c:v>
                </c:pt>
                <c:pt idx="4317">
                  <c:v>1.4903783723214917E+20</c:v>
                </c:pt>
                <c:pt idx="4318">
                  <c:v>1.4905044438398694E+20</c:v>
                </c:pt>
                <c:pt idx="4319">
                  <c:v>1.4908463345975968E+20</c:v>
                </c:pt>
                <c:pt idx="4320">
                  <c:v>1.4910304124262914E+20</c:v>
                </c:pt>
                <c:pt idx="4321">
                  <c:v>1.4915345494790937E+20</c:v>
                </c:pt>
                <c:pt idx="4322">
                  <c:v>1.4920556748925282E+20</c:v>
                </c:pt>
                <c:pt idx="4323">
                  <c:v>1.4921489432277107E+20</c:v>
                </c:pt>
                <c:pt idx="4324">
                  <c:v>1.4922846079541205E+20</c:v>
                </c:pt>
                <c:pt idx="4325">
                  <c:v>1.4930988198436409E+20</c:v>
                </c:pt>
                <c:pt idx="4326">
                  <c:v>1.493393303388858E+20</c:v>
                </c:pt>
                <c:pt idx="4327">
                  <c:v>1.4941645507457044E+20</c:v>
                </c:pt>
                <c:pt idx="4328">
                  <c:v>1.494592044585982E+20</c:v>
                </c:pt>
                <c:pt idx="4329">
                  <c:v>1.4946222771619761E+20</c:v>
                </c:pt>
                <c:pt idx="4330">
                  <c:v>1.4953429785576646E+20</c:v>
                </c:pt>
                <c:pt idx="4331">
                  <c:v>1.4961091498966686E+20</c:v>
                </c:pt>
                <c:pt idx="4332">
                  <c:v>1.4962816599929592E+20</c:v>
                </c:pt>
                <c:pt idx="4333">
                  <c:v>1.4965777082556029E+20</c:v>
                </c:pt>
                <c:pt idx="4334">
                  <c:v>1.4967631179568687E+20</c:v>
                </c:pt>
                <c:pt idx="4335">
                  <c:v>1.4978498142096907E+20</c:v>
                </c:pt>
                <c:pt idx="4336">
                  <c:v>1.4984755614734451E+20</c:v>
                </c:pt>
                <c:pt idx="4337">
                  <c:v>1.4985223074065669E+20</c:v>
                </c:pt>
                <c:pt idx="4338">
                  <c:v>1.4987627709453867E+20</c:v>
                </c:pt>
                <c:pt idx="4339">
                  <c:v>1.4994186576471933E+20</c:v>
                </c:pt>
                <c:pt idx="4340">
                  <c:v>1.4998309048063554E+20</c:v>
                </c:pt>
                <c:pt idx="4341">
                  <c:v>1.5000040668682401E+20</c:v>
                </c:pt>
                <c:pt idx="4342">
                  <c:v>1.5003106769735139E+20</c:v>
                </c:pt>
                <c:pt idx="4343">
                  <c:v>1.500737621299934E+20</c:v>
                </c:pt>
                <c:pt idx="4344">
                  <c:v>1.5011416164374289E+20</c:v>
                </c:pt>
                <c:pt idx="4345">
                  <c:v>1.5023125839002301E+20</c:v>
                </c:pt>
                <c:pt idx="4346">
                  <c:v>1.5031661372564777E+20</c:v>
                </c:pt>
                <c:pt idx="4347">
                  <c:v>1.503576251556767E+20</c:v>
                </c:pt>
                <c:pt idx="4348">
                  <c:v>1.5039078133167194E+20</c:v>
                </c:pt>
                <c:pt idx="4349">
                  <c:v>1.5045705829124443E+20</c:v>
                </c:pt>
                <c:pt idx="4350">
                  <c:v>1.5057117182924027E+20</c:v>
                </c:pt>
                <c:pt idx="4351">
                  <c:v>1.5063398871426508E+20</c:v>
                </c:pt>
                <c:pt idx="4352">
                  <c:v>1.5064831146699561E+20</c:v>
                </c:pt>
                <c:pt idx="4353">
                  <c:v>1.5070156774226759E+20</c:v>
                </c:pt>
                <c:pt idx="4354">
                  <c:v>1.5074205946257978E+20</c:v>
                </c:pt>
                <c:pt idx="4355">
                  <c:v>1.507852782618356E+20</c:v>
                </c:pt>
                <c:pt idx="4356">
                  <c:v>1.5080352584744472E+20</c:v>
                </c:pt>
                <c:pt idx="4357">
                  <c:v>1.508410958305144E+20</c:v>
                </c:pt>
                <c:pt idx="4358">
                  <c:v>1.508814022063218E+20</c:v>
                </c:pt>
                <c:pt idx="4359">
                  <c:v>1.509798136186651E+20</c:v>
                </c:pt>
                <c:pt idx="4360">
                  <c:v>1.510620730490957E+20</c:v>
                </c:pt>
                <c:pt idx="4361">
                  <c:v>1.5112001788837125E+20</c:v>
                </c:pt>
                <c:pt idx="4362">
                  <c:v>1.511646495902081E+20</c:v>
                </c:pt>
                <c:pt idx="4363">
                  <c:v>1.512118407226929E+20</c:v>
                </c:pt>
                <c:pt idx="4364">
                  <c:v>1.5126625935948186E+20</c:v>
                </c:pt>
                <c:pt idx="4365">
                  <c:v>1.5131760816970043E+20</c:v>
                </c:pt>
                <c:pt idx="4366">
                  <c:v>1.5133450711790843E+20</c:v>
                </c:pt>
                <c:pt idx="4367">
                  <c:v>1.5135687978297157E+20</c:v>
                </c:pt>
                <c:pt idx="4368">
                  <c:v>1.5136199026185257E+20</c:v>
                </c:pt>
                <c:pt idx="4369">
                  <c:v>1.5136939007134954E+20</c:v>
                </c:pt>
                <c:pt idx="4370">
                  <c:v>1.5144098055051674E+20</c:v>
                </c:pt>
                <c:pt idx="4371">
                  <c:v>1.5144704941882163E+20</c:v>
                </c:pt>
                <c:pt idx="4372">
                  <c:v>1.5147937014747657E+20</c:v>
                </c:pt>
                <c:pt idx="4373">
                  <c:v>1.5152258615259408E+20</c:v>
                </c:pt>
                <c:pt idx="4374">
                  <c:v>1.5154484518936786E+20</c:v>
                </c:pt>
                <c:pt idx="4375">
                  <c:v>1.5163574875220142E+20</c:v>
                </c:pt>
                <c:pt idx="4376">
                  <c:v>1.5164781384121634E+20</c:v>
                </c:pt>
                <c:pt idx="4377">
                  <c:v>1.5171880171789844E+20</c:v>
                </c:pt>
                <c:pt idx="4378">
                  <c:v>1.5178172757431547E+20</c:v>
                </c:pt>
                <c:pt idx="4379">
                  <c:v>1.5189377065585918E+20</c:v>
                </c:pt>
                <c:pt idx="4380">
                  <c:v>1.5189593797577104E+20</c:v>
                </c:pt>
                <c:pt idx="4381">
                  <c:v>1.519319972614204E+20</c:v>
                </c:pt>
                <c:pt idx="4382">
                  <c:v>1.5202360122157823E+20</c:v>
                </c:pt>
                <c:pt idx="4383">
                  <c:v>1.5203146299526781E+20</c:v>
                </c:pt>
                <c:pt idx="4384">
                  <c:v>1.5207095255132344E+20</c:v>
                </c:pt>
                <c:pt idx="4385">
                  <c:v>1.5210787056879862E+20</c:v>
                </c:pt>
                <c:pt idx="4386">
                  <c:v>1.5225435978683518E+20</c:v>
                </c:pt>
                <c:pt idx="4387">
                  <c:v>1.5231936541349845E+20</c:v>
                </c:pt>
                <c:pt idx="4388">
                  <c:v>1.5232146381133319E+20</c:v>
                </c:pt>
                <c:pt idx="4389">
                  <c:v>1.5233835530850586E+20</c:v>
                </c:pt>
                <c:pt idx="4390">
                  <c:v>1.5242921602788603E+20</c:v>
                </c:pt>
                <c:pt idx="4391">
                  <c:v>1.5244833445325344E+20</c:v>
                </c:pt>
                <c:pt idx="4392">
                  <c:v>1.5253497509247874E+20</c:v>
                </c:pt>
                <c:pt idx="4393">
                  <c:v>1.5257905541769862E+20</c:v>
                </c:pt>
                <c:pt idx="4394">
                  <c:v>1.5260653856164276E+20</c:v>
                </c:pt>
                <c:pt idx="4395">
                  <c:v>1.5262343192157428E+20</c:v>
                </c:pt>
                <c:pt idx="4396">
                  <c:v>1.5285879708944564E+20</c:v>
                </c:pt>
                <c:pt idx="4397">
                  <c:v>1.52877452619241E+20</c:v>
                </c:pt>
                <c:pt idx="4398">
                  <c:v>1.5288695827760805E+20</c:v>
                </c:pt>
                <c:pt idx="4399">
                  <c:v>1.5289959895910492E+20</c:v>
                </c:pt>
                <c:pt idx="4400">
                  <c:v>1.5298557831894152E+20</c:v>
                </c:pt>
                <c:pt idx="4401">
                  <c:v>1.5309987068178609E+20</c:v>
                </c:pt>
                <c:pt idx="4402">
                  <c:v>1.5311756968491647E+20</c:v>
                </c:pt>
                <c:pt idx="4403">
                  <c:v>1.5317734189061521E+20</c:v>
                </c:pt>
                <c:pt idx="4404">
                  <c:v>1.5343752459452888E+20</c:v>
                </c:pt>
                <c:pt idx="4405">
                  <c:v>1.534531047094773E+20</c:v>
                </c:pt>
                <c:pt idx="4406">
                  <c:v>1.5346408474146721E+20</c:v>
                </c:pt>
                <c:pt idx="4407">
                  <c:v>1.534792205884319E+20</c:v>
                </c:pt>
                <c:pt idx="4408">
                  <c:v>1.535074227572888E+20</c:v>
                </c:pt>
                <c:pt idx="4409">
                  <c:v>1.5356646476152183E+20</c:v>
                </c:pt>
                <c:pt idx="4410">
                  <c:v>1.535944229089705E+20</c:v>
                </c:pt>
                <c:pt idx="4411">
                  <c:v>1.5364371337066935E+20</c:v>
                </c:pt>
                <c:pt idx="4412">
                  <c:v>1.5365388962221926E+20</c:v>
                </c:pt>
                <c:pt idx="4413">
                  <c:v>1.536584720089688E+20</c:v>
                </c:pt>
                <c:pt idx="4414">
                  <c:v>1.5366448313174956E+20</c:v>
                </c:pt>
                <c:pt idx="4415">
                  <c:v>1.5367651841662308E+20</c:v>
                </c:pt>
                <c:pt idx="4416">
                  <c:v>1.5367839607753504E+20</c:v>
                </c:pt>
                <c:pt idx="4417">
                  <c:v>1.5368322621121049E+20</c:v>
                </c:pt>
                <c:pt idx="4418">
                  <c:v>1.5375508027075376E+20</c:v>
                </c:pt>
                <c:pt idx="4419">
                  <c:v>1.5386567319453955E+20</c:v>
                </c:pt>
                <c:pt idx="4420">
                  <c:v>1.5387922942200689E+20</c:v>
                </c:pt>
                <c:pt idx="4421">
                  <c:v>1.5388953234115802E+20</c:v>
                </c:pt>
                <c:pt idx="4422">
                  <c:v>1.5404150831536151E+20</c:v>
                </c:pt>
                <c:pt idx="4423">
                  <c:v>1.542739182163312E+20</c:v>
                </c:pt>
                <c:pt idx="4424">
                  <c:v>1.5430584217735293E+20</c:v>
                </c:pt>
                <c:pt idx="4425">
                  <c:v>1.5444160004170491E+20</c:v>
                </c:pt>
                <c:pt idx="4426">
                  <c:v>1.5451085834680291E+20</c:v>
                </c:pt>
                <c:pt idx="4427">
                  <c:v>1.5452469771361416E+20</c:v>
                </c:pt>
                <c:pt idx="4428">
                  <c:v>1.5456919715957329E+20</c:v>
                </c:pt>
                <c:pt idx="4429">
                  <c:v>1.5465278101154005E+20</c:v>
                </c:pt>
                <c:pt idx="4430">
                  <c:v>1.5500523920017385E+20</c:v>
                </c:pt>
                <c:pt idx="4431">
                  <c:v>1.5501783796959681E+20</c:v>
                </c:pt>
                <c:pt idx="4432">
                  <c:v>1.5508018730215247E+20</c:v>
                </c:pt>
                <c:pt idx="4433">
                  <c:v>1.5509137875727083E+20</c:v>
                </c:pt>
                <c:pt idx="4434">
                  <c:v>1.5513383661953997E+20</c:v>
                </c:pt>
                <c:pt idx="4435">
                  <c:v>1.5532043662370567E+20</c:v>
                </c:pt>
                <c:pt idx="4436">
                  <c:v>1.5541709517997933E+20</c:v>
                </c:pt>
                <c:pt idx="4437">
                  <c:v>1.5550355699435586E+20</c:v>
                </c:pt>
                <c:pt idx="4438">
                  <c:v>1.5562251929361551E+20</c:v>
                </c:pt>
                <c:pt idx="4439">
                  <c:v>1.5565463605017733E+20</c:v>
                </c:pt>
                <c:pt idx="4440">
                  <c:v>1.5568499529377238E+20</c:v>
                </c:pt>
                <c:pt idx="4441">
                  <c:v>1.5571401707651944E+20</c:v>
                </c:pt>
                <c:pt idx="4442">
                  <c:v>1.5571437379483756E+20</c:v>
                </c:pt>
                <c:pt idx="4443">
                  <c:v>1.5573061425779517E+20</c:v>
                </c:pt>
                <c:pt idx="4444">
                  <c:v>1.5578575843915281E+20</c:v>
                </c:pt>
                <c:pt idx="4445">
                  <c:v>1.5578999528413728E+20</c:v>
                </c:pt>
                <c:pt idx="4446">
                  <c:v>1.5584987925536653E+20</c:v>
                </c:pt>
                <c:pt idx="4447">
                  <c:v>1.5594019977468274E+20</c:v>
                </c:pt>
                <c:pt idx="4448">
                  <c:v>1.5595551630925509E+20</c:v>
                </c:pt>
                <c:pt idx="4449">
                  <c:v>1.5596461402343585E+20</c:v>
                </c:pt>
                <c:pt idx="4450">
                  <c:v>1.5599057343064785E+20</c:v>
                </c:pt>
                <c:pt idx="4451">
                  <c:v>1.5600071801529745E+20</c:v>
                </c:pt>
                <c:pt idx="4452">
                  <c:v>1.5605544214453636E+20</c:v>
                </c:pt>
                <c:pt idx="4453">
                  <c:v>1.5612359303950313E+20</c:v>
                </c:pt>
                <c:pt idx="4454">
                  <c:v>1.5614870675420122E+20</c:v>
                </c:pt>
                <c:pt idx="4455">
                  <c:v>1.5621802839309979E+20</c:v>
                </c:pt>
                <c:pt idx="4456">
                  <c:v>1.5624586452984434E+20</c:v>
                </c:pt>
                <c:pt idx="4457">
                  <c:v>1.5625894109691006E+20</c:v>
                </c:pt>
                <c:pt idx="4458">
                  <c:v>1.5633962835887866E+20</c:v>
                </c:pt>
                <c:pt idx="4459">
                  <c:v>1.5634406172492091E+20</c:v>
                </c:pt>
                <c:pt idx="4460">
                  <c:v>1.5635580455665625E+20</c:v>
                </c:pt>
                <c:pt idx="4461">
                  <c:v>1.5643050863722673E+20</c:v>
                </c:pt>
                <c:pt idx="4462">
                  <c:v>1.5643496342499557E+20</c:v>
                </c:pt>
                <c:pt idx="4463">
                  <c:v>1.5653683491188657E+20</c:v>
                </c:pt>
                <c:pt idx="4464">
                  <c:v>1.5657827757058716E+20</c:v>
                </c:pt>
                <c:pt idx="4465">
                  <c:v>1.5667863929143732E+20</c:v>
                </c:pt>
                <c:pt idx="4466">
                  <c:v>1.5692711176189529E+20</c:v>
                </c:pt>
                <c:pt idx="4467">
                  <c:v>1.5700153177174242E+20</c:v>
                </c:pt>
                <c:pt idx="4468">
                  <c:v>1.5708963840217576E+20</c:v>
                </c:pt>
                <c:pt idx="4469">
                  <c:v>1.5709888420568449E+20</c:v>
                </c:pt>
                <c:pt idx="4470">
                  <c:v>1.5717108660113103E+20</c:v>
                </c:pt>
                <c:pt idx="4471">
                  <c:v>1.5723563212636055E+20</c:v>
                </c:pt>
                <c:pt idx="4472">
                  <c:v>1.5737016429539502E+20</c:v>
                </c:pt>
                <c:pt idx="4473">
                  <c:v>1.5739176298415951E+20</c:v>
                </c:pt>
                <c:pt idx="4474">
                  <c:v>1.5744549426293608E+20</c:v>
                </c:pt>
                <c:pt idx="4475">
                  <c:v>1.5747793420815686E+20</c:v>
                </c:pt>
                <c:pt idx="4476">
                  <c:v>1.5763394212387229E+20</c:v>
                </c:pt>
                <c:pt idx="4477">
                  <c:v>1.5763437242116466E+20</c:v>
                </c:pt>
                <c:pt idx="4478">
                  <c:v>1.5766123992331171E+20</c:v>
                </c:pt>
                <c:pt idx="4479">
                  <c:v>1.5771625743706817E+20</c:v>
                </c:pt>
                <c:pt idx="4480">
                  <c:v>1.5774265459260788E+20</c:v>
                </c:pt>
                <c:pt idx="4481">
                  <c:v>1.5780207659964445E+20</c:v>
                </c:pt>
                <c:pt idx="4482">
                  <c:v>1.578493366542064E+20</c:v>
                </c:pt>
                <c:pt idx="4483">
                  <c:v>1.5789899314801764E+20</c:v>
                </c:pt>
                <c:pt idx="4484">
                  <c:v>1.5794249881213498E+20</c:v>
                </c:pt>
                <c:pt idx="4485">
                  <c:v>1.5797187638182068E+20</c:v>
                </c:pt>
                <c:pt idx="4486">
                  <c:v>1.5797873785401249E+20</c:v>
                </c:pt>
                <c:pt idx="4487">
                  <c:v>1.5810120493403203E+20</c:v>
                </c:pt>
                <c:pt idx="4488">
                  <c:v>1.581615629773864E+20</c:v>
                </c:pt>
                <c:pt idx="4489">
                  <c:v>1.5818749723735402E+20</c:v>
                </c:pt>
                <c:pt idx="4490">
                  <c:v>1.5823395351147594E+20</c:v>
                </c:pt>
                <c:pt idx="4491">
                  <c:v>1.583072437580858E+20</c:v>
                </c:pt>
                <c:pt idx="4492">
                  <c:v>1.5834353588859037E+20</c:v>
                </c:pt>
                <c:pt idx="4493">
                  <c:v>1.5842435354367784E+20</c:v>
                </c:pt>
                <c:pt idx="4494">
                  <c:v>1.584420152916314E+20</c:v>
                </c:pt>
                <c:pt idx="4495">
                  <c:v>1.5851305718831985E+20</c:v>
                </c:pt>
                <c:pt idx="4496">
                  <c:v>1.5854694915405739E+20</c:v>
                </c:pt>
                <c:pt idx="4497">
                  <c:v>1.5857166703250162E+20</c:v>
                </c:pt>
                <c:pt idx="4498">
                  <c:v>1.5858350207079966E+20</c:v>
                </c:pt>
                <c:pt idx="4499">
                  <c:v>1.586326081193733E+20</c:v>
                </c:pt>
                <c:pt idx="4500">
                  <c:v>1.5864016905751003E+20</c:v>
                </c:pt>
                <c:pt idx="4501">
                  <c:v>1.588030021216199E+20</c:v>
                </c:pt>
                <c:pt idx="4502">
                  <c:v>1.5880473635010114E+20</c:v>
                </c:pt>
                <c:pt idx="4503">
                  <c:v>1.5884333271329233E+20</c:v>
                </c:pt>
                <c:pt idx="4504">
                  <c:v>1.5885044286378947E+20</c:v>
                </c:pt>
                <c:pt idx="4505">
                  <c:v>1.5892263501406244E+20</c:v>
                </c:pt>
                <c:pt idx="4506">
                  <c:v>1.589272649011624E+20</c:v>
                </c:pt>
                <c:pt idx="4507">
                  <c:v>1.5894647739585128E+20</c:v>
                </c:pt>
                <c:pt idx="4508">
                  <c:v>1.5898161461587421E+20</c:v>
                </c:pt>
                <c:pt idx="4509">
                  <c:v>1.5904406360602788E+20</c:v>
                </c:pt>
                <c:pt idx="4510">
                  <c:v>1.5905637923610696E+20</c:v>
                </c:pt>
                <c:pt idx="4511">
                  <c:v>1.591474094665417E+20</c:v>
                </c:pt>
                <c:pt idx="4512">
                  <c:v>1.5918768510682831E+20</c:v>
                </c:pt>
                <c:pt idx="4513">
                  <c:v>1.5925180219752435E+20</c:v>
                </c:pt>
                <c:pt idx="4514">
                  <c:v>1.5927862499345924E+20</c:v>
                </c:pt>
                <c:pt idx="4515">
                  <c:v>1.5929824077543732E+20</c:v>
                </c:pt>
                <c:pt idx="4516">
                  <c:v>1.5931215651536096E+20</c:v>
                </c:pt>
                <c:pt idx="4517">
                  <c:v>1.5932841001763052E+20</c:v>
                </c:pt>
                <c:pt idx="4518">
                  <c:v>1.5938070138382277E+20</c:v>
                </c:pt>
                <c:pt idx="4519">
                  <c:v>1.5940970174484313E+20</c:v>
                </c:pt>
                <c:pt idx="4520">
                  <c:v>1.594197373581005E+20</c:v>
                </c:pt>
                <c:pt idx="4521">
                  <c:v>1.5944995037512653E+20</c:v>
                </c:pt>
                <c:pt idx="4522">
                  <c:v>1.5949572394813312E+20</c:v>
                </c:pt>
                <c:pt idx="4523">
                  <c:v>1.5954734751528075E+20</c:v>
                </c:pt>
                <c:pt idx="4524">
                  <c:v>1.596123540733235E+20</c:v>
                </c:pt>
                <c:pt idx="4525">
                  <c:v>1.5974466769657797E+20</c:v>
                </c:pt>
                <c:pt idx="4526">
                  <c:v>1.5987954075048034E+20</c:v>
                </c:pt>
                <c:pt idx="4527">
                  <c:v>1.5991735848047585E+20</c:v>
                </c:pt>
                <c:pt idx="4528">
                  <c:v>1.5995029205678958E+20</c:v>
                </c:pt>
                <c:pt idx="4529">
                  <c:v>1.6002519358979716E+20</c:v>
                </c:pt>
                <c:pt idx="4530">
                  <c:v>1.6009313213025609E+20</c:v>
                </c:pt>
                <c:pt idx="4531">
                  <c:v>1.6024850111968897E+20</c:v>
                </c:pt>
                <c:pt idx="4532">
                  <c:v>1.6026633144731763E+20</c:v>
                </c:pt>
                <c:pt idx="4533">
                  <c:v>1.602741103282388E+20</c:v>
                </c:pt>
                <c:pt idx="4534">
                  <c:v>1.6030304735545855E+20</c:v>
                </c:pt>
                <c:pt idx="4535">
                  <c:v>1.603323774247938E+20</c:v>
                </c:pt>
                <c:pt idx="4536">
                  <c:v>1.6036430324857438E+20</c:v>
                </c:pt>
                <c:pt idx="4537">
                  <c:v>1.6044003370926634E+20</c:v>
                </c:pt>
                <c:pt idx="4538">
                  <c:v>1.6050401947546406E+20</c:v>
                </c:pt>
                <c:pt idx="4539">
                  <c:v>1.6053498039016489E+20</c:v>
                </c:pt>
                <c:pt idx="4540">
                  <c:v>1.6067478230396128E+20</c:v>
                </c:pt>
                <c:pt idx="4541">
                  <c:v>1.6073269175081878E+20</c:v>
                </c:pt>
                <c:pt idx="4542">
                  <c:v>1.6075300327322406E+20</c:v>
                </c:pt>
                <c:pt idx="4543">
                  <c:v>1.6089867474012927E+20</c:v>
                </c:pt>
                <c:pt idx="4544">
                  <c:v>1.609671758337582E+20</c:v>
                </c:pt>
                <c:pt idx="4545">
                  <c:v>1.6108955070721507E+20</c:v>
                </c:pt>
                <c:pt idx="4546">
                  <c:v>1.61241616093843E+20</c:v>
                </c:pt>
                <c:pt idx="4547">
                  <c:v>1.6125630208454758E+20</c:v>
                </c:pt>
                <c:pt idx="4548">
                  <c:v>1.6127263102855021E+20</c:v>
                </c:pt>
                <c:pt idx="4549">
                  <c:v>1.615001046185905E+20</c:v>
                </c:pt>
                <c:pt idx="4550">
                  <c:v>1.6150761433085909E+20</c:v>
                </c:pt>
                <c:pt idx="4551">
                  <c:v>1.6152686314934534E+20</c:v>
                </c:pt>
                <c:pt idx="4552">
                  <c:v>1.6157086989559103E+20</c:v>
                </c:pt>
                <c:pt idx="4553">
                  <c:v>1.6161034175543761E+20</c:v>
                </c:pt>
                <c:pt idx="4554">
                  <c:v>1.6169654278357634E+20</c:v>
                </c:pt>
                <c:pt idx="4555">
                  <c:v>1.6215808226719629E+20</c:v>
                </c:pt>
                <c:pt idx="4556">
                  <c:v>1.6217142148325864E+20</c:v>
                </c:pt>
                <c:pt idx="4557">
                  <c:v>1.6223567734948836E+20</c:v>
                </c:pt>
                <c:pt idx="4558">
                  <c:v>1.6223659196407946E+20</c:v>
                </c:pt>
                <c:pt idx="4559">
                  <c:v>1.6225474268622877E+20</c:v>
                </c:pt>
                <c:pt idx="4560">
                  <c:v>1.6228232083087383E+20</c:v>
                </c:pt>
                <c:pt idx="4561">
                  <c:v>1.623259615450071E+20</c:v>
                </c:pt>
                <c:pt idx="4562">
                  <c:v>1.6232818474768423E+20</c:v>
                </c:pt>
                <c:pt idx="4563">
                  <c:v>1.6240601174345204E+20</c:v>
                </c:pt>
                <c:pt idx="4564">
                  <c:v>1.6241808707764057E+20</c:v>
                </c:pt>
                <c:pt idx="4565">
                  <c:v>1.6243685344158699E+20</c:v>
                </c:pt>
                <c:pt idx="4566">
                  <c:v>1.6244927618029945E+20</c:v>
                </c:pt>
                <c:pt idx="4567">
                  <c:v>1.6248746832482206E+20</c:v>
                </c:pt>
                <c:pt idx="4568">
                  <c:v>1.62537779578366E+20</c:v>
                </c:pt>
                <c:pt idx="4569">
                  <c:v>1.6258505453499865E+20</c:v>
                </c:pt>
                <c:pt idx="4570">
                  <c:v>1.6263668462180224E+20</c:v>
                </c:pt>
                <c:pt idx="4571">
                  <c:v>1.627291594217184E+20</c:v>
                </c:pt>
                <c:pt idx="4572">
                  <c:v>1.6285707507134864E+20</c:v>
                </c:pt>
                <c:pt idx="4573">
                  <c:v>1.629194029821776E+20</c:v>
                </c:pt>
                <c:pt idx="4574">
                  <c:v>1.629530481323687E+20</c:v>
                </c:pt>
                <c:pt idx="4575">
                  <c:v>1.6306719426864421E+20</c:v>
                </c:pt>
                <c:pt idx="4576">
                  <c:v>1.6310050784776153E+20</c:v>
                </c:pt>
                <c:pt idx="4577">
                  <c:v>1.6318330747825612E+20</c:v>
                </c:pt>
                <c:pt idx="4578">
                  <c:v>1.6322068559716513E+20</c:v>
                </c:pt>
                <c:pt idx="4579">
                  <c:v>1.6329296902262132E+20</c:v>
                </c:pt>
                <c:pt idx="4580">
                  <c:v>1.6345052954783095E+20</c:v>
                </c:pt>
                <c:pt idx="4581">
                  <c:v>1.6360423881913627E+20</c:v>
                </c:pt>
                <c:pt idx="4582">
                  <c:v>1.6362131659219308E+20</c:v>
                </c:pt>
                <c:pt idx="4583">
                  <c:v>1.6363841671835599E+20</c:v>
                </c:pt>
                <c:pt idx="4584">
                  <c:v>1.6366580672435805E+20</c:v>
                </c:pt>
                <c:pt idx="4585">
                  <c:v>1.6372018251769364E+20</c:v>
                </c:pt>
                <c:pt idx="4586">
                  <c:v>1.637361659199312E+20</c:v>
                </c:pt>
                <c:pt idx="4587">
                  <c:v>1.6373761980320684E+20</c:v>
                </c:pt>
                <c:pt idx="4588">
                  <c:v>1.6379793407172841E+20</c:v>
                </c:pt>
                <c:pt idx="4589">
                  <c:v>1.6381451448817454E+20</c:v>
                </c:pt>
                <c:pt idx="4590">
                  <c:v>1.6387072509896888E+20</c:v>
                </c:pt>
                <c:pt idx="4591">
                  <c:v>1.6399770564366074E+20</c:v>
                </c:pt>
                <c:pt idx="4592">
                  <c:v>1.640006432143534E+20</c:v>
                </c:pt>
                <c:pt idx="4593">
                  <c:v>1.6400904425672753E+20</c:v>
                </c:pt>
                <c:pt idx="4594">
                  <c:v>1.6403226168292517E+20</c:v>
                </c:pt>
                <c:pt idx="4595">
                  <c:v>1.6403865653402727E+20</c:v>
                </c:pt>
                <c:pt idx="4596">
                  <c:v>1.6417148241596308E+20</c:v>
                </c:pt>
                <c:pt idx="4597">
                  <c:v>1.6421272669084716E+20</c:v>
                </c:pt>
                <c:pt idx="4598">
                  <c:v>1.6421468817590701E+20</c:v>
                </c:pt>
                <c:pt idx="4599">
                  <c:v>1.6429396067253564E+20</c:v>
                </c:pt>
                <c:pt idx="4600">
                  <c:v>1.6431023559653183E+20</c:v>
                </c:pt>
                <c:pt idx="4601">
                  <c:v>1.6434520516825904E+20</c:v>
                </c:pt>
                <c:pt idx="4602">
                  <c:v>1.6442374373790427E+20</c:v>
                </c:pt>
                <c:pt idx="4603">
                  <c:v>1.6442620164819527E+20</c:v>
                </c:pt>
                <c:pt idx="4604">
                  <c:v>1.6453134879650864E+20</c:v>
                </c:pt>
                <c:pt idx="4605">
                  <c:v>1.6458699033447688E+20</c:v>
                </c:pt>
                <c:pt idx="4606">
                  <c:v>1.64647139748841E+20</c:v>
                </c:pt>
                <c:pt idx="4607">
                  <c:v>1.6466452022020951E+20</c:v>
                </c:pt>
                <c:pt idx="4608">
                  <c:v>1.6480462855783527E+20</c:v>
                </c:pt>
                <c:pt idx="4609">
                  <c:v>1.648676438266767E+20</c:v>
                </c:pt>
                <c:pt idx="4610">
                  <c:v>1.6489038345523154E+20</c:v>
                </c:pt>
                <c:pt idx="4611">
                  <c:v>1.6495876998919176E+20</c:v>
                </c:pt>
                <c:pt idx="4612">
                  <c:v>1.6496147098951162E+20</c:v>
                </c:pt>
                <c:pt idx="4613">
                  <c:v>1.6497954720130734E+20</c:v>
                </c:pt>
                <c:pt idx="4614">
                  <c:v>1.6498963124629458E+20</c:v>
                </c:pt>
                <c:pt idx="4615">
                  <c:v>1.6501998024471603E+20</c:v>
                </c:pt>
                <c:pt idx="4616">
                  <c:v>1.6503284818279154E+20</c:v>
                </c:pt>
                <c:pt idx="4617">
                  <c:v>1.6513970254958291E+20</c:v>
                </c:pt>
                <c:pt idx="4618">
                  <c:v>1.6517157155921881E+20</c:v>
                </c:pt>
                <c:pt idx="4619">
                  <c:v>1.6521603654413943E+20</c:v>
                </c:pt>
                <c:pt idx="4620">
                  <c:v>1.6526086104151641E+20</c:v>
                </c:pt>
                <c:pt idx="4621">
                  <c:v>1.6526492092441097E+20</c:v>
                </c:pt>
                <c:pt idx="4622">
                  <c:v>1.6538102016333156E+20</c:v>
                </c:pt>
                <c:pt idx="4623">
                  <c:v>1.6545417070302836E+20</c:v>
                </c:pt>
                <c:pt idx="4624">
                  <c:v>1.655315348032241E+20</c:v>
                </c:pt>
                <c:pt idx="4625">
                  <c:v>1.6553364717175013E+20</c:v>
                </c:pt>
                <c:pt idx="4626">
                  <c:v>1.6555288574506277E+20</c:v>
                </c:pt>
                <c:pt idx="4627">
                  <c:v>1.655734943775032E+20</c:v>
                </c:pt>
                <c:pt idx="4628">
                  <c:v>1.6559146068652727E+20</c:v>
                </c:pt>
                <c:pt idx="4629">
                  <c:v>1.6575175108481879E+20</c:v>
                </c:pt>
                <c:pt idx="4630">
                  <c:v>1.6579664450427293E+20</c:v>
                </c:pt>
                <c:pt idx="4631">
                  <c:v>1.6587482821835886E+20</c:v>
                </c:pt>
                <c:pt idx="4632">
                  <c:v>1.6588852508411871E+20</c:v>
                </c:pt>
                <c:pt idx="4633">
                  <c:v>1.6592849988885247E+20</c:v>
                </c:pt>
                <c:pt idx="4634">
                  <c:v>1.6597416542184623E+20</c:v>
                </c:pt>
                <c:pt idx="4635">
                  <c:v>1.6600848861625552E+20</c:v>
                </c:pt>
                <c:pt idx="4636">
                  <c:v>1.6600869538248694E+20</c:v>
                </c:pt>
                <c:pt idx="4637">
                  <c:v>1.6604495957160886E+20</c:v>
                </c:pt>
                <c:pt idx="4638">
                  <c:v>1.6607560381730662E+20</c:v>
                </c:pt>
                <c:pt idx="4639">
                  <c:v>1.6610364206338553E+20</c:v>
                </c:pt>
                <c:pt idx="4640">
                  <c:v>1.661888614176149E+20</c:v>
                </c:pt>
                <c:pt idx="4641">
                  <c:v>1.6623173467510558E+20</c:v>
                </c:pt>
                <c:pt idx="4642">
                  <c:v>1.6623777839616613E+20</c:v>
                </c:pt>
                <c:pt idx="4643">
                  <c:v>1.6624027449301343E+20</c:v>
                </c:pt>
                <c:pt idx="4644">
                  <c:v>1.6628764817586464E+20</c:v>
                </c:pt>
                <c:pt idx="4645">
                  <c:v>1.6637464646478748E+20</c:v>
                </c:pt>
                <c:pt idx="4646">
                  <c:v>1.6648618567006467E+20</c:v>
                </c:pt>
                <c:pt idx="4647">
                  <c:v>1.6649683692511907E+20</c:v>
                </c:pt>
                <c:pt idx="4648">
                  <c:v>1.665865604302266E+20</c:v>
                </c:pt>
                <c:pt idx="4649">
                  <c:v>1.6665371102369576E+20</c:v>
                </c:pt>
                <c:pt idx="4650">
                  <c:v>1.6670801975771303E+20</c:v>
                </c:pt>
                <c:pt idx="4651">
                  <c:v>1.668400297512764E+20</c:v>
                </c:pt>
                <c:pt idx="4652">
                  <c:v>1.6689890038169593E+20</c:v>
                </c:pt>
                <c:pt idx="4653">
                  <c:v>1.6698768039945044E+20</c:v>
                </c:pt>
                <c:pt idx="4654">
                  <c:v>1.6701508344476438E+20</c:v>
                </c:pt>
                <c:pt idx="4655">
                  <c:v>1.6703306744999746E+20</c:v>
                </c:pt>
                <c:pt idx="4656">
                  <c:v>1.6717160827605837E+20</c:v>
                </c:pt>
                <c:pt idx="4657">
                  <c:v>1.6723738042798483E+20</c:v>
                </c:pt>
                <c:pt idx="4658">
                  <c:v>1.6724020623314708E+20</c:v>
                </c:pt>
                <c:pt idx="4659">
                  <c:v>1.6727405442405181E+20</c:v>
                </c:pt>
                <c:pt idx="4660">
                  <c:v>1.672969831226291E+20</c:v>
                </c:pt>
                <c:pt idx="4661">
                  <c:v>1.6741226088490064E+20</c:v>
                </c:pt>
                <c:pt idx="4662">
                  <c:v>1.6746482141974544E+20</c:v>
                </c:pt>
                <c:pt idx="4663">
                  <c:v>1.6748430960274286E+20</c:v>
                </c:pt>
                <c:pt idx="4664">
                  <c:v>1.6761008494246445E+20</c:v>
                </c:pt>
                <c:pt idx="4665">
                  <c:v>1.6762431269449407E+20</c:v>
                </c:pt>
                <c:pt idx="4666">
                  <c:v>1.6770772703540629E+20</c:v>
                </c:pt>
                <c:pt idx="4667">
                  <c:v>1.6770967361839543E+20</c:v>
                </c:pt>
                <c:pt idx="4668">
                  <c:v>1.6788553668060001E+20</c:v>
                </c:pt>
                <c:pt idx="4669">
                  <c:v>1.6794727968515287E+20</c:v>
                </c:pt>
                <c:pt idx="4670">
                  <c:v>1.6801860006428806E+20</c:v>
                </c:pt>
                <c:pt idx="4671">
                  <c:v>1.6813326870441863E+20</c:v>
                </c:pt>
                <c:pt idx="4672">
                  <c:v>1.6827244473124428E+20</c:v>
                </c:pt>
                <c:pt idx="4673">
                  <c:v>1.6829258674259503E+20</c:v>
                </c:pt>
                <c:pt idx="4674">
                  <c:v>1.6832517012024656E+20</c:v>
                </c:pt>
                <c:pt idx="4675">
                  <c:v>1.6840060905917982E+20</c:v>
                </c:pt>
                <c:pt idx="4676">
                  <c:v>1.6847812218008289E+20</c:v>
                </c:pt>
                <c:pt idx="4677">
                  <c:v>1.6858873000593942E+20</c:v>
                </c:pt>
                <c:pt idx="4678">
                  <c:v>1.6859513417083575E+20</c:v>
                </c:pt>
                <c:pt idx="4679">
                  <c:v>1.6862445958327386E+20</c:v>
                </c:pt>
                <c:pt idx="4680">
                  <c:v>1.6863924802571472E+20</c:v>
                </c:pt>
                <c:pt idx="4681">
                  <c:v>1.6869726830672334E+20</c:v>
                </c:pt>
                <c:pt idx="4682">
                  <c:v>1.6874587234178921E+20</c:v>
                </c:pt>
                <c:pt idx="4683">
                  <c:v>1.6875184062111669E+20</c:v>
                </c:pt>
                <c:pt idx="4684">
                  <c:v>1.6875691198206201E+20</c:v>
                </c:pt>
                <c:pt idx="4685">
                  <c:v>1.68772209889046E+20</c:v>
                </c:pt>
                <c:pt idx="4686">
                  <c:v>1.687813131915033E+20</c:v>
                </c:pt>
                <c:pt idx="4687">
                  <c:v>1.6888679749916692E+20</c:v>
                </c:pt>
                <c:pt idx="4688">
                  <c:v>1.6890169305024112E+20</c:v>
                </c:pt>
                <c:pt idx="4689">
                  <c:v>1.689188369512368E+20</c:v>
                </c:pt>
                <c:pt idx="4690">
                  <c:v>1.6894971217903088E+20</c:v>
                </c:pt>
                <c:pt idx="4691">
                  <c:v>1.6898692637516179E+20</c:v>
                </c:pt>
                <c:pt idx="4692">
                  <c:v>1.6899454878434034E+20</c:v>
                </c:pt>
                <c:pt idx="4693">
                  <c:v>1.6902164540582494E+20</c:v>
                </c:pt>
                <c:pt idx="4694">
                  <c:v>1.6906246497169313E+20</c:v>
                </c:pt>
                <c:pt idx="4695">
                  <c:v>1.6914732295070735E+20</c:v>
                </c:pt>
                <c:pt idx="4696">
                  <c:v>1.6931601439137304E+20</c:v>
                </c:pt>
                <c:pt idx="4697">
                  <c:v>1.6933954569243538E+20</c:v>
                </c:pt>
                <c:pt idx="4698">
                  <c:v>1.6934121751849547E+20</c:v>
                </c:pt>
                <c:pt idx="4699">
                  <c:v>1.6937492413972831E+20</c:v>
                </c:pt>
                <c:pt idx="4700">
                  <c:v>1.695339255089017E+20</c:v>
                </c:pt>
                <c:pt idx="4701">
                  <c:v>1.6962358568020866E+20</c:v>
                </c:pt>
                <c:pt idx="4702">
                  <c:v>1.6968914827176555E+20</c:v>
                </c:pt>
                <c:pt idx="4703">
                  <c:v>1.6970374205590749E+20</c:v>
                </c:pt>
                <c:pt idx="4704">
                  <c:v>1.6970554706922471E+20</c:v>
                </c:pt>
                <c:pt idx="4705">
                  <c:v>1.6973739465713392E+20</c:v>
                </c:pt>
                <c:pt idx="4706">
                  <c:v>1.6979808892845913E+20</c:v>
                </c:pt>
                <c:pt idx="4707">
                  <c:v>1.6979875859026258E+20</c:v>
                </c:pt>
                <c:pt idx="4708">
                  <c:v>1.6989942952908037E+20</c:v>
                </c:pt>
                <c:pt idx="4709">
                  <c:v>1.6997601406470105E+20</c:v>
                </c:pt>
                <c:pt idx="4710">
                  <c:v>1.6998547501685585E+20</c:v>
                </c:pt>
                <c:pt idx="4711">
                  <c:v>1.7002313441234987E+20</c:v>
                </c:pt>
                <c:pt idx="4712">
                  <c:v>1.7012397672498102E+20</c:v>
                </c:pt>
                <c:pt idx="4713">
                  <c:v>1.7014885945758276E+20</c:v>
                </c:pt>
                <c:pt idx="4714">
                  <c:v>1.7015519656316076E+20</c:v>
                </c:pt>
                <c:pt idx="4715">
                  <c:v>1.702295597588632E+20</c:v>
                </c:pt>
                <c:pt idx="4716">
                  <c:v>1.7036500281697101E+20</c:v>
                </c:pt>
                <c:pt idx="4717">
                  <c:v>1.7042269059552638E+20</c:v>
                </c:pt>
                <c:pt idx="4718">
                  <c:v>1.7047172772202293E+20</c:v>
                </c:pt>
                <c:pt idx="4719">
                  <c:v>1.7053582618513057E+20</c:v>
                </c:pt>
                <c:pt idx="4720">
                  <c:v>1.7053703977251563E+20</c:v>
                </c:pt>
                <c:pt idx="4721">
                  <c:v>1.7054168176754813E+20</c:v>
                </c:pt>
                <c:pt idx="4722">
                  <c:v>1.7068074044056679E+20</c:v>
                </c:pt>
                <c:pt idx="4723">
                  <c:v>1.7071458304319508E+20</c:v>
                </c:pt>
                <c:pt idx="4724">
                  <c:v>1.7084709691302501E+20</c:v>
                </c:pt>
                <c:pt idx="4725">
                  <c:v>1.7098332326122557E+20</c:v>
                </c:pt>
                <c:pt idx="4726">
                  <c:v>1.7110829575188654E+20</c:v>
                </c:pt>
                <c:pt idx="4727">
                  <c:v>1.7111371079183814E+20</c:v>
                </c:pt>
                <c:pt idx="4728">
                  <c:v>1.7112585784224206E+20</c:v>
                </c:pt>
                <c:pt idx="4729">
                  <c:v>1.7118029324386058E+20</c:v>
                </c:pt>
                <c:pt idx="4730">
                  <c:v>1.7139199392341239E+20</c:v>
                </c:pt>
                <c:pt idx="4731">
                  <c:v>1.716223892506953E+20</c:v>
                </c:pt>
                <c:pt idx="4732">
                  <c:v>1.7171843030241306E+20</c:v>
                </c:pt>
                <c:pt idx="4733">
                  <c:v>1.7179684592997466E+20</c:v>
                </c:pt>
                <c:pt idx="4734">
                  <c:v>1.718068116897755E+20</c:v>
                </c:pt>
                <c:pt idx="4735">
                  <c:v>1.7186361558926072E+20</c:v>
                </c:pt>
                <c:pt idx="4736">
                  <c:v>1.7193108937138874E+20</c:v>
                </c:pt>
                <c:pt idx="4737">
                  <c:v>1.7195070235922848E+20</c:v>
                </c:pt>
                <c:pt idx="4738">
                  <c:v>1.7204642487918438E+20</c:v>
                </c:pt>
                <c:pt idx="4739">
                  <c:v>1.7207788594463408E+20</c:v>
                </c:pt>
                <c:pt idx="4740">
                  <c:v>1.7213285688941946E+20</c:v>
                </c:pt>
                <c:pt idx="4741">
                  <c:v>1.7215235159207284E+20</c:v>
                </c:pt>
                <c:pt idx="4742">
                  <c:v>1.7217980306911668E+20</c:v>
                </c:pt>
                <c:pt idx="4743">
                  <c:v>1.7218154661139209E+20</c:v>
                </c:pt>
                <c:pt idx="4744">
                  <c:v>1.7224088572566028E+20</c:v>
                </c:pt>
                <c:pt idx="4745">
                  <c:v>1.7230936726032142E+20</c:v>
                </c:pt>
                <c:pt idx="4746">
                  <c:v>1.7236382128952833E+20</c:v>
                </c:pt>
                <c:pt idx="4747">
                  <c:v>1.7240593081589416E+20</c:v>
                </c:pt>
                <c:pt idx="4748">
                  <c:v>1.7242818147025319E+20</c:v>
                </c:pt>
                <c:pt idx="4749">
                  <c:v>1.7245432529059047E+20</c:v>
                </c:pt>
                <c:pt idx="4750">
                  <c:v>1.7249121722944186E+20</c:v>
                </c:pt>
                <c:pt idx="4751">
                  <c:v>1.7253463348113483E+20</c:v>
                </c:pt>
                <c:pt idx="4752">
                  <c:v>1.7270011166279932E+20</c:v>
                </c:pt>
                <c:pt idx="4753">
                  <c:v>1.7272954790938853E+20</c:v>
                </c:pt>
                <c:pt idx="4754">
                  <c:v>1.7279487486195198E+20</c:v>
                </c:pt>
                <c:pt idx="4755">
                  <c:v>1.7284511346790108E+20</c:v>
                </c:pt>
                <c:pt idx="4756">
                  <c:v>1.7284896192766719E+20</c:v>
                </c:pt>
                <c:pt idx="4757">
                  <c:v>1.7311838018991584E+20</c:v>
                </c:pt>
                <c:pt idx="4758">
                  <c:v>1.7324862149395946E+20</c:v>
                </c:pt>
                <c:pt idx="4759">
                  <c:v>1.7328020550149259E+20</c:v>
                </c:pt>
                <c:pt idx="4760">
                  <c:v>1.734193927048714E+20</c:v>
                </c:pt>
                <c:pt idx="4761">
                  <c:v>1.7344693731985726E+20</c:v>
                </c:pt>
                <c:pt idx="4762">
                  <c:v>1.734520561811531E+20</c:v>
                </c:pt>
                <c:pt idx="4763">
                  <c:v>1.7346722276363878E+20</c:v>
                </c:pt>
                <c:pt idx="4764">
                  <c:v>1.7355448649569645E+20</c:v>
                </c:pt>
                <c:pt idx="4765">
                  <c:v>1.7356163669550871E+20</c:v>
                </c:pt>
                <c:pt idx="4766">
                  <c:v>1.7372781620587692E+20</c:v>
                </c:pt>
                <c:pt idx="4767">
                  <c:v>1.7377881668019215E+20</c:v>
                </c:pt>
                <c:pt idx="4768">
                  <c:v>1.7384541496566474E+20</c:v>
                </c:pt>
                <c:pt idx="4769">
                  <c:v>1.7389326458339996E+20</c:v>
                </c:pt>
                <c:pt idx="4770">
                  <c:v>1.7390635605253646E+20</c:v>
                </c:pt>
                <c:pt idx="4771">
                  <c:v>1.7398072204237714E+20</c:v>
                </c:pt>
                <c:pt idx="4772">
                  <c:v>1.7402049287501772E+20</c:v>
                </c:pt>
                <c:pt idx="4773">
                  <c:v>1.7402502310451973E+20</c:v>
                </c:pt>
                <c:pt idx="4774">
                  <c:v>1.7411245634763201E+20</c:v>
                </c:pt>
                <c:pt idx="4775">
                  <c:v>1.7417406150803053E+20</c:v>
                </c:pt>
                <c:pt idx="4776">
                  <c:v>1.7418185994791954E+20</c:v>
                </c:pt>
                <c:pt idx="4777">
                  <c:v>1.7419829227503783E+20</c:v>
                </c:pt>
                <c:pt idx="4778">
                  <c:v>1.7420181847752435E+20</c:v>
                </c:pt>
                <c:pt idx="4779">
                  <c:v>1.7422018248556108E+20</c:v>
                </c:pt>
                <c:pt idx="4780">
                  <c:v>1.7430023547814422E+20</c:v>
                </c:pt>
                <c:pt idx="4781">
                  <c:v>1.7433174031842663E+20</c:v>
                </c:pt>
                <c:pt idx="4782">
                  <c:v>1.7439866086117874E+20</c:v>
                </c:pt>
                <c:pt idx="4783">
                  <c:v>1.7446628645815242E+20</c:v>
                </c:pt>
                <c:pt idx="4784">
                  <c:v>1.7456522875676541E+20</c:v>
                </c:pt>
                <c:pt idx="4785">
                  <c:v>1.7456600925271992E+20</c:v>
                </c:pt>
                <c:pt idx="4786">
                  <c:v>1.74673248279212E+20</c:v>
                </c:pt>
                <c:pt idx="4787">
                  <c:v>1.7475094674461979E+20</c:v>
                </c:pt>
                <c:pt idx="4788">
                  <c:v>1.7475672502254541E+20</c:v>
                </c:pt>
                <c:pt idx="4789">
                  <c:v>1.748146316752646E+20</c:v>
                </c:pt>
                <c:pt idx="4790">
                  <c:v>1.7482988487603644E+20</c:v>
                </c:pt>
                <c:pt idx="4791">
                  <c:v>1.7486417454078657E+20</c:v>
                </c:pt>
                <c:pt idx="4792">
                  <c:v>1.7494871771355657E+20</c:v>
                </c:pt>
                <c:pt idx="4793">
                  <c:v>1.7504155575144677E+20</c:v>
                </c:pt>
                <c:pt idx="4794">
                  <c:v>1.7507535923613938E+20</c:v>
                </c:pt>
                <c:pt idx="4795">
                  <c:v>1.7509747204634414E+20</c:v>
                </c:pt>
                <c:pt idx="4796">
                  <c:v>1.7519584527213117E+20</c:v>
                </c:pt>
                <c:pt idx="4797">
                  <c:v>1.752546628139238E+20</c:v>
                </c:pt>
                <c:pt idx="4798">
                  <c:v>1.7529779685765231E+20</c:v>
                </c:pt>
                <c:pt idx="4799">
                  <c:v>1.7532973385798595E+20</c:v>
                </c:pt>
                <c:pt idx="4800">
                  <c:v>1.7537604949381536E+20</c:v>
                </c:pt>
                <c:pt idx="4801">
                  <c:v>1.7542413102502629E+20</c:v>
                </c:pt>
                <c:pt idx="4802">
                  <c:v>1.7542561378106396E+20</c:v>
                </c:pt>
                <c:pt idx="4803">
                  <c:v>1.7552491186661569E+20</c:v>
                </c:pt>
                <c:pt idx="4804">
                  <c:v>1.7579242359519035E+20</c:v>
                </c:pt>
                <c:pt idx="4805">
                  <c:v>1.7580219655945103E+20</c:v>
                </c:pt>
                <c:pt idx="4806">
                  <c:v>1.7580365416824432E+20</c:v>
                </c:pt>
                <c:pt idx="4807">
                  <c:v>1.7581208035786283E+20</c:v>
                </c:pt>
                <c:pt idx="4808">
                  <c:v>1.7587669759930781E+20</c:v>
                </c:pt>
                <c:pt idx="4809">
                  <c:v>1.7590080635561093E+20</c:v>
                </c:pt>
                <c:pt idx="4810">
                  <c:v>1.7593819565107298E+20</c:v>
                </c:pt>
                <c:pt idx="4811">
                  <c:v>1.7595149016092315E+20</c:v>
                </c:pt>
                <c:pt idx="4812">
                  <c:v>1.7610631615615382E+20</c:v>
                </c:pt>
                <c:pt idx="4813">
                  <c:v>1.7625278860936082E+20</c:v>
                </c:pt>
                <c:pt idx="4814">
                  <c:v>1.7637022903464716E+20</c:v>
                </c:pt>
                <c:pt idx="4815">
                  <c:v>1.7641868218624691E+20</c:v>
                </c:pt>
                <c:pt idx="4816">
                  <c:v>1.7643061036248701E+20</c:v>
                </c:pt>
                <c:pt idx="4817">
                  <c:v>1.7645956322315692E+20</c:v>
                </c:pt>
                <c:pt idx="4818">
                  <c:v>1.7656215466634002E+20</c:v>
                </c:pt>
                <c:pt idx="4819">
                  <c:v>1.7669634874464479E+20</c:v>
                </c:pt>
                <c:pt idx="4820">
                  <c:v>1.7674536258665575E+20</c:v>
                </c:pt>
                <c:pt idx="4821">
                  <c:v>1.7675645997245268E+20</c:v>
                </c:pt>
                <c:pt idx="4822">
                  <c:v>1.7683689483059823E+20</c:v>
                </c:pt>
                <c:pt idx="4823">
                  <c:v>1.7688842153428612E+20</c:v>
                </c:pt>
                <c:pt idx="4824">
                  <c:v>1.7695993098344376E+20</c:v>
                </c:pt>
                <c:pt idx="4825">
                  <c:v>1.7703660027459168E+20</c:v>
                </c:pt>
                <c:pt idx="4826">
                  <c:v>1.7708810183103526E+20</c:v>
                </c:pt>
                <c:pt idx="4827">
                  <c:v>1.7710226252374658E+20</c:v>
                </c:pt>
                <c:pt idx="4828">
                  <c:v>1.7717552203483559E+20</c:v>
                </c:pt>
                <c:pt idx="4829">
                  <c:v>1.772616178170998E+20</c:v>
                </c:pt>
                <c:pt idx="4830">
                  <c:v>1.7734543637668056E+20</c:v>
                </c:pt>
                <c:pt idx="4831">
                  <c:v>1.7740546005482294E+20</c:v>
                </c:pt>
                <c:pt idx="4832">
                  <c:v>1.7750777580969751E+20</c:v>
                </c:pt>
                <c:pt idx="4833">
                  <c:v>1.7751098813731927E+20</c:v>
                </c:pt>
                <c:pt idx="4834">
                  <c:v>1.7754312165871069E+20</c:v>
                </c:pt>
                <c:pt idx="4835">
                  <c:v>1.7756012957831093E+20</c:v>
                </c:pt>
                <c:pt idx="4836">
                  <c:v>1.7761599930423725E+20</c:v>
                </c:pt>
                <c:pt idx="4837">
                  <c:v>1.7779604705417875E+20</c:v>
                </c:pt>
                <c:pt idx="4838">
                  <c:v>1.7786596477590644E+20</c:v>
                </c:pt>
                <c:pt idx="4839">
                  <c:v>1.7795749236295185E+20</c:v>
                </c:pt>
                <c:pt idx="4840">
                  <c:v>1.7799202698048966E+20</c:v>
                </c:pt>
                <c:pt idx="4841">
                  <c:v>1.7805608073738505E+20</c:v>
                </c:pt>
                <c:pt idx="4842">
                  <c:v>1.7808856538881806E+20</c:v>
                </c:pt>
                <c:pt idx="4843">
                  <c:v>1.781443643299084E+20</c:v>
                </c:pt>
                <c:pt idx="4844">
                  <c:v>1.7815768305562347E+20</c:v>
                </c:pt>
                <c:pt idx="4845">
                  <c:v>1.7816686273119325E+20</c:v>
                </c:pt>
                <c:pt idx="4846">
                  <c:v>1.782159864759759E+20</c:v>
                </c:pt>
                <c:pt idx="4847">
                  <c:v>1.7831638545200287E+20</c:v>
                </c:pt>
                <c:pt idx="4848">
                  <c:v>1.7838769465458504E+20</c:v>
                </c:pt>
                <c:pt idx="4849">
                  <c:v>1.7843885346340176E+20</c:v>
                </c:pt>
                <c:pt idx="4850">
                  <c:v>1.7845490485633702E+20</c:v>
                </c:pt>
                <c:pt idx="4851">
                  <c:v>1.7846608140938468E+20</c:v>
                </c:pt>
                <c:pt idx="4852">
                  <c:v>1.7847871091432849E+20</c:v>
                </c:pt>
                <c:pt idx="4853">
                  <c:v>1.7849783120245473E+20</c:v>
                </c:pt>
                <c:pt idx="4854">
                  <c:v>1.7862326845144665E+20</c:v>
                </c:pt>
                <c:pt idx="4855">
                  <c:v>1.786846342473341E+20</c:v>
                </c:pt>
                <c:pt idx="4856">
                  <c:v>1.7877800224011469E+20</c:v>
                </c:pt>
                <c:pt idx="4857">
                  <c:v>1.7882508719534555E+20</c:v>
                </c:pt>
                <c:pt idx="4858">
                  <c:v>1.7886659598198502E+20</c:v>
                </c:pt>
                <c:pt idx="4859">
                  <c:v>1.7895206028900208E+20</c:v>
                </c:pt>
                <c:pt idx="4860">
                  <c:v>1.7901277132515685E+20</c:v>
                </c:pt>
                <c:pt idx="4861">
                  <c:v>1.7906138187987868E+20</c:v>
                </c:pt>
                <c:pt idx="4862">
                  <c:v>1.7930846100672342E+20</c:v>
                </c:pt>
                <c:pt idx="4863">
                  <c:v>1.7939073627060414E+20</c:v>
                </c:pt>
                <c:pt idx="4864">
                  <c:v>1.7953365644270089E+20</c:v>
                </c:pt>
                <c:pt idx="4865">
                  <c:v>1.7959938388841516E+20</c:v>
                </c:pt>
                <c:pt idx="4866">
                  <c:v>1.7961154211537217E+20</c:v>
                </c:pt>
                <c:pt idx="4867">
                  <c:v>1.7961828157685986E+20</c:v>
                </c:pt>
                <c:pt idx="4868">
                  <c:v>1.7963837143096302E+20</c:v>
                </c:pt>
                <c:pt idx="4869">
                  <c:v>1.7975346664286821E+20</c:v>
                </c:pt>
                <c:pt idx="4870">
                  <c:v>1.7981962904277195E+20</c:v>
                </c:pt>
                <c:pt idx="4871">
                  <c:v>1.7983276894363828E+20</c:v>
                </c:pt>
                <c:pt idx="4872">
                  <c:v>1.7984430687190113E+20</c:v>
                </c:pt>
                <c:pt idx="4873">
                  <c:v>1.7985477278245084E+20</c:v>
                </c:pt>
                <c:pt idx="4874">
                  <c:v>1.7991061736113278E+20</c:v>
                </c:pt>
                <c:pt idx="4875">
                  <c:v>1.7993771118847912E+20</c:v>
                </c:pt>
                <c:pt idx="4876">
                  <c:v>1.8002132670734611E+20</c:v>
                </c:pt>
                <c:pt idx="4877">
                  <c:v>1.8008645807023125E+20</c:v>
                </c:pt>
                <c:pt idx="4878">
                  <c:v>1.8009741854325332E+20</c:v>
                </c:pt>
                <c:pt idx="4879">
                  <c:v>1.8016899691448805E+20</c:v>
                </c:pt>
                <c:pt idx="4880">
                  <c:v>1.8023398857046009E+20</c:v>
                </c:pt>
                <c:pt idx="4881">
                  <c:v>1.8030817573545204E+20</c:v>
                </c:pt>
                <c:pt idx="4882">
                  <c:v>1.8034288545232093E+20</c:v>
                </c:pt>
                <c:pt idx="4883">
                  <c:v>1.8038002234395994E+20</c:v>
                </c:pt>
                <c:pt idx="4884">
                  <c:v>1.803843243855039E+20</c:v>
                </c:pt>
                <c:pt idx="4885">
                  <c:v>1.8040293520908701E+20</c:v>
                </c:pt>
                <c:pt idx="4886">
                  <c:v>1.8046926618866595E+20</c:v>
                </c:pt>
                <c:pt idx="4887">
                  <c:v>1.8055936876519771E+20</c:v>
                </c:pt>
                <c:pt idx="4888">
                  <c:v>1.8057875729059712E+20</c:v>
                </c:pt>
                <c:pt idx="4889">
                  <c:v>1.8062823030266249E+20</c:v>
                </c:pt>
                <c:pt idx="4890">
                  <c:v>1.8072103481089357E+20</c:v>
                </c:pt>
                <c:pt idx="4891">
                  <c:v>1.8075534217185267E+20</c:v>
                </c:pt>
                <c:pt idx="4892">
                  <c:v>1.8080826408191269E+20</c:v>
                </c:pt>
                <c:pt idx="4893">
                  <c:v>1.8084140721859605E+20</c:v>
                </c:pt>
                <c:pt idx="4894">
                  <c:v>1.8085933068416673E+20</c:v>
                </c:pt>
                <c:pt idx="4895">
                  <c:v>1.8092512425781995E+20</c:v>
                </c:pt>
                <c:pt idx="4896">
                  <c:v>1.8092753094224288E+20</c:v>
                </c:pt>
                <c:pt idx="4897">
                  <c:v>1.8122655030523822E+20</c:v>
                </c:pt>
                <c:pt idx="4898">
                  <c:v>1.8125266152729575E+20</c:v>
                </c:pt>
                <c:pt idx="4899">
                  <c:v>1.8128274321982351E+20</c:v>
                </c:pt>
                <c:pt idx="4900">
                  <c:v>1.8131422663837922E+20</c:v>
                </c:pt>
                <c:pt idx="4901">
                  <c:v>1.8134845855760538E+20</c:v>
                </c:pt>
                <c:pt idx="4902">
                  <c:v>1.8137957035577226E+20</c:v>
                </c:pt>
                <c:pt idx="4903">
                  <c:v>1.8140682251762008E+20</c:v>
                </c:pt>
                <c:pt idx="4904">
                  <c:v>1.8145042225105895E+20</c:v>
                </c:pt>
                <c:pt idx="4905">
                  <c:v>1.8149405737691578E+20</c:v>
                </c:pt>
                <c:pt idx="4906">
                  <c:v>1.8167147584275284E+20</c:v>
                </c:pt>
                <c:pt idx="4907">
                  <c:v>1.8176899499361111E+20</c:v>
                </c:pt>
                <c:pt idx="4908">
                  <c:v>1.8186878577887642E+20</c:v>
                </c:pt>
                <c:pt idx="4909">
                  <c:v>1.819521880118561E+20</c:v>
                </c:pt>
                <c:pt idx="4910">
                  <c:v>1.8198805543334484E+20</c:v>
                </c:pt>
                <c:pt idx="4911">
                  <c:v>1.8234076695718108E+20</c:v>
                </c:pt>
                <c:pt idx="4912">
                  <c:v>1.824035698715146E+20</c:v>
                </c:pt>
                <c:pt idx="4913">
                  <c:v>1.8245580535494158E+20</c:v>
                </c:pt>
                <c:pt idx="4914">
                  <c:v>1.8265958930941798E+20</c:v>
                </c:pt>
                <c:pt idx="4915">
                  <c:v>1.826704883113983E+20</c:v>
                </c:pt>
                <c:pt idx="4916">
                  <c:v>1.82701444569202E+20</c:v>
                </c:pt>
                <c:pt idx="4917">
                  <c:v>1.8286574548727877E+20</c:v>
                </c:pt>
                <c:pt idx="4918">
                  <c:v>1.8292175957701532E+20</c:v>
                </c:pt>
                <c:pt idx="4919">
                  <c:v>1.8297729680048849E+20</c:v>
                </c:pt>
                <c:pt idx="4920">
                  <c:v>1.8312688751199571E+20</c:v>
                </c:pt>
                <c:pt idx="4921">
                  <c:v>1.8313601409893853E+20</c:v>
                </c:pt>
                <c:pt idx="4922">
                  <c:v>1.832244634769987E+20</c:v>
                </c:pt>
                <c:pt idx="4923">
                  <c:v>1.8329323094514198E+20</c:v>
                </c:pt>
                <c:pt idx="4924">
                  <c:v>1.8332171532196332E+20</c:v>
                </c:pt>
                <c:pt idx="4925">
                  <c:v>1.8334191973573519E+20</c:v>
                </c:pt>
                <c:pt idx="4926">
                  <c:v>1.8350498937021792E+20</c:v>
                </c:pt>
                <c:pt idx="4927">
                  <c:v>1.8351528483833358E+20</c:v>
                </c:pt>
                <c:pt idx="4928">
                  <c:v>1.836261189893894E+20</c:v>
                </c:pt>
                <c:pt idx="4929">
                  <c:v>1.8363914898748408E+20</c:v>
                </c:pt>
                <c:pt idx="4930">
                  <c:v>1.8375199026119128E+20</c:v>
                </c:pt>
                <c:pt idx="4931">
                  <c:v>1.8376658125119498E+20</c:v>
                </c:pt>
                <c:pt idx="4932">
                  <c:v>1.8381950502401383E+20</c:v>
                </c:pt>
                <c:pt idx="4933">
                  <c:v>1.8384726944454296E+20</c:v>
                </c:pt>
                <c:pt idx="4934">
                  <c:v>1.8385776515923414E+20</c:v>
                </c:pt>
                <c:pt idx="4935">
                  <c:v>1.8397300659770832E+20</c:v>
                </c:pt>
                <c:pt idx="4936">
                  <c:v>1.8401816266615908E+20</c:v>
                </c:pt>
                <c:pt idx="4937">
                  <c:v>1.8402476987176908E+20</c:v>
                </c:pt>
                <c:pt idx="4938">
                  <c:v>1.8423788811079909E+20</c:v>
                </c:pt>
                <c:pt idx="4939">
                  <c:v>1.8431036992007189E+20</c:v>
                </c:pt>
                <c:pt idx="4940">
                  <c:v>1.8431175208713211E+20</c:v>
                </c:pt>
                <c:pt idx="4941">
                  <c:v>1.8436966525950725E+20</c:v>
                </c:pt>
                <c:pt idx="4942">
                  <c:v>1.8437974930449452E+20</c:v>
                </c:pt>
                <c:pt idx="4943">
                  <c:v>1.8458855246266876E+20</c:v>
                </c:pt>
                <c:pt idx="4944">
                  <c:v>1.8468000181384276E+20</c:v>
                </c:pt>
                <c:pt idx="4945">
                  <c:v>1.8470044372936694E+20</c:v>
                </c:pt>
                <c:pt idx="4946">
                  <c:v>1.8475425324401476E+20</c:v>
                </c:pt>
                <c:pt idx="4947">
                  <c:v>1.8476183374111932E+20</c:v>
                </c:pt>
                <c:pt idx="4948">
                  <c:v>1.8500087226942567E+20</c:v>
                </c:pt>
                <c:pt idx="4949">
                  <c:v>1.8506748452558959E+20</c:v>
                </c:pt>
                <c:pt idx="4950">
                  <c:v>1.8526100281609182E+20</c:v>
                </c:pt>
                <c:pt idx="4951">
                  <c:v>1.8529374825376252E+20</c:v>
                </c:pt>
                <c:pt idx="4952">
                  <c:v>1.8534256836885404E+20</c:v>
                </c:pt>
                <c:pt idx="4953">
                  <c:v>1.8540787017417317E+20</c:v>
                </c:pt>
                <c:pt idx="4954">
                  <c:v>1.8542335901393833E+20</c:v>
                </c:pt>
                <c:pt idx="4955">
                  <c:v>1.8552132150140083E+20</c:v>
                </c:pt>
                <c:pt idx="4956">
                  <c:v>1.8555937487038982E+20</c:v>
                </c:pt>
                <c:pt idx="4957">
                  <c:v>1.8558988220331278E+20</c:v>
                </c:pt>
                <c:pt idx="4958">
                  <c:v>1.8570168126344829E+20</c:v>
                </c:pt>
                <c:pt idx="4959">
                  <c:v>1.8576888587692373E+20</c:v>
                </c:pt>
                <c:pt idx="4960">
                  <c:v>1.8603473788737084E+20</c:v>
                </c:pt>
                <c:pt idx="4961">
                  <c:v>1.8610045229377326E+20</c:v>
                </c:pt>
                <c:pt idx="4962">
                  <c:v>1.8611751609613874E+20</c:v>
                </c:pt>
                <c:pt idx="4963">
                  <c:v>1.8622959457010044E+20</c:v>
                </c:pt>
                <c:pt idx="4964">
                  <c:v>1.8625512181726121E+20</c:v>
                </c:pt>
                <c:pt idx="4965">
                  <c:v>1.8627596422593626E+20</c:v>
                </c:pt>
                <c:pt idx="4966">
                  <c:v>1.863654902786067E+20</c:v>
                </c:pt>
                <c:pt idx="4967">
                  <c:v>1.8637411857755947E+20</c:v>
                </c:pt>
                <c:pt idx="4968">
                  <c:v>1.8647374078314958E+20</c:v>
                </c:pt>
                <c:pt idx="4969">
                  <c:v>1.8648916442635528E+20</c:v>
                </c:pt>
                <c:pt idx="4970">
                  <c:v>1.8659505667820513E+20</c:v>
                </c:pt>
                <c:pt idx="4971">
                  <c:v>1.8665250602362887E+20</c:v>
                </c:pt>
                <c:pt idx="4972">
                  <c:v>1.8676744942068849E+20</c:v>
                </c:pt>
                <c:pt idx="4973">
                  <c:v>1.8687787376479912E+20</c:v>
                </c:pt>
                <c:pt idx="4974">
                  <c:v>1.8689085533116393E+20</c:v>
                </c:pt>
                <c:pt idx="4975">
                  <c:v>1.8690127187860439E+20</c:v>
                </c:pt>
                <c:pt idx="4976">
                  <c:v>1.8691889730276049E+20</c:v>
                </c:pt>
                <c:pt idx="4977">
                  <c:v>1.8702185384667647E+20</c:v>
                </c:pt>
                <c:pt idx="4978">
                  <c:v>1.8709491683670776E+20</c:v>
                </c:pt>
                <c:pt idx="4979">
                  <c:v>1.8717266093970712E+20</c:v>
                </c:pt>
                <c:pt idx="4980">
                  <c:v>1.8720850973360741E+20</c:v>
                </c:pt>
                <c:pt idx="4981">
                  <c:v>1.8724526382830459E+20</c:v>
                </c:pt>
                <c:pt idx="4982">
                  <c:v>1.8725206289807521E+20</c:v>
                </c:pt>
                <c:pt idx="4983">
                  <c:v>1.8732603398304163E+20</c:v>
                </c:pt>
                <c:pt idx="4984">
                  <c:v>1.8734840478534589E+20</c:v>
                </c:pt>
                <c:pt idx="4985">
                  <c:v>1.8735430973087272E+20</c:v>
                </c:pt>
                <c:pt idx="4986">
                  <c:v>1.8735443360433567E+20</c:v>
                </c:pt>
                <c:pt idx="4987">
                  <c:v>1.8737968702594679E+20</c:v>
                </c:pt>
                <c:pt idx="4988">
                  <c:v>1.8739049009584672E+20</c:v>
                </c:pt>
                <c:pt idx="4989">
                  <c:v>1.874078826751477E+20</c:v>
                </c:pt>
                <c:pt idx="4990">
                  <c:v>1.8750567751431455E+20</c:v>
                </c:pt>
                <c:pt idx="4991">
                  <c:v>1.8756883900972502E+20</c:v>
                </c:pt>
                <c:pt idx="4992">
                  <c:v>1.8760527736679858E+20</c:v>
                </c:pt>
                <c:pt idx="4993">
                  <c:v>1.8762239425779106E+20</c:v>
                </c:pt>
                <c:pt idx="4994">
                  <c:v>1.8763767260580718E+20</c:v>
                </c:pt>
                <c:pt idx="4995">
                  <c:v>1.8763981012157753E+20</c:v>
                </c:pt>
                <c:pt idx="4996">
                  <c:v>1.8769489655741107E+20</c:v>
                </c:pt>
                <c:pt idx="4997">
                  <c:v>1.8771674578723979E+20</c:v>
                </c:pt>
                <c:pt idx="4998">
                  <c:v>1.878338797886967E+20</c:v>
                </c:pt>
                <c:pt idx="4999">
                  <c:v>1.8787818364497756E+20</c:v>
                </c:pt>
                <c:pt idx="5000">
                  <c:v>1.8824049862201996E+20</c:v>
                </c:pt>
                <c:pt idx="5001">
                  <c:v>1.8824317726923371E+20</c:v>
                </c:pt>
                <c:pt idx="5002">
                  <c:v>1.8831392112450758E+20</c:v>
                </c:pt>
                <c:pt idx="5003">
                  <c:v>1.8836803147470825E+20</c:v>
                </c:pt>
                <c:pt idx="5004">
                  <c:v>1.8840573837055276E+20</c:v>
                </c:pt>
                <c:pt idx="5005">
                  <c:v>1.8842332281401439E+20</c:v>
                </c:pt>
                <c:pt idx="5006">
                  <c:v>1.8856897192781355E+20</c:v>
                </c:pt>
                <c:pt idx="5007">
                  <c:v>1.8857301225174021E+20</c:v>
                </c:pt>
                <c:pt idx="5008">
                  <c:v>1.8864941144285623E+20</c:v>
                </c:pt>
                <c:pt idx="5009">
                  <c:v>1.8875462006221128E+20</c:v>
                </c:pt>
                <c:pt idx="5010">
                  <c:v>1.8884894085613922E+20</c:v>
                </c:pt>
                <c:pt idx="5011">
                  <c:v>1.8889519036402971E+20</c:v>
                </c:pt>
                <c:pt idx="5012">
                  <c:v>1.8916025442748698E+20</c:v>
                </c:pt>
                <c:pt idx="5013">
                  <c:v>1.8918372518888699E+20</c:v>
                </c:pt>
                <c:pt idx="5014">
                  <c:v>1.8918819581010608E+20</c:v>
                </c:pt>
                <c:pt idx="5015">
                  <c:v>1.892001491335905E+20</c:v>
                </c:pt>
                <c:pt idx="5016">
                  <c:v>1.8924100036635902E+20</c:v>
                </c:pt>
                <c:pt idx="5017">
                  <c:v>1.8927886373394619E+20</c:v>
                </c:pt>
                <c:pt idx="5018">
                  <c:v>1.8932222130873562E+20</c:v>
                </c:pt>
                <c:pt idx="5019">
                  <c:v>1.8933293776034949E+20</c:v>
                </c:pt>
                <c:pt idx="5020">
                  <c:v>1.8936010609804945E+20</c:v>
                </c:pt>
                <c:pt idx="5021">
                  <c:v>1.89408262139614E+20</c:v>
                </c:pt>
                <c:pt idx="5022">
                  <c:v>1.8949288354825532E+20</c:v>
                </c:pt>
                <c:pt idx="5023">
                  <c:v>1.895892664162205E+20</c:v>
                </c:pt>
                <c:pt idx="5024">
                  <c:v>1.8960636654238345E+20</c:v>
                </c:pt>
                <c:pt idx="5025">
                  <c:v>1.8961794917685844E+20</c:v>
                </c:pt>
                <c:pt idx="5026">
                  <c:v>1.8973666279781279E+20</c:v>
                </c:pt>
                <c:pt idx="5027">
                  <c:v>1.8984838082793872E+20</c:v>
                </c:pt>
                <c:pt idx="5028">
                  <c:v>1.8986102430357386E+20</c:v>
                </c:pt>
                <c:pt idx="5029">
                  <c:v>1.8989863340457915E+20</c:v>
                </c:pt>
                <c:pt idx="5030">
                  <c:v>1.900563252542871E+20</c:v>
                </c:pt>
                <c:pt idx="5031">
                  <c:v>1.9006458938388644E+20</c:v>
                </c:pt>
                <c:pt idx="5032">
                  <c:v>1.9006805132119294E+20</c:v>
                </c:pt>
                <c:pt idx="5033">
                  <c:v>1.9010317550190399E+20</c:v>
                </c:pt>
                <c:pt idx="5034">
                  <c:v>1.9024068622232561E+20</c:v>
                </c:pt>
                <c:pt idx="5035">
                  <c:v>1.9026756117550809E+20</c:v>
                </c:pt>
                <c:pt idx="5036">
                  <c:v>1.9030396041464601E+20</c:v>
                </c:pt>
                <c:pt idx="5037">
                  <c:v>1.9033531809697992E+20</c:v>
                </c:pt>
                <c:pt idx="5038">
                  <c:v>1.9035213880931667E+20</c:v>
                </c:pt>
                <c:pt idx="5039">
                  <c:v>1.9039426882602969E+20</c:v>
                </c:pt>
                <c:pt idx="5040">
                  <c:v>1.9041170797430175E+20</c:v>
                </c:pt>
                <c:pt idx="5041">
                  <c:v>1.9044712274539201E+20</c:v>
                </c:pt>
                <c:pt idx="5042">
                  <c:v>1.9048649215350233E+20</c:v>
                </c:pt>
                <c:pt idx="5043">
                  <c:v>1.9051504545240079E+20</c:v>
                </c:pt>
                <c:pt idx="5044">
                  <c:v>1.9053244455135769E+20</c:v>
                </c:pt>
                <c:pt idx="5045">
                  <c:v>1.9060243957757739E+20</c:v>
                </c:pt>
                <c:pt idx="5046">
                  <c:v>1.9060453983817092E+20</c:v>
                </c:pt>
                <c:pt idx="5047">
                  <c:v>1.9064539013956003E+20</c:v>
                </c:pt>
                <c:pt idx="5048">
                  <c:v>1.9066381282450021E+20</c:v>
                </c:pt>
                <c:pt idx="5049">
                  <c:v>1.9075964897274544E+20</c:v>
                </c:pt>
                <c:pt idx="5050">
                  <c:v>1.9076294791865336E+20</c:v>
                </c:pt>
                <c:pt idx="5051">
                  <c:v>1.9077659262716566E+20</c:v>
                </c:pt>
                <c:pt idx="5052">
                  <c:v>1.9082394023139315E+20</c:v>
                </c:pt>
                <c:pt idx="5053">
                  <c:v>1.9103215382639414E+20</c:v>
                </c:pt>
                <c:pt idx="5054">
                  <c:v>1.910593361347854E+20</c:v>
                </c:pt>
                <c:pt idx="5055">
                  <c:v>1.9109280711702479E+20</c:v>
                </c:pt>
                <c:pt idx="5056">
                  <c:v>1.9117358006590013E+20</c:v>
                </c:pt>
                <c:pt idx="5057">
                  <c:v>1.9118334185360782E+20</c:v>
                </c:pt>
                <c:pt idx="5058">
                  <c:v>1.9126652614380313E+20</c:v>
                </c:pt>
                <c:pt idx="5059">
                  <c:v>1.9129891393177633E+20</c:v>
                </c:pt>
                <c:pt idx="5060">
                  <c:v>1.9155815873661338E+20</c:v>
                </c:pt>
                <c:pt idx="5061">
                  <c:v>1.9160861249120872E+20</c:v>
                </c:pt>
                <c:pt idx="5062">
                  <c:v>1.9162221994454421E+20</c:v>
                </c:pt>
                <c:pt idx="5063">
                  <c:v>1.9165103309830098E+20</c:v>
                </c:pt>
                <c:pt idx="5064">
                  <c:v>1.9183906183849794E+20</c:v>
                </c:pt>
                <c:pt idx="5065">
                  <c:v>1.9191520490027326E+20</c:v>
                </c:pt>
                <c:pt idx="5066">
                  <c:v>1.9201955199366431E+20</c:v>
                </c:pt>
                <c:pt idx="5067">
                  <c:v>1.9206027655883162E+20</c:v>
                </c:pt>
                <c:pt idx="5068">
                  <c:v>1.9212832407068272E+20</c:v>
                </c:pt>
                <c:pt idx="5069">
                  <c:v>1.9213604148056211E+20</c:v>
                </c:pt>
                <c:pt idx="5070">
                  <c:v>1.9214589920035013E+20</c:v>
                </c:pt>
                <c:pt idx="5071">
                  <c:v>1.922009325475567E+20</c:v>
                </c:pt>
                <c:pt idx="5072">
                  <c:v>1.9230699896735823E+20</c:v>
                </c:pt>
                <c:pt idx="5073">
                  <c:v>1.9231355680985894E+20</c:v>
                </c:pt>
                <c:pt idx="5074">
                  <c:v>1.924216610878328E+20</c:v>
                </c:pt>
                <c:pt idx="5075">
                  <c:v>1.9250797667564028E+20</c:v>
                </c:pt>
                <c:pt idx="5076">
                  <c:v>1.9261582109875578E+20</c:v>
                </c:pt>
                <c:pt idx="5077">
                  <c:v>1.9285027351479491E+20</c:v>
                </c:pt>
                <c:pt idx="5078">
                  <c:v>1.9289097665823559E+20</c:v>
                </c:pt>
                <c:pt idx="5079">
                  <c:v>1.9294093398759971E+20</c:v>
                </c:pt>
                <c:pt idx="5080">
                  <c:v>1.9294385851898046E+20</c:v>
                </c:pt>
                <c:pt idx="5081">
                  <c:v>1.9299228279781822E+20</c:v>
                </c:pt>
                <c:pt idx="5082">
                  <c:v>1.9320525201614098E+20</c:v>
                </c:pt>
                <c:pt idx="5083">
                  <c:v>1.9324196233600536E+20</c:v>
                </c:pt>
                <c:pt idx="5084">
                  <c:v>1.9324205733670624E+20</c:v>
                </c:pt>
                <c:pt idx="5085">
                  <c:v>1.9329160299636644E+20</c:v>
                </c:pt>
                <c:pt idx="5086">
                  <c:v>1.9331100269831887E+20</c:v>
                </c:pt>
                <c:pt idx="5087">
                  <c:v>1.9336635923418438E+20</c:v>
                </c:pt>
                <c:pt idx="5088">
                  <c:v>1.933796453616198E+20</c:v>
                </c:pt>
                <c:pt idx="5089">
                  <c:v>1.9348064414599361E+20</c:v>
                </c:pt>
                <c:pt idx="5090">
                  <c:v>1.9350641355180379E+20</c:v>
                </c:pt>
                <c:pt idx="5091">
                  <c:v>1.9355349198737873E+20</c:v>
                </c:pt>
                <c:pt idx="5092">
                  <c:v>1.9357269423689397E+20</c:v>
                </c:pt>
                <c:pt idx="5093">
                  <c:v>1.935924730102706E+20</c:v>
                </c:pt>
                <c:pt idx="5094">
                  <c:v>1.9362904548598075E+20</c:v>
                </c:pt>
                <c:pt idx="5095">
                  <c:v>1.9367355610849293E+20</c:v>
                </c:pt>
                <c:pt idx="5096">
                  <c:v>1.9368560722681653E+20</c:v>
                </c:pt>
                <c:pt idx="5097">
                  <c:v>1.9383375988849836E+20</c:v>
                </c:pt>
                <c:pt idx="5098">
                  <c:v>1.938848190397171E+20</c:v>
                </c:pt>
                <c:pt idx="5099">
                  <c:v>1.9411675766269995E+20</c:v>
                </c:pt>
                <c:pt idx="5100">
                  <c:v>1.9414411041352519E+20</c:v>
                </c:pt>
                <c:pt idx="5101">
                  <c:v>1.9420377178507287E+20</c:v>
                </c:pt>
                <c:pt idx="5102">
                  <c:v>1.9426522885614364E+20</c:v>
                </c:pt>
                <c:pt idx="5103">
                  <c:v>1.9428388438593896E+20</c:v>
                </c:pt>
                <c:pt idx="5104">
                  <c:v>1.9432174868490551E+20</c:v>
                </c:pt>
                <c:pt idx="5105">
                  <c:v>1.9434826133149336E+20</c:v>
                </c:pt>
                <c:pt idx="5106">
                  <c:v>1.9439387284448071E+20</c:v>
                </c:pt>
                <c:pt idx="5107">
                  <c:v>1.944855606287865E+20</c:v>
                </c:pt>
                <c:pt idx="5108">
                  <c:v>1.9449646242490502E+20</c:v>
                </c:pt>
                <c:pt idx="5109">
                  <c:v>1.945047628783018E+20</c:v>
                </c:pt>
                <c:pt idx="5110">
                  <c:v>1.9455072458995135E+20</c:v>
                </c:pt>
                <c:pt idx="5111">
                  <c:v>1.9464054682127755E+20</c:v>
                </c:pt>
                <c:pt idx="5112">
                  <c:v>1.9464464116521062E+20</c:v>
                </c:pt>
                <c:pt idx="5113">
                  <c:v>1.9464538533736769E+20</c:v>
                </c:pt>
                <c:pt idx="5114">
                  <c:v>1.9468683637848316E+20</c:v>
                </c:pt>
                <c:pt idx="5115">
                  <c:v>1.947362004191563E+20</c:v>
                </c:pt>
                <c:pt idx="5116">
                  <c:v>1.9475107361712446E+20</c:v>
                </c:pt>
                <c:pt idx="5117">
                  <c:v>1.9480180399140769E+20</c:v>
                </c:pt>
                <c:pt idx="5118">
                  <c:v>1.9480731962033665E+20</c:v>
                </c:pt>
                <c:pt idx="5119">
                  <c:v>1.9487475894142612E+20</c:v>
                </c:pt>
                <c:pt idx="5120">
                  <c:v>1.9489556968320084E+20</c:v>
                </c:pt>
                <c:pt idx="5121">
                  <c:v>1.949132966277138E+20</c:v>
                </c:pt>
                <c:pt idx="5122">
                  <c:v>1.9492957341446885E+20</c:v>
                </c:pt>
                <c:pt idx="5123">
                  <c:v>1.9495786033885305E+20</c:v>
                </c:pt>
                <c:pt idx="5124">
                  <c:v>1.9497781607431959E+20</c:v>
                </c:pt>
                <c:pt idx="5125">
                  <c:v>1.9501965177513578E+20</c:v>
                </c:pt>
                <c:pt idx="5126">
                  <c:v>1.9502567221171071E+20</c:v>
                </c:pt>
                <c:pt idx="5127">
                  <c:v>1.9504804394539441E+20</c:v>
                </c:pt>
                <c:pt idx="5128">
                  <c:v>1.9518843076546698E+20</c:v>
                </c:pt>
                <c:pt idx="5129">
                  <c:v>1.9527964075212987E+20</c:v>
                </c:pt>
                <c:pt idx="5130">
                  <c:v>1.9530597271111012E+20</c:v>
                </c:pt>
                <c:pt idx="5131">
                  <c:v>1.9535296545977831E+20</c:v>
                </c:pt>
                <c:pt idx="5132">
                  <c:v>1.9537914839805126E+20</c:v>
                </c:pt>
                <c:pt idx="5133">
                  <c:v>1.9543439409976577E+20</c:v>
                </c:pt>
                <c:pt idx="5134">
                  <c:v>1.9549829883595391E+20</c:v>
                </c:pt>
                <c:pt idx="5135">
                  <c:v>1.9554786684872016E+20</c:v>
                </c:pt>
                <c:pt idx="5136">
                  <c:v>1.9556358387644341E+20</c:v>
                </c:pt>
                <c:pt idx="5137">
                  <c:v>1.9557413919941748E+20</c:v>
                </c:pt>
                <c:pt idx="5138">
                  <c:v>1.9565338468604291E+20</c:v>
                </c:pt>
                <c:pt idx="5139">
                  <c:v>1.9566094376142078E+20</c:v>
                </c:pt>
                <c:pt idx="5140">
                  <c:v>1.956833676523521E+20</c:v>
                </c:pt>
                <c:pt idx="5141">
                  <c:v>1.9570873656501138E+20</c:v>
                </c:pt>
                <c:pt idx="5142">
                  <c:v>1.9576791082512207E+20</c:v>
                </c:pt>
                <c:pt idx="5143">
                  <c:v>1.9583170938405627E+20</c:v>
                </c:pt>
                <c:pt idx="5144">
                  <c:v>1.9586779288557054E+20</c:v>
                </c:pt>
                <c:pt idx="5145">
                  <c:v>1.95879301009692E+20</c:v>
                </c:pt>
                <c:pt idx="5146">
                  <c:v>1.9593193139799327E+20</c:v>
                </c:pt>
                <c:pt idx="5147">
                  <c:v>1.9593793227560046E+20</c:v>
                </c:pt>
                <c:pt idx="5148">
                  <c:v>1.9594410918391808E+20</c:v>
                </c:pt>
                <c:pt idx="5149">
                  <c:v>1.9596203451224769E+20</c:v>
                </c:pt>
                <c:pt idx="5150">
                  <c:v>1.9601333954763345E+20</c:v>
                </c:pt>
                <c:pt idx="5151">
                  <c:v>1.961328765079956E+20</c:v>
                </c:pt>
                <c:pt idx="5152">
                  <c:v>1.9613779046581885E+20</c:v>
                </c:pt>
                <c:pt idx="5153">
                  <c:v>1.9616242638287418E+20</c:v>
                </c:pt>
                <c:pt idx="5154">
                  <c:v>1.962062002842646E+20</c:v>
                </c:pt>
                <c:pt idx="5155">
                  <c:v>1.9626921275896781E+20</c:v>
                </c:pt>
                <c:pt idx="5156">
                  <c:v>1.9641441481064504E+20</c:v>
                </c:pt>
                <c:pt idx="5157">
                  <c:v>1.964653165587417E+20</c:v>
                </c:pt>
                <c:pt idx="5158">
                  <c:v>1.9662946473059353E+20</c:v>
                </c:pt>
                <c:pt idx="5159">
                  <c:v>1.9663317348344647E+20</c:v>
                </c:pt>
                <c:pt idx="5160">
                  <c:v>1.9671766356758951E+20</c:v>
                </c:pt>
                <c:pt idx="5161">
                  <c:v>1.9676550759704818E+20</c:v>
                </c:pt>
                <c:pt idx="5162">
                  <c:v>1.9677685179839155E+20</c:v>
                </c:pt>
                <c:pt idx="5163">
                  <c:v>1.967770893001438E+20</c:v>
                </c:pt>
                <c:pt idx="5164">
                  <c:v>1.9682797055789315E+20</c:v>
                </c:pt>
                <c:pt idx="5165">
                  <c:v>1.9703094607503249E+20</c:v>
                </c:pt>
                <c:pt idx="5166">
                  <c:v>1.9712537770311139E+20</c:v>
                </c:pt>
                <c:pt idx="5167">
                  <c:v>1.9724264582320488E+20</c:v>
                </c:pt>
                <c:pt idx="5168">
                  <c:v>1.9730213582093923E+20</c:v>
                </c:pt>
                <c:pt idx="5169">
                  <c:v>1.9737820902925799E+20</c:v>
                </c:pt>
                <c:pt idx="5170">
                  <c:v>1.9744113302291621E+20</c:v>
                </c:pt>
                <c:pt idx="5171">
                  <c:v>1.975232294619482E+20</c:v>
                </c:pt>
                <c:pt idx="5172">
                  <c:v>1.9752728468794563E+20</c:v>
                </c:pt>
                <c:pt idx="5173">
                  <c:v>1.9753588131999813E+20</c:v>
                </c:pt>
                <c:pt idx="5174">
                  <c:v>1.9753867918377769E+20</c:v>
                </c:pt>
                <c:pt idx="5175">
                  <c:v>1.9770134832510956E+20</c:v>
                </c:pt>
                <c:pt idx="5176">
                  <c:v>1.9773160139145069E+20</c:v>
                </c:pt>
                <c:pt idx="5177">
                  <c:v>1.9776416986703148E+20</c:v>
                </c:pt>
                <c:pt idx="5178">
                  <c:v>1.9778161646633887E+20</c:v>
                </c:pt>
                <c:pt idx="5179">
                  <c:v>1.9779658093949023E+20</c:v>
                </c:pt>
                <c:pt idx="5180">
                  <c:v>1.9780516639498964E+20</c:v>
                </c:pt>
                <c:pt idx="5181">
                  <c:v>1.9782571076225004E+20</c:v>
                </c:pt>
                <c:pt idx="5182">
                  <c:v>1.9784233495352902E+20</c:v>
                </c:pt>
                <c:pt idx="5183">
                  <c:v>1.9802379467467217E+20</c:v>
                </c:pt>
                <c:pt idx="5184">
                  <c:v>1.9802926839152722E+20</c:v>
                </c:pt>
                <c:pt idx="5185">
                  <c:v>1.9820316065487779E+20</c:v>
                </c:pt>
                <c:pt idx="5186">
                  <c:v>1.9822635479658994E+20</c:v>
                </c:pt>
                <c:pt idx="5187">
                  <c:v>1.9826056156857165E+20</c:v>
                </c:pt>
                <c:pt idx="5188">
                  <c:v>1.9832790868309846E+20</c:v>
                </c:pt>
                <c:pt idx="5189">
                  <c:v>1.9836333463074177E+20</c:v>
                </c:pt>
                <c:pt idx="5190">
                  <c:v>1.9839432255544577E+20</c:v>
                </c:pt>
                <c:pt idx="5191">
                  <c:v>1.9852919467796873E+20</c:v>
                </c:pt>
                <c:pt idx="5192">
                  <c:v>1.9866433131224714E+20</c:v>
                </c:pt>
                <c:pt idx="5193">
                  <c:v>1.9867979034787086E+20</c:v>
                </c:pt>
                <c:pt idx="5194">
                  <c:v>1.9869648066708868E+20</c:v>
                </c:pt>
                <c:pt idx="5195">
                  <c:v>1.9872544656707043E+20</c:v>
                </c:pt>
                <c:pt idx="5196">
                  <c:v>1.9874647897714727E+20</c:v>
                </c:pt>
                <c:pt idx="5197">
                  <c:v>1.9876308454083779E+20</c:v>
                </c:pt>
                <c:pt idx="5198">
                  <c:v>1.9877690993695775E+20</c:v>
                </c:pt>
                <c:pt idx="5199">
                  <c:v>1.9899800171520786E+20</c:v>
                </c:pt>
                <c:pt idx="5200">
                  <c:v>1.9903195235784891E+20</c:v>
                </c:pt>
                <c:pt idx="5201">
                  <c:v>1.9905126357875638E+20</c:v>
                </c:pt>
                <c:pt idx="5202">
                  <c:v>1.9909895951888715E+20</c:v>
                </c:pt>
                <c:pt idx="5203">
                  <c:v>1.9914340308208108E+20</c:v>
                </c:pt>
                <c:pt idx="5204">
                  <c:v>1.9915361565742842E+20</c:v>
                </c:pt>
                <c:pt idx="5205">
                  <c:v>1.9920577569912229E+20</c:v>
                </c:pt>
                <c:pt idx="5206">
                  <c:v>1.9927963967545524E+20</c:v>
                </c:pt>
                <c:pt idx="5207">
                  <c:v>1.9932924587477782E+20</c:v>
                </c:pt>
                <c:pt idx="5208">
                  <c:v>1.9936920670882021E+20</c:v>
                </c:pt>
                <c:pt idx="5209">
                  <c:v>1.994674560611443E+20</c:v>
                </c:pt>
                <c:pt idx="5210">
                  <c:v>1.9948985946172831E+20</c:v>
                </c:pt>
                <c:pt idx="5211">
                  <c:v>1.9960845945439335E+20</c:v>
                </c:pt>
                <c:pt idx="5212">
                  <c:v>1.9961787197481828E+20</c:v>
                </c:pt>
                <c:pt idx="5213">
                  <c:v>1.998229049090978E+20</c:v>
                </c:pt>
                <c:pt idx="5214">
                  <c:v>1.9983927855931261E+20</c:v>
                </c:pt>
                <c:pt idx="5215">
                  <c:v>1.9991135708129624E+20</c:v>
                </c:pt>
                <c:pt idx="5216">
                  <c:v>2.0003229856182472E+20</c:v>
                </c:pt>
                <c:pt idx="5217">
                  <c:v>2.0011665173319293E+20</c:v>
                </c:pt>
                <c:pt idx="5218">
                  <c:v>2.0012993227235181E+20</c:v>
                </c:pt>
                <c:pt idx="5219">
                  <c:v>2.0018302369346637E+20</c:v>
                </c:pt>
                <c:pt idx="5220">
                  <c:v>2.0023046257287705E+20</c:v>
                </c:pt>
                <c:pt idx="5221">
                  <c:v>2.0024833388120018E+20</c:v>
                </c:pt>
                <c:pt idx="5222">
                  <c:v>2.0027973440698755E+20</c:v>
                </c:pt>
                <c:pt idx="5223">
                  <c:v>2.0036427199148104E+20</c:v>
                </c:pt>
                <c:pt idx="5224">
                  <c:v>2.0052819197537482E+20</c:v>
                </c:pt>
                <c:pt idx="5225">
                  <c:v>2.0065238862697837E+20</c:v>
                </c:pt>
                <c:pt idx="5226">
                  <c:v>2.0065471335001234E+20</c:v>
                </c:pt>
                <c:pt idx="5227">
                  <c:v>2.0067825675900722E+20</c:v>
                </c:pt>
                <c:pt idx="5228">
                  <c:v>2.0076862757281209E+20</c:v>
                </c:pt>
                <c:pt idx="5229">
                  <c:v>2.0086002383535918E+20</c:v>
                </c:pt>
                <c:pt idx="5230">
                  <c:v>2.0089795426226461E+20</c:v>
                </c:pt>
                <c:pt idx="5231">
                  <c:v>2.0095516144903897E+20</c:v>
                </c:pt>
                <c:pt idx="5232">
                  <c:v>2.0096479563776603E+20</c:v>
                </c:pt>
                <c:pt idx="5233">
                  <c:v>2.00979500256059E+20</c:v>
                </c:pt>
                <c:pt idx="5234">
                  <c:v>2.0110439451084869E+20</c:v>
                </c:pt>
                <c:pt idx="5235">
                  <c:v>2.0112151326459999E+20</c:v>
                </c:pt>
                <c:pt idx="5236">
                  <c:v>2.0113317134080809E+20</c:v>
                </c:pt>
                <c:pt idx="5237">
                  <c:v>2.011969438211185E+20</c:v>
                </c:pt>
                <c:pt idx="5238">
                  <c:v>2.0128910288341107E+20</c:v>
                </c:pt>
                <c:pt idx="5239">
                  <c:v>2.0135498214397093E+20</c:v>
                </c:pt>
                <c:pt idx="5240">
                  <c:v>2.0144099037656963E+20</c:v>
                </c:pt>
                <c:pt idx="5241">
                  <c:v>2.0148427809790253E+20</c:v>
                </c:pt>
                <c:pt idx="5242">
                  <c:v>2.0149740030255992E+20</c:v>
                </c:pt>
                <c:pt idx="5243">
                  <c:v>2.0157400532852785E+20</c:v>
                </c:pt>
                <c:pt idx="5244">
                  <c:v>2.0164708508338867E+20</c:v>
                </c:pt>
                <c:pt idx="5245">
                  <c:v>2.0167204791462058E+20</c:v>
                </c:pt>
                <c:pt idx="5246">
                  <c:v>2.0174675851484692E+20</c:v>
                </c:pt>
                <c:pt idx="5247">
                  <c:v>2.0177695104152571E+20</c:v>
                </c:pt>
                <c:pt idx="5248">
                  <c:v>2.0181036893513816E+20</c:v>
                </c:pt>
                <c:pt idx="5249">
                  <c:v>2.0201690884132022E+20</c:v>
                </c:pt>
                <c:pt idx="5250">
                  <c:v>2.0216956099698314E+20</c:v>
                </c:pt>
                <c:pt idx="5251">
                  <c:v>2.0227342470445485E+20</c:v>
                </c:pt>
                <c:pt idx="5252">
                  <c:v>2.0234750289805459E+20</c:v>
                </c:pt>
                <c:pt idx="5253">
                  <c:v>2.0236699387519022E+20</c:v>
                </c:pt>
                <c:pt idx="5254">
                  <c:v>2.0239936769247212E+20</c:v>
                </c:pt>
                <c:pt idx="5255">
                  <c:v>2.0240838437664332E+20</c:v>
                </c:pt>
                <c:pt idx="5256">
                  <c:v>2.0258081064878575E+20</c:v>
                </c:pt>
                <c:pt idx="5257">
                  <c:v>2.0264495195534675E+20</c:v>
                </c:pt>
                <c:pt idx="5258">
                  <c:v>2.0270932517538343E+20</c:v>
                </c:pt>
                <c:pt idx="5259">
                  <c:v>2.0284753443037059E+20</c:v>
                </c:pt>
                <c:pt idx="5260">
                  <c:v>2.028789377502962E+20</c:v>
                </c:pt>
                <c:pt idx="5261">
                  <c:v>2.0292270047513369E+20</c:v>
                </c:pt>
                <c:pt idx="5262">
                  <c:v>2.0326444966318893E+20</c:v>
                </c:pt>
                <c:pt idx="5263">
                  <c:v>2.0334776620926196E+20</c:v>
                </c:pt>
                <c:pt idx="5264">
                  <c:v>2.0335042716026677E+20</c:v>
                </c:pt>
                <c:pt idx="5265">
                  <c:v>2.0335453268075292E+20</c:v>
                </c:pt>
                <c:pt idx="5266">
                  <c:v>2.0354734312289541E+20</c:v>
                </c:pt>
                <c:pt idx="5267">
                  <c:v>2.0369800864625407E+20</c:v>
                </c:pt>
                <c:pt idx="5268">
                  <c:v>2.0369983228715968E+20</c:v>
                </c:pt>
                <c:pt idx="5269">
                  <c:v>2.0372303294852769E+20</c:v>
                </c:pt>
                <c:pt idx="5270">
                  <c:v>2.0383707942720527E+20</c:v>
                </c:pt>
                <c:pt idx="5271">
                  <c:v>2.0385404264059332E+20</c:v>
                </c:pt>
                <c:pt idx="5272">
                  <c:v>2.0390459419002778E+20</c:v>
                </c:pt>
                <c:pt idx="5273">
                  <c:v>2.0390749823106135E+20</c:v>
                </c:pt>
                <c:pt idx="5274">
                  <c:v>2.0401724639371261E+20</c:v>
                </c:pt>
                <c:pt idx="5275">
                  <c:v>2.0403795375237159E+20</c:v>
                </c:pt>
                <c:pt idx="5276">
                  <c:v>2.041237449735653E+20</c:v>
                </c:pt>
                <c:pt idx="5277">
                  <c:v>2.0413942102059408E+20</c:v>
                </c:pt>
                <c:pt idx="5278">
                  <c:v>2.0423060306587438E+20</c:v>
                </c:pt>
                <c:pt idx="5279">
                  <c:v>2.0439863788404851E+20</c:v>
                </c:pt>
                <c:pt idx="5280">
                  <c:v>2.0442330919352173E+20</c:v>
                </c:pt>
                <c:pt idx="5281">
                  <c:v>2.0445521918385216E+20</c:v>
                </c:pt>
                <c:pt idx="5282">
                  <c:v>2.0448411336761858E+20</c:v>
                </c:pt>
                <c:pt idx="5283">
                  <c:v>2.0456942399703119E+20</c:v>
                </c:pt>
                <c:pt idx="5284">
                  <c:v>2.0457180925972742E+20</c:v>
                </c:pt>
                <c:pt idx="5285">
                  <c:v>2.0463955686740519E+20</c:v>
                </c:pt>
                <c:pt idx="5286">
                  <c:v>2.0465202524370915E+20</c:v>
                </c:pt>
                <c:pt idx="5287">
                  <c:v>2.0466118536031112E+20</c:v>
                </c:pt>
                <c:pt idx="5288">
                  <c:v>2.0468137114649464E+20</c:v>
                </c:pt>
                <c:pt idx="5289">
                  <c:v>2.0477828583210893E+20</c:v>
                </c:pt>
                <c:pt idx="5290">
                  <c:v>2.0479712763778843E+20</c:v>
                </c:pt>
                <c:pt idx="5291">
                  <c:v>2.0483790342882391E+20</c:v>
                </c:pt>
                <c:pt idx="5292">
                  <c:v>2.0485298432440284E+20</c:v>
                </c:pt>
                <c:pt idx="5293">
                  <c:v>2.048565133210276E+20</c:v>
                </c:pt>
                <c:pt idx="5294">
                  <c:v>2.0490290905548718E+20</c:v>
                </c:pt>
                <c:pt idx="5295">
                  <c:v>2.049405470292546E+20</c:v>
                </c:pt>
                <c:pt idx="5296">
                  <c:v>2.0496589358880775E+20</c:v>
                </c:pt>
                <c:pt idx="5297">
                  <c:v>2.0501119122693043E+20</c:v>
                </c:pt>
                <c:pt idx="5298">
                  <c:v>2.05016072586474E+20</c:v>
                </c:pt>
                <c:pt idx="5299">
                  <c:v>2.0513188402915361E+20</c:v>
                </c:pt>
                <c:pt idx="5300">
                  <c:v>2.0518753767505428E+20</c:v>
                </c:pt>
                <c:pt idx="5301">
                  <c:v>2.0520386103078037E+20</c:v>
                </c:pt>
                <c:pt idx="5302">
                  <c:v>2.0528359456022227E+20</c:v>
                </c:pt>
                <c:pt idx="5303">
                  <c:v>2.0536744851222099E+20</c:v>
                </c:pt>
                <c:pt idx="5304">
                  <c:v>2.0537389831470891E+20</c:v>
                </c:pt>
                <c:pt idx="5305">
                  <c:v>2.0539447155473131E+20</c:v>
                </c:pt>
                <c:pt idx="5306">
                  <c:v>2.0540778562354931E+20</c:v>
                </c:pt>
                <c:pt idx="5307">
                  <c:v>2.0547600078369613E+20</c:v>
                </c:pt>
                <c:pt idx="5308">
                  <c:v>2.0547845217433131E+20</c:v>
                </c:pt>
                <c:pt idx="5309">
                  <c:v>2.0548359525149203E+20</c:v>
                </c:pt>
                <c:pt idx="5310">
                  <c:v>2.055948075425926E+20</c:v>
                </c:pt>
                <c:pt idx="5311">
                  <c:v>2.0559567186269494E+20</c:v>
                </c:pt>
                <c:pt idx="5312">
                  <c:v>2.0561526994846394E+20</c:v>
                </c:pt>
                <c:pt idx="5313">
                  <c:v>2.0570409560381004E+20</c:v>
                </c:pt>
                <c:pt idx="5314">
                  <c:v>2.0579997366412919E+20</c:v>
                </c:pt>
                <c:pt idx="5315">
                  <c:v>2.0580117514358191E+20</c:v>
                </c:pt>
                <c:pt idx="5316">
                  <c:v>2.0581994616442536E+20</c:v>
                </c:pt>
                <c:pt idx="5317">
                  <c:v>2.0592976138639491E+20</c:v>
                </c:pt>
                <c:pt idx="5318">
                  <c:v>2.0596136122737826E+20</c:v>
                </c:pt>
                <c:pt idx="5319">
                  <c:v>2.0600222736221756E+20</c:v>
                </c:pt>
                <c:pt idx="5320">
                  <c:v>2.060322112599061E+20</c:v>
                </c:pt>
                <c:pt idx="5321">
                  <c:v>2.0608459576404043E+20</c:v>
                </c:pt>
                <c:pt idx="5322">
                  <c:v>2.061435269341223E+20</c:v>
                </c:pt>
                <c:pt idx="5323">
                  <c:v>2.0618732598275719E+20</c:v>
                </c:pt>
                <c:pt idx="5324">
                  <c:v>2.0633049855867683E+20</c:v>
                </c:pt>
                <c:pt idx="5325">
                  <c:v>2.0671051626436733E+20</c:v>
                </c:pt>
                <c:pt idx="5326">
                  <c:v>2.0675234637690693E+20</c:v>
                </c:pt>
                <c:pt idx="5327">
                  <c:v>2.0675279157626995E+20</c:v>
                </c:pt>
                <c:pt idx="5328">
                  <c:v>2.0681828617712917E+20</c:v>
                </c:pt>
                <c:pt idx="5329">
                  <c:v>2.0681909647722506E+20</c:v>
                </c:pt>
                <c:pt idx="5330">
                  <c:v>2.068670103601403E+20</c:v>
                </c:pt>
                <c:pt idx="5331">
                  <c:v>2.0697880942027581E+20</c:v>
                </c:pt>
                <c:pt idx="5332">
                  <c:v>2.0703379061023483E+20</c:v>
                </c:pt>
                <c:pt idx="5333">
                  <c:v>2.0710711718064216E+20</c:v>
                </c:pt>
                <c:pt idx="5334">
                  <c:v>2.0721294423593255E+20</c:v>
                </c:pt>
                <c:pt idx="5335">
                  <c:v>2.0726948362366232E+20</c:v>
                </c:pt>
                <c:pt idx="5336">
                  <c:v>2.07305080945119E+20</c:v>
                </c:pt>
                <c:pt idx="5337">
                  <c:v>2.073103003953923E+20</c:v>
                </c:pt>
                <c:pt idx="5338">
                  <c:v>2.073261655124434E+20</c:v>
                </c:pt>
                <c:pt idx="5339">
                  <c:v>2.0750231916502722E+20</c:v>
                </c:pt>
                <c:pt idx="5340">
                  <c:v>2.0759078530791696E+20</c:v>
                </c:pt>
                <c:pt idx="5341">
                  <c:v>2.076772433967758E+20</c:v>
                </c:pt>
                <c:pt idx="5342">
                  <c:v>2.0771843458303286E+20</c:v>
                </c:pt>
                <c:pt idx="5343">
                  <c:v>2.0776183872679336E+20</c:v>
                </c:pt>
                <c:pt idx="5344">
                  <c:v>2.0776355153354791E+20</c:v>
                </c:pt>
                <c:pt idx="5345">
                  <c:v>2.0777809688596002E+20</c:v>
                </c:pt>
                <c:pt idx="5346">
                  <c:v>2.0779524730661162E+20</c:v>
                </c:pt>
                <c:pt idx="5347">
                  <c:v>2.078574578636336E+20</c:v>
                </c:pt>
                <c:pt idx="5348">
                  <c:v>2.078986788540322E+20</c:v>
                </c:pt>
                <c:pt idx="5349">
                  <c:v>2.0798726048797003E+20</c:v>
                </c:pt>
                <c:pt idx="5350">
                  <c:v>2.0799627810352064E+20</c:v>
                </c:pt>
                <c:pt idx="5351">
                  <c:v>2.0806558111483082E+20</c:v>
                </c:pt>
                <c:pt idx="5352">
                  <c:v>2.0809511701901797E+20</c:v>
                </c:pt>
                <c:pt idx="5353">
                  <c:v>2.081733659296634E+20</c:v>
                </c:pt>
                <c:pt idx="5354">
                  <c:v>2.0820781951719155E+20</c:v>
                </c:pt>
                <c:pt idx="5355">
                  <c:v>2.0833248092712606E+20</c:v>
                </c:pt>
                <c:pt idx="5356">
                  <c:v>2.0839211808280887E+20</c:v>
                </c:pt>
                <c:pt idx="5357">
                  <c:v>2.0843134405848836E+20</c:v>
                </c:pt>
                <c:pt idx="5358">
                  <c:v>2.0844320890092785E+20</c:v>
                </c:pt>
                <c:pt idx="5359">
                  <c:v>2.0854695618597202E+20</c:v>
                </c:pt>
                <c:pt idx="5360">
                  <c:v>2.0856805379260829E+20</c:v>
                </c:pt>
                <c:pt idx="5361">
                  <c:v>2.0858796575324206E+20</c:v>
                </c:pt>
                <c:pt idx="5362">
                  <c:v>2.0859679616152905E+20</c:v>
                </c:pt>
                <c:pt idx="5363">
                  <c:v>2.0873216470928323E+20</c:v>
                </c:pt>
                <c:pt idx="5364">
                  <c:v>2.0875085190597889E+20</c:v>
                </c:pt>
                <c:pt idx="5365">
                  <c:v>2.0893248020679718E+20</c:v>
                </c:pt>
                <c:pt idx="5366">
                  <c:v>2.0897381109996732E+20</c:v>
                </c:pt>
                <c:pt idx="5367">
                  <c:v>2.0903507164998035E+20</c:v>
                </c:pt>
                <c:pt idx="5368">
                  <c:v>2.0906417818825464E+20</c:v>
                </c:pt>
                <c:pt idx="5369">
                  <c:v>2.0913000342880813E+20</c:v>
                </c:pt>
                <c:pt idx="5370">
                  <c:v>2.0917478787687E+20</c:v>
                </c:pt>
                <c:pt idx="5371">
                  <c:v>2.092598936028101E+20</c:v>
                </c:pt>
                <c:pt idx="5372">
                  <c:v>2.0927264325569921E+20</c:v>
                </c:pt>
                <c:pt idx="5373">
                  <c:v>2.0948667517794088E+20</c:v>
                </c:pt>
                <c:pt idx="5374">
                  <c:v>2.0950385819687223E+20</c:v>
                </c:pt>
                <c:pt idx="5375">
                  <c:v>2.0952902500019732E+20</c:v>
                </c:pt>
                <c:pt idx="5376">
                  <c:v>2.0957328694440414E+20</c:v>
                </c:pt>
                <c:pt idx="5377">
                  <c:v>2.0958283544622455E+20</c:v>
                </c:pt>
                <c:pt idx="5378">
                  <c:v>2.097304991337105E+20</c:v>
                </c:pt>
                <c:pt idx="5379">
                  <c:v>2.0999351509382172E+20</c:v>
                </c:pt>
                <c:pt idx="5380">
                  <c:v>2.1002073745152813E+20</c:v>
                </c:pt>
                <c:pt idx="5381">
                  <c:v>2.1009168807303335E+20</c:v>
                </c:pt>
                <c:pt idx="5382">
                  <c:v>2.1011394431566892E+20</c:v>
                </c:pt>
                <c:pt idx="5383">
                  <c:v>2.1013896489242486E+20</c:v>
                </c:pt>
                <c:pt idx="5384">
                  <c:v>2.1015497623604501E+20</c:v>
                </c:pt>
                <c:pt idx="5385">
                  <c:v>2.1019032487919642E+20</c:v>
                </c:pt>
                <c:pt idx="5386">
                  <c:v>2.1021803900523692E+20</c:v>
                </c:pt>
                <c:pt idx="5387">
                  <c:v>2.1025155376230908E+20</c:v>
                </c:pt>
                <c:pt idx="5388">
                  <c:v>2.1028259850115773E+20</c:v>
                </c:pt>
                <c:pt idx="5389">
                  <c:v>2.1034691956394692E+20</c:v>
                </c:pt>
                <c:pt idx="5390">
                  <c:v>2.1035059664989959E+20</c:v>
                </c:pt>
                <c:pt idx="5391">
                  <c:v>2.1044152908549515E+20</c:v>
                </c:pt>
                <c:pt idx="5392">
                  <c:v>2.1044700932200618E+20</c:v>
                </c:pt>
                <c:pt idx="5393">
                  <c:v>2.1046125290748599E+20</c:v>
                </c:pt>
                <c:pt idx="5394">
                  <c:v>2.1050082069941286E+20</c:v>
                </c:pt>
                <c:pt idx="5395">
                  <c:v>2.1051428844583525E+20</c:v>
                </c:pt>
                <c:pt idx="5396">
                  <c:v>2.1051682179785946E+20</c:v>
                </c:pt>
                <c:pt idx="5397">
                  <c:v>2.1052488940640099E+20</c:v>
                </c:pt>
                <c:pt idx="5398">
                  <c:v>2.1073830568684559E+20</c:v>
                </c:pt>
                <c:pt idx="5399">
                  <c:v>2.1075114568353854E+20</c:v>
                </c:pt>
                <c:pt idx="5400">
                  <c:v>2.1077992903315387E+20</c:v>
                </c:pt>
                <c:pt idx="5401">
                  <c:v>2.1083349452639348E+20</c:v>
                </c:pt>
                <c:pt idx="5402">
                  <c:v>2.1094169939334477E+20</c:v>
                </c:pt>
                <c:pt idx="5403">
                  <c:v>2.1108696571020204E+20</c:v>
                </c:pt>
                <c:pt idx="5404">
                  <c:v>2.1110045394697178E+20</c:v>
                </c:pt>
                <c:pt idx="5405">
                  <c:v>2.1115477478892152E+20</c:v>
                </c:pt>
                <c:pt idx="5406">
                  <c:v>2.1121432253217994E+20</c:v>
                </c:pt>
                <c:pt idx="5407">
                  <c:v>2.1149454293294917E+20</c:v>
                </c:pt>
                <c:pt idx="5408">
                  <c:v>2.1156868446034942E+20</c:v>
                </c:pt>
                <c:pt idx="5409">
                  <c:v>2.1158886838377408E+20</c:v>
                </c:pt>
                <c:pt idx="5410">
                  <c:v>2.11648105046306E+20</c:v>
                </c:pt>
                <c:pt idx="5411">
                  <c:v>2.1175106624711911E+20</c:v>
                </c:pt>
                <c:pt idx="5412">
                  <c:v>2.1175106904125741E+20</c:v>
                </c:pt>
                <c:pt idx="5413">
                  <c:v>2.1176235177155897E+20</c:v>
                </c:pt>
                <c:pt idx="5414">
                  <c:v>2.1179440053742305E+20</c:v>
                </c:pt>
                <c:pt idx="5415">
                  <c:v>2.1179557966376957E+20</c:v>
                </c:pt>
                <c:pt idx="5416">
                  <c:v>2.1186310094624801E+20</c:v>
                </c:pt>
                <c:pt idx="5417">
                  <c:v>2.1187835694115809E+20</c:v>
                </c:pt>
                <c:pt idx="5418">
                  <c:v>2.1214342938702997E+20</c:v>
                </c:pt>
                <c:pt idx="5419">
                  <c:v>2.1232024804452021E+20</c:v>
                </c:pt>
                <c:pt idx="5420">
                  <c:v>2.1247863190913771E+20</c:v>
                </c:pt>
                <c:pt idx="5421">
                  <c:v>2.1250779991845382E+20</c:v>
                </c:pt>
                <c:pt idx="5422">
                  <c:v>2.1257139264253608E+20</c:v>
                </c:pt>
                <c:pt idx="5423">
                  <c:v>2.1261784612251969E+20</c:v>
                </c:pt>
                <c:pt idx="5424">
                  <c:v>2.1270469073383811E+20</c:v>
                </c:pt>
                <c:pt idx="5425">
                  <c:v>2.1272527515041359E+20</c:v>
                </c:pt>
                <c:pt idx="5426">
                  <c:v>2.1278383190596849E+20</c:v>
                </c:pt>
                <c:pt idx="5427">
                  <c:v>2.1294695835459584E+20</c:v>
                </c:pt>
                <c:pt idx="5428">
                  <c:v>2.1301585900999629E+20</c:v>
                </c:pt>
                <c:pt idx="5429">
                  <c:v>2.1318981553852681E+20</c:v>
                </c:pt>
                <c:pt idx="5430">
                  <c:v>2.1340947392384857E+20</c:v>
                </c:pt>
                <c:pt idx="5431">
                  <c:v>2.1345705251017238E+20</c:v>
                </c:pt>
                <c:pt idx="5432">
                  <c:v>2.1346090842097382E+20</c:v>
                </c:pt>
                <c:pt idx="5433">
                  <c:v>2.1357387263676455E+20</c:v>
                </c:pt>
                <c:pt idx="5434">
                  <c:v>2.1360552184085719E+20</c:v>
                </c:pt>
                <c:pt idx="5435">
                  <c:v>2.1372391506729081E+20</c:v>
                </c:pt>
                <c:pt idx="5436">
                  <c:v>2.13741175390714E+20</c:v>
                </c:pt>
                <c:pt idx="5437">
                  <c:v>2.1375709545915102E+20</c:v>
                </c:pt>
                <c:pt idx="5438">
                  <c:v>2.1377021486967007E+20</c:v>
                </c:pt>
                <c:pt idx="5439">
                  <c:v>2.1387001124321185E+20</c:v>
                </c:pt>
                <c:pt idx="5440">
                  <c:v>2.1388793284602377E+20</c:v>
                </c:pt>
                <c:pt idx="5441">
                  <c:v>2.1392992129306493E+20</c:v>
                </c:pt>
                <c:pt idx="5442">
                  <c:v>2.1411788856222011E+20</c:v>
                </c:pt>
                <c:pt idx="5443">
                  <c:v>2.1412207976961298E+20</c:v>
                </c:pt>
                <c:pt idx="5444">
                  <c:v>2.1417410103577317E+20</c:v>
                </c:pt>
                <c:pt idx="5445">
                  <c:v>2.1419015056594957E+20</c:v>
                </c:pt>
                <c:pt idx="5446">
                  <c:v>2.1420507685254473E+20</c:v>
                </c:pt>
                <c:pt idx="5447">
                  <c:v>2.1435569953245E+20</c:v>
                </c:pt>
                <c:pt idx="5448">
                  <c:v>2.1441784489291258E+20</c:v>
                </c:pt>
                <c:pt idx="5449">
                  <c:v>2.14473754668154E+20</c:v>
                </c:pt>
                <c:pt idx="5450">
                  <c:v>2.1452901806607748E+20</c:v>
                </c:pt>
                <c:pt idx="5451">
                  <c:v>2.1484826512733022E+20</c:v>
                </c:pt>
                <c:pt idx="5452">
                  <c:v>2.1485553268094943E+20</c:v>
                </c:pt>
                <c:pt idx="5453">
                  <c:v>2.1492277268684289E+20</c:v>
                </c:pt>
                <c:pt idx="5454">
                  <c:v>2.1504280420967734E+20</c:v>
                </c:pt>
                <c:pt idx="5455">
                  <c:v>2.1504773306957139E+20</c:v>
                </c:pt>
                <c:pt idx="5456">
                  <c:v>2.150766356357526E+20</c:v>
                </c:pt>
                <c:pt idx="5457">
                  <c:v>2.1511249001792943E+20</c:v>
                </c:pt>
                <c:pt idx="5458">
                  <c:v>2.1528117773307743E+20</c:v>
                </c:pt>
                <c:pt idx="5459">
                  <c:v>2.1532285137387435E+20</c:v>
                </c:pt>
                <c:pt idx="5460">
                  <c:v>2.1552508458161547E+20</c:v>
                </c:pt>
                <c:pt idx="5461">
                  <c:v>2.1553711986648898E+20</c:v>
                </c:pt>
                <c:pt idx="5462">
                  <c:v>2.1563779732496263E+20</c:v>
                </c:pt>
                <c:pt idx="5463">
                  <c:v>2.1566681351943314E+20</c:v>
                </c:pt>
                <c:pt idx="5464">
                  <c:v>2.1576059597605588E+20</c:v>
                </c:pt>
                <c:pt idx="5465">
                  <c:v>2.1576977006334915E+20</c:v>
                </c:pt>
                <c:pt idx="5466">
                  <c:v>2.1577948807622404E+20</c:v>
                </c:pt>
                <c:pt idx="5467">
                  <c:v>2.1583778870243823E+20</c:v>
                </c:pt>
                <c:pt idx="5468">
                  <c:v>2.1588033411437291E+20</c:v>
                </c:pt>
                <c:pt idx="5469">
                  <c:v>2.1594620406113858E+20</c:v>
                </c:pt>
                <c:pt idx="5470">
                  <c:v>2.1597444441655171E+20</c:v>
                </c:pt>
                <c:pt idx="5471">
                  <c:v>2.1623883695544661E+20</c:v>
                </c:pt>
                <c:pt idx="5472">
                  <c:v>2.1634511852389433E+20</c:v>
                </c:pt>
                <c:pt idx="5473">
                  <c:v>2.1640729834539542E+20</c:v>
                </c:pt>
                <c:pt idx="5474">
                  <c:v>2.164321019107464E+20</c:v>
                </c:pt>
                <c:pt idx="5475">
                  <c:v>2.1649891907038285E+20</c:v>
                </c:pt>
                <c:pt idx="5476">
                  <c:v>2.1653486659050177E+20</c:v>
                </c:pt>
                <c:pt idx="5477">
                  <c:v>2.1675481649758218E+20</c:v>
                </c:pt>
                <c:pt idx="5478">
                  <c:v>2.1679539576755985E+20</c:v>
                </c:pt>
                <c:pt idx="5479">
                  <c:v>2.1681286658273224E+20</c:v>
                </c:pt>
                <c:pt idx="5480">
                  <c:v>2.1684601251355374E+20</c:v>
                </c:pt>
                <c:pt idx="5481">
                  <c:v>2.1687771760041171E+20</c:v>
                </c:pt>
                <c:pt idx="5482">
                  <c:v>2.1695262565307518E+20</c:v>
                </c:pt>
                <c:pt idx="5483">
                  <c:v>2.1696289690532603E+20</c:v>
                </c:pt>
                <c:pt idx="5484">
                  <c:v>2.1698708296612112E+20</c:v>
                </c:pt>
                <c:pt idx="5485">
                  <c:v>2.1701430625520691E+20</c:v>
                </c:pt>
                <c:pt idx="5486">
                  <c:v>2.170306612778333E+20</c:v>
                </c:pt>
                <c:pt idx="5487">
                  <c:v>2.1709468523058725E+20</c:v>
                </c:pt>
                <c:pt idx="5488">
                  <c:v>2.1713652186278278E+20</c:v>
                </c:pt>
                <c:pt idx="5489">
                  <c:v>2.1714934230050783E+20</c:v>
                </c:pt>
                <c:pt idx="5490">
                  <c:v>2.1715703922004001E+20</c:v>
                </c:pt>
                <c:pt idx="5491">
                  <c:v>2.1719846325115221E+20</c:v>
                </c:pt>
                <c:pt idx="5492">
                  <c:v>2.1722944372482087E+20</c:v>
                </c:pt>
                <c:pt idx="5493">
                  <c:v>2.1726472530865403E+20</c:v>
                </c:pt>
                <c:pt idx="5494">
                  <c:v>2.1731891668886428E+20</c:v>
                </c:pt>
                <c:pt idx="5495">
                  <c:v>2.1736057915310817E+20</c:v>
                </c:pt>
                <c:pt idx="5496">
                  <c:v>2.1751498695897901E+20</c:v>
                </c:pt>
                <c:pt idx="5497">
                  <c:v>2.1752503840568653E+20</c:v>
                </c:pt>
                <c:pt idx="5498">
                  <c:v>2.1760661327224301E+20</c:v>
                </c:pt>
                <c:pt idx="5499">
                  <c:v>2.1761106433449427E+20</c:v>
                </c:pt>
                <c:pt idx="5500">
                  <c:v>2.1763414857343464E+20</c:v>
                </c:pt>
                <c:pt idx="5501">
                  <c:v>2.1764961785423204E+20</c:v>
                </c:pt>
                <c:pt idx="5502">
                  <c:v>2.1777334509060771E+20</c:v>
                </c:pt>
                <c:pt idx="5503">
                  <c:v>2.1780889863723155E+20</c:v>
                </c:pt>
                <c:pt idx="5504">
                  <c:v>2.1781328077740573E+20</c:v>
                </c:pt>
                <c:pt idx="5505">
                  <c:v>2.1781379210470762E+20</c:v>
                </c:pt>
                <c:pt idx="5506">
                  <c:v>2.1800362213270418E+20</c:v>
                </c:pt>
                <c:pt idx="5507">
                  <c:v>2.1802052853194752E+20</c:v>
                </c:pt>
                <c:pt idx="5508">
                  <c:v>2.1806982830744063E+20</c:v>
                </c:pt>
                <c:pt idx="5509">
                  <c:v>2.180868529918704E+20</c:v>
                </c:pt>
                <c:pt idx="5510">
                  <c:v>2.1811169753791594E+20</c:v>
                </c:pt>
                <c:pt idx="5511">
                  <c:v>2.1832294742982817E+20</c:v>
                </c:pt>
                <c:pt idx="5512">
                  <c:v>2.1847612302072549E+20</c:v>
                </c:pt>
                <c:pt idx="5513">
                  <c:v>2.1853579836296453E+20</c:v>
                </c:pt>
                <c:pt idx="5514">
                  <c:v>2.1854846232894688E+20</c:v>
                </c:pt>
                <c:pt idx="5515">
                  <c:v>2.1863980457148757E+20</c:v>
                </c:pt>
                <c:pt idx="5516">
                  <c:v>2.1873492448895838E+20</c:v>
                </c:pt>
                <c:pt idx="5517">
                  <c:v>2.1880786360552663E+20</c:v>
                </c:pt>
                <c:pt idx="5518">
                  <c:v>2.1884521657719125E+20</c:v>
                </c:pt>
                <c:pt idx="5519">
                  <c:v>2.1887854319562047E+20</c:v>
                </c:pt>
                <c:pt idx="5520">
                  <c:v>2.1897491116151489E+20</c:v>
                </c:pt>
                <c:pt idx="5521">
                  <c:v>2.1904560285954123E+20</c:v>
                </c:pt>
                <c:pt idx="5522">
                  <c:v>2.1906453594040392E+20</c:v>
                </c:pt>
                <c:pt idx="5523">
                  <c:v>2.1909816060024773E+20</c:v>
                </c:pt>
                <c:pt idx="5524">
                  <c:v>2.1918607909203821E+20</c:v>
                </c:pt>
                <c:pt idx="5525">
                  <c:v>2.1924753523172943E+20</c:v>
                </c:pt>
                <c:pt idx="5526">
                  <c:v>2.1929209242321266E+20</c:v>
                </c:pt>
                <c:pt idx="5527">
                  <c:v>2.1931415866444641E+20</c:v>
                </c:pt>
                <c:pt idx="5528">
                  <c:v>2.1936223926427792E+20</c:v>
                </c:pt>
                <c:pt idx="5529">
                  <c:v>2.1939716040427523E+20</c:v>
                </c:pt>
                <c:pt idx="5530">
                  <c:v>2.1947383248956142E+20</c:v>
                </c:pt>
                <c:pt idx="5531">
                  <c:v>2.1950218554188448E+20</c:v>
                </c:pt>
                <c:pt idx="5532">
                  <c:v>2.1950371672965205E+20</c:v>
                </c:pt>
                <c:pt idx="5533">
                  <c:v>2.1954351364091635E+20</c:v>
                </c:pt>
                <c:pt idx="5534">
                  <c:v>2.1966452404352205E+20</c:v>
                </c:pt>
                <c:pt idx="5535">
                  <c:v>2.1971233454332156E+20</c:v>
                </c:pt>
                <c:pt idx="5536">
                  <c:v>2.1971850120646561E+20</c:v>
                </c:pt>
                <c:pt idx="5537">
                  <c:v>2.199029497241696E+20</c:v>
                </c:pt>
                <c:pt idx="5538">
                  <c:v>2.1999601036174134E+20</c:v>
                </c:pt>
                <c:pt idx="5539">
                  <c:v>2.2019504614393142E+20</c:v>
                </c:pt>
                <c:pt idx="5540">
                  <c:v>2.2025566031662642E+20</c:v>
                </c:pt>
                <c:pt idx="5541">
                  <c:v>2.20312372009549E+20</c:v>
                </c:pt>
                <c:pt idx="5542">
                  <c:v>2.2032573730423508E+20</c:v>
                </c:pt>
                <c:pt idx="5543">
                  <c:v>2.2036360253458108E+20</c:v>
                </c:pt>
                <c:pt idx="5544">
                  <c:v>2.2041635027668943E+20</c:v>
                </c:pt>
                <c:pt idx="5545">
                  <c:v>2.2044651206784726E+20</c:v>
                </c:pt>
                <c:pt idx="5546">
                  <c:v>2.2056249395296092E+20</c:v>
                </c:pt>
                <c:pt idx="5547">
                  <c:v>2.2061027278586017E+20</c:v>
                </c:pt>
                <c:pt idx="5548">
                  <c:v>2.2061849593476491E+20</c:v>
                </c:pt>
                <c:pt idx="5549">
                  <c:v>2.2068761173881153E+20</c:v>
                </c:pt>
                <c:pt idx="5550">
                  <c:v>2.2069979418163347E+20</c:v>
                </c:pt>
                <c:pt idx="5551">
                  <c:v>2.207542929170526E+20</c:v>
                </c:pt>
                <c:pt idx="5552">
                  <c:v>2.2076851042390855E+20</c:v>
                </c:pt>
                <c:pt idx="5553">
                  <c:v>2.2077160819186165E+20</c:v>
                </c:pt>
                <c:pt idx="5554">
                  <c:v>2.2087781711271454E+20</c:v>
                </c:pt>
                <c:pt idx="5555">
                  <c:v>2.2097847594359977E+20</c:v>
                </c:pt>
                <c:pt idx="5556">
                  <c:v>2.2117855859625866E+20</c:v>
                </c:pt>
                <c:pt idx="5557">
                  <c:v>2.2119055942009353E+20</c:v>
                </c:pt>
                <c:pt idx="5558">
                  <c:v>2.2131201595344162E+20</c:v>
                </c:pt>
                <c:pt idx="5559">
                  <c:v>2.2133323557078198E+20</c:v>
                </c:pt>
                <c:pt idx="5560">
                  <c:v>2.2134063538027895E+20</c:v>
                </c:pt>
                <c:pt idx="5561">
                  <c:v>2.2136978383062722E+20</c:v>
                </c:pt>
                <c:pt idx="5562">
                  <c:v>2.2138906524739322E+20</c:v>
                </c:pt>
                <c:pt idx="5563">
                  <c:v>2.2141635093890017E+20</c:v>
                </c:pt>
                <c:pt idx="5564">
                  <c:v>2.2147736933026372E+20</c:v>
                </c:pt>
                <c:pt idx="5565">
                  <c:v>2.216631012888094E+20</c:v>
                </c:pt>
                <c:pt idx="5566">
                  <c:v>2.216871169071705E+20</c:v>
                </c:pt>
                <c:pt idx="5567">
                  <c:v>2.2185048085755016E+20</c:v>
                </c:pt>
                <c:pt idx="5568">
                  <c:v>2.2186705382296096E+20</c:v>
                </c:pt>
                <c:pt idx="5569">
                  <c:v>2.2193349004841435E+20</c:v>
                </c:pt>
                <c:pt idx="5570">
                  <c:v>2.2219436756137584E+20</c:v>
                </c:pt>
                <c:pt idx="5571">
                  <c:v>2.2225103268532735E+20</c:v>
                </c:pt>
                <c:pt idx="5572">
                  <c:v>2.2237368231571331E+20</c:v>
                </c:pt>
                <c:pt idx="5573">
                  <c:v>2.2239292275178485E+20</c:v>
                </c:pt>
                <c:pt idx="5574">
                  <c:v>2.2246996552608045E+20</c:v>
                </c:pt>
                <c:pt idx="5575">
                  <c:v>2.2250761001950377E+20</c:v>
                </c:pt>
                <c:pt idx="5576">
                  <c:v>2.225425879736457E+20</c:v>
                </c:pt>
                <c:pt idx="5577">
                  <c:v>2.2256293675122783E+20</c:v>
                </c:pt>
                <c:pt idx="5578">
                  <c:v>2.2262891939490339E+20</c:v>
                </c:pt>
                <c:pt idx="5579">
                  <c:v>2.2262913081803188E+20</c:v>
                </c:pt>
                <c:pt idx="5580">
                  <c:v>2.2264133747671876E+20</c:v>
                </c:pt>
                <c:pt idx="5581">
                  <c:v>2.2266495632744664E+20</c:v>
                </c:pt>
                <c:pt idx="5582">
                  <c:v>2.2273809941610811E+20</c:v>
                </c:pt>
                <c:pt idx="5583">
                  <c:v>2.2275735847976803E+20</c:v>
                </c:pt>
                <c:pt idx="5584">
                  <c:v>2.2287212398335823E+20</c:v>
                </c:pt>
                <c:pt idx="5585">
                  <c:v>2.2291640828067129E+20</c:v>
                </c:pt>
                <c:pt idx="5586">
                  <c:v>2.2305701024939E+20</c:v>
                </c:pt>
                <c:pt idx="5587">
                  <c:v>2.2312913347758581E+20</c:v>
                </c:pt>
                <c:pt idx="5588">
                  <c:v>2.2331403650844705E+20</c:v>
                </c:pt>
                <c:pt idx="5589">
                  <c:v>2.2340637532696782E+20</c:v>
                </c:pt>
                <c:pt idx="5590">
                  <c:v>2.2364633964641835E+20</c:v>
                </c:pt>
                <c:pt idx="5591">
                  <c:v>2.2377823228617467E+20</c:v>
                </c:pt>
                <c:pt idx="5592">
                  <c:v>2.2378648430784155E+20</c:v>
                </c:pt>
                <c:pt idx="5593">
                  <c:v>2.2392181001214231E+20</c:v>
                </c:pt>
                <c:pt idx="5594">
                  <c:v>2.2399254641638081E+20</c:v>
                </c:pt>
                <c:pt idx="5595">
                  <c:v>2.2400322933833551E+20</c:v>
                </c:pt>
                <c:pt idx="5596">
                  <c:v>2.2400761054713017E+20</c:v>
                </c:pt>
                <c:pt idx="5597">
                  <c:v>2.2417158920792746E+20</c:v>
                </c:pt>
                <c:pt idx="5598">
                  <c:v>2.2422570607778415E+20</c:v>
                </c:pt>
                <c:pt idx="5599">
                  <c:v>2.2422625931715999E+20</c:v>
                </c:pt>
                <c:pt idx="5600">
                  <c:v>2.2426618010188733E+20</c:v>
                </c:pt>
                <c:pt idx="5601">
                  <c:v>2.2434987385662574E+20</c:v>
                </c:pt>
                <c:pt idx="5602">
                  <c:v>2.2435685454538333E+20</c:v>
                </c:pt>
                <c:pt idx="5603">
                  <c:v>2.2438149418795631E+20</c:v>
                </c:pt>
                <c:pt idx="5604">
                  <c:v>2.243870098168854E+20</c:v>
                </c:pt>
                <c:pt idx="5605">
                  <c:v>2.2439429413533411E+20</c:v>
                </c:pt>
                <c:pt idx="5606">
                  <c:v>2.244715623034496E+20</c:v>
                </c:pt>
                <c:pt idx="5607">
                  <c:v>2.2452256184638531E+20</c:v>
                </c:pt>
                <c:pt idx="5608">
                  <c:v>2.2452788654253317E+20</c:v>
                </c:pt>
                <c:pt idx="5609">
                  <c:v>2.2456211846175919E+20</c:v>
                </c:pt>
                <c:pt idx="5610">
                  <c:v>2.2457881250649466E+20</c:v>
                </c:pt>
                <c:pt idx="5611">
                  <c:v>2.2457900623341417E+20</c:v>
                </c:pt>
                <c:pt idx="5612">
                  <c:v>2.246138733534051E+20</c:v>
                </c:pt>
                <c:pt idx="5613">
                  <c:v>2.2464100443592825E+20</c:v>
                </c:pt>
                <c:pt idx="5614">
                  <c:v>2.2472115429197116E+20</c:v>
                </c:pt>
                <c:pt idx="5615">
                  <c:v>2.2474721894505765E+20</c:v>
                </c:pt>
                <c:pt idx="5616">
                  <c:v>2.2481953869431122E+20</c:v>
                </c:pt>
                <c:pt idx="5617">
                  <c:v>2.2501602249688875E+20</c:v>
                </c:pt>
                <c:pt idx="5618">
                  <c:v>2.2507762393176962E+20</c:v>
                </c:pt>
                <c:pt idx="5619">
                  <c:v>2.2508768655503019E+20</c:v>
                </c:pt>
                <c:pt idx="5620">
                  <c:v>2.2509161977032353E+20</c:v>
                </c:pt>
                <c:pt idx="5621">
                  <c:v>2.2517486366880177E+20</c:v>
                </c:pt>
                <c:pt idx="5622">
                  <c:v>2.2522648257905227E+20</c:v>
                </c:pt>
                <c:pt idx="5623">
                  <c:v>2.2525293189183953E+20</c:v>
                </c:pt>
                <c:pt idx="5624">
                  <c:v>2.2540274147751068E+20</c:v>
                </c:pt>
                <c:pt idx="5625">
                  <c:v>2.2550636768323007E+20</c:v>
                </c:pt>
                <c:pt idx="5626">
                  <c:v>2.2555541412352079E+20</c:v>
                </c:pt>
                <c:pt idx="5627">
                  <c:v>2.2560725842759103E+20</c:v>
                </c:pt>
                <c:pt idx="5628">
                  <c:v>2.2567751796556628E+20</c:v>
                </c:pt>
                <c:pt idx="5629">
                  <c:v>2.2569381431128913E+20</c:v>
                </c:pt>
                <c:pt idx="5630">
                  <c:v>2.2576511978835362E+20</c:v>
                </c:pt>
                <c:pt idx="5631">
                  <c:v>2.2590075098510442E+20</c:v>
                </c:pt>
                <c:pt idx="5632">
                  <c:v>2.260479433946036E+20</c:v>
                </c:pt>
                <c:pt idx="5633">
                  <c:v>2.2604808775841376E+20</c:v>
                </c:pt>
                <c:pt idx="5634">
                  <c:v>2.2608643451192017E+20</c:v>
                </c:pt>
                <c:pt idx="5635">
                  <c:v>2.2612335066663653E+20</c:v>
                </c:pt>
                <c:pt idx="5636">
                  <c:v>2.2613833842427344E+20</c:v>
                </c:pt>
                <c:pt idx="5637">
                  <c:v>2.2618674966379928E+20</c:v>
                </c:pt>
                <c:pt idx="5638">
                  <c:v>2.2621777018678303E+20</c:v>
                </c:pt>
                <c:pt idx="5639">
                  <c:v>2.2632151095217118E+20</c:v>
                </c:pt>
                <c:pt idx="5640">
                  <c:v>2.2644073124353032E+20</c:v>
                </c:pt>
                <c:pt idx="5641">
                  <c:v>2.2646620819620246E+20</c:v>
                </c:pt>
                <c:pt idx="5642">
                  <c:v>2.2649284751039142E+20</c:v>
                </c:pt>
                <c:pt idx="5643">
                  <c:v>2.2651331457315999E+20</c:v>
                </c:pt>
                <c:pt idx="5644">
                  <c:v>2.2672638344908073E+20</c:v>
                </c:pt>
                <c:pt idx="5645">
                  <c:v>2.2684616629360997E+20</c:v>
                </c:pt>
                <c:pt idx="5646">
                  <c:v>2.2695442238642936E+20</c:v>
                </c:pt>
                <c:pt idx="5647">
                  <c:v>2.2697089476286274E+20</c:v>
                </c:pt>
                <c:pt idx="5648">
                  <c:v>2.2697282458102232E+20</c:v>
                </c:pt>
                <c:pt idx="5649">
                  <c:v>2.2714533467731263E+20</c:v>
                </c:pt>
                <c:pt idx="5650">
                  <c:v>2.271629601014687E+20</c:v>
                </c:pt>
                <c:pt idx="5651">
                  <c:v>2.2724106557968328E+20</c:v>
                </c:pt>
                <c:pt idx="5652">
                  <c:v>2.2730818823176975E+20</c:v>
                </c:pt>
                <c:pt idx="5653">
                  <c:v>2.273626664768416E+20</c:v>
                </c:pt>
                <c:pt idx="5654">
                  <c:v>2.2737809384556501E+20</c:v>
                </c:pt>
                <c:pt idx="5655">
                  <c:v>2.2740312187335639E+20</c:v>
                </c:pt>
                <c:pt idx="5656">
                  <c:v>2.2741603079212643E+20</c:v>
                </c:pt>
                <c:pt idx="5657">
                  <c:v>2.2742896206400251E+20</c:v>
                </c:pt>
                <c:pt idx="5658">
                  <c:v>2.2742992138480576E+20</c:v>
                </c:pt>
                <c:pt idx="5659">
                  <c:v>2.27433287390032E+20</c:v>
                </c:pt>
                <c:pt idx="5660">
                  <c:v>2.2747694580037432E+20</c:v>
                </c:pt>
                <c:pt idx="5661">
                  <c:v>2.2759176532397097E+20</c:v>
                </c:pt>
                <c:pt idx="5662">
                  <c:v>2.2759440578462843E+20</c:v>
                </c:pt>
                <c:pt idx="5663">
                  <c:v>2.2766199133228692E+20</c:v>
                </c:pt>
                <c:pt idx="5664">
                  <c:v>2.2769811581449578E+20</c:v>
                </c:pt>
                <c:pt idx="5665">
                  <c:v>2.278449179760176E+20</c:v>
                </c:pt>
                <c:pt idx="5666">
                  <c:v>2.2788835192391959E+20</c:v>
                </c:pt>
                <c:pt idx="5667">
                  <c:v>2.2793607301129473E+20</c:v>
                </c:pt>
                <c:pt idx="5668">
                  <c:v>2.2794739765367023E+20</c:v>
                </c:pt>
                <c:pt idx="5669">
                  <c:v>2.2815623434150366E+20</c:v>
                </c:pt>
                <c:pt idx="5670">
                  <c:v>2.2818156879312434E+20</c:v>
                </c:pt>
                <c:pt idx="5671">
                  <c:v>2.2818649765301839E+20</c:v>
                </c:pt>
                <c:pt idx="5672">
                  <c:v>2.2820343385640328E+20</c:v>
                </c:pt>
                <c:pt idx="5673">
                  <c:v>2.282316350938807E+20</c:v>
                </c:pt>
                <c:pt idx="5674">
                  <c:v>2.2832035364059346E+20</c:v>
                </c:pt>
                <c:pt idx="5675">
                  <c:v>2.283474698210459E+20</c:v>
                </c:pt>
                <c:pt idx="5676">
                  <c:v>2.2837699641143889E+20</c:v>
                </c:pt>
                <c:pt idx="5677">
                  <c:v>2.2838576814282241E+20</c:v>
                </c:pt>
                <c:pt idx="5678">
                  <c:v>2.2839765813250628E+20</c:v>
                </c:pt>
                <c:pt idx="5679">
                  <c:v>2.28489562928217E+20</c:v>
                </c:pt>
                <c:pt idx="5680">
                  <c:v>2.2850300087049794E+20</c:v>
                </c:pt>
                <c:pt idx="5681">
                  <c:v>2.2867516821916143E+20</c:v>
                </c:pt>
                <c:pt idx="5682">
                  <c:v>2.2868012408905869E+20</c:v>
                </c:pt>
                <c:pt idx="5683">
                  <c:v>2.2868287072697008E+20</c:v>
                </c:pt>
                <c:pt idx="5684">
                  <c:v>2.2875872599250443E+20</c:v>
                </c:pt>
                <c:pt idx="5685">
                  <c:v>2.2877546474345211E+20</c:v>
                </c:pt>
                <c:pt idx="5686">
                  <c:v>2.2879804138060838E+20</c:v>
                </c:pt>
                <c:pt idx="5687">
                  <c:v>2.2883144809766774E+20</c:v>
                </c:pt>
                <c:pt idx="5688">
                  <c:v>2.2885344727958317E+20</c:v>
                </c:pt>
                <c:pt idx="5689">
                  <c:v>2.2896232925937326E+20</c:v>
                </c:pt>
                <c:pt idx="5690">
                  <c:v>2.2912318221083486E+20</c:v>
                </c:pt>
                <c:pt idx="5691">
                  <c:v>2.2913844193126259E+20</c:v>
                </c:pt>
                <c:pt idx="5692">
                  <c:v>2.2917069932611692E+20</c:v>
                </c:pt>
                <c:pt idx="5693">
                  <c:v>2.2923438239400293E+20</c:v>
                </c:pt>
                <c:pt idx="5694">
                  <c:v>2.2926513281695465E+20</c:v>
                </c:pt>
                <c:pt idx="5695">
                  <c:v>2.2931058320130228E+20</c:v>
                </c:pt>
                <c:pt idx="5696">
                  <c:v>2.2938638258407139E+20</c:v>
                </c:pt>
                <c:pt idx="5697">
                  <c:v>2.2938988270793412E+20</c:v>
                </c:pt>
                <c:pt idx="5698">
                  <c:v>2.2951341156049312E+20</c:v>
                </c:pt>
                <c:pt idx="5699">
                  <c:v>2.2962956947631732E+20</c:v>
                </c:pt>
                <c:pt idx="5700">
                  <c:v>2.2976685573429851E+20</c:v>
                </c:pt>
                <c:pt idx="5701">
                  <c:v>2.298433396809418E+20</c:v>
                </c:pt>
                <c:pt idx="5702">
                  <c:v>2.2987555516372215E+20</c:v>
                </c:pt>
                <c:pt idx="5703">
                  <c:v>2.2988623063464149E+20</c:v>
                </c:pt>
                <c:pt idx="5704">
                  <c:v>2.2990486194857191E+20</c:v>
                </c:pt>
                <c:pt idx="5705">
                  <c:v>2.2994933065901022E+20</c:v>
                </c:pt>
                <c:pt idx="5706">
                  <c:v>2.3010072079555812E+20</c:v>
                </c:pt>
                <c:pt idx="5707">
                  <c:v>2.3010783280881408E+20</c:v>
                </c:pt>
                <c:pt idx="5708">
                  <c:v>2.302222471823628E+20</c:v>
                </c:pt>
                <c:pt idx="5709">
                  <c:v>2.3024521872439342E+20</c:v>
                </c:pt>
                <c:pt idx="5710">
                  <c:v>2.3027758602201933E+20</c:v>
                </c:pt>
                <c:pt idx="5711">
                  <c:v>2.30336297386558E+20</c:v>
                </c:pt>
                <c:pt idx="5712">
                  <c:v>2.3035595601198937E+20</c:v>
                </c:pt>
                <c:pt idx="5713">
                  <c:v>2.3035669366449049E+20</c:v>
                </c:pt>
                <c:pt idx="5714">
                  <c:v>2.3036346013598142E+20</c:v>
                </c:pt>
                <c:pt idx="5715">
                  <c:v>2.3047633307658895E+20</c:v>
                </c:pt>
                <c:pt idx="5716">
                  <c:v>2.305087991004335E+20</c:v>
                </c:pt>
                <c:pt idx="5717">
                  <c:v>2.3055063293849082E+20</c:v>
                </c:pt>
                <c:pt idx="5718">
                  <c:v>2.3056274925337385E+20</c:v>
                </c:pt>
                <c:pt idx="5719">
                  <c:v>2.3059280486727785E+20</c:v>
                </c:pt>
                <c:pt idx="5720">
                  <c:v>2.3065187574427284E+20</c:v>
                </c:pt>
                <c:pt idx="5721">
                  <c:v>2.3072698776902946E+20</c:v>
                </c:pt>
                <c:pt idx="5722">
                  <c:v>2.3080937200430252E+20</c:v>
                </c:pt>
                <c:pt idx="5723">
                  <c:v>2.3082919175837358E+20</c:v>
                </c:pt>
                <c:pt idx="5724">
                  <c:v>2.3098153749020718E+20</c:v>
                </c:pt>
                <c:pt idx="5725">
                  <c:v>2.3104966789482673E+20</c:v>
                </c:pt>
                <c:pt idx="5726">
                  <c:v>2.3106899401780494E+20</c:v>
                </c:pt>
                <c:pt idx="5727">
                  <c:v>2.3131304523015314E+20</c:v>
                </c:pt>
                <c:pt idx="5728">
                  <c:v>2.3150150799316012E+20</c:v>
                </c:pt>
                <c:pt idx="5729">
                  <c:v>2.316353071665905E+20</c:v>
                </c:pt>
                <c:pt idx="5730">
                  <c:v>2.3190833452409419E+20</c:v>
                </c:pt>
                <c:pt idx="5731">
                  <c:v>2.3199661066558213E+20</c:v>
                </c:pt>
                <c:pt idx="5732">
                  <c:v>2.3209030464115986E+20</c:v>
                </c:pt>
                <c:pt idx="5733">
                  <c:v>2.3230032231809856E+20</c:v>
                </c:pt>
                <c:pt idx="5734">
                  <c:v>2.3230822227834444E+20</c:v>
                </c:pt>
                <c:pt idx="5735">
                  <c:v>2.3237811485282786E+20</c:v>
                </c:pt>
                <c:pt idx="5736">
                  <c:v>2.3252858851202587E+20</c:v>
                </c:pt>
                <c:pt idx="5737">
                  <c:v>2.3254703913834876E+20</c:v>
                </c:pt>
                <c:pt idx="5738">
                  <c:v>2.3261195442120822E+20</c:v>
                </c:pt>
                <c:pt idx="5739">
                  <c:v>2.3263026720337674E+20</c:v>
                </c:pt>
                <c:pt idx="5740">
                  <c:v>2.3263153294800942E+20</c:v>
                </c:pt>
                <c:pt idx="5741">
                  <c:v>2.3270771512772041E+20</c:v>
                </c:pt>
                <c:pt idx="5742">
                  <c:v>2.3289891148932691E+20</c:v>
                </c:pt>
                <c:pt idx="5743">
                  <c:v>2.3303657029907638E+20</c:v>
                </c:pt>
                <c:pt idx="5744">
                  <c:v>2.330723613474527E+20</c:v>
                </c:pt>
                <c:pt idx="5745">
                  <c:v>2.3312437329981866E+20</c:v>
                </c:pt>
                <c:pt idx="5746">
                  <c:v>2.33178763995225E+20</c:v>
                </c:pt>
                <c:pt idx="5747">
                  <c:v>2.3320570880186404E+20</c:v>
                </c:pt>
                <c:pt idx="5748">
                  <c:v>2.332782260035548E+20</c:v>
                </c:pt>
                <c:pt idx="5749">
                  <c:v>2.3327938650231292E+20</c:v>
                </c:pt>
                <c:pt idx="5750">
                  <c:v>2.3331602138044419E+20</c:v>
                </c:pt>
                <c:pt idx="5751">
                  <c:v>2.3336201382761464E+20</c:v>
                </c:pt>
                <c:pt idx="5752">
                  <c:v>2.3343643756297948E+20</c:v>
                </c:pt>
                <c:pt idx="5753">
                  <c:v>2.3365357563558901E+20</c:v>
                </c:pt>
                <c:pt idx="5754">
                  <c:v>2.3372199104231126E+20</c:v>
                </c:pt>
                <c:pt idx="5755">
                  <c:v>2.3373535633699737E+20</c:v>
                </c:pt>
                <c:pt idx="5756">
                  <c:v>2.3380063299507218E+20</c:v>
                </c:pt>
                <c:pt idx="5757">
                  <c:v>2.3382408140336608E+20</c:v>
                </c:pt>
                <c:pt idx="5758">
                  <c:v>2.3391805758690833E+20</c:v>
                </c:pt>
                <c:pt idx="5759">
                  <c:v>2.3396835580114036E+20</c:v>
                </c:pt>
                <c:pt idx="5760">
                  <c:v>2.341013670275809E+20</c:v>
                </c:pt>
                <c:pt idx="5761">
                  <c:v>2.3416657383219908E+20</c:v>
                </c:pt>
                <c:pt idx="5762">
                  <c:v>2.3432059977250741E+20</c:v>
                </c:pt>
                <c:pt idx="5763">
                  <c:v>2.3433534909701259E+20</c:v>
                </c:pt>
                <c:pt idx="5764">
                  <c:v>2.3446454073644909E+20</c:v>
                </c:pt>
                <c:pt idx="5765">
                  <c:v>2.3457796598505305E+20</c:v>
                </c:pt>
                <c:pt idx="5766">
                  <c:v>2.3498207195669941E+20</c:v>
                </c:pt>
                <c:pt idx="5767">
                  <c:v>2.350352593098943E+20</c:v>
                </c:pt>
                <c:pt idx="5768">
                  <c:v>2.351893718684887E+20</c:v>
                </c:pt>
                <c:pt idx="5769">
                  <c:v>2.3521091933138515E+20</c:v>
                </c:pt>
                <c:pt idx="5770">
                  <c:v>2.3529774997201227E+20</c:v>
                </c:pt>
                <c:pt idx="5771">
                  <c:v>2.3535482024601184E+20</c:v>
                </c:pt>
                <c:pt idx="5772">
                  <c:v>2.355505645333293E+20</c:v>
                </c:pt>
                <c:pt idx="5773">
                  <c:v>2.3556007577997283E+20</c:v>
                </c:pt>
                <c:pt idx="5774">
                  <c:v>2.3562546886047511E+20</c:v>
                </c:pt>
                <c:pt idx="5775">
                  <c:v>2.3565715531974463E+20</c:v>
                </c:pt>
                <c:pt idx="5776">
                  <c:v>2.3567850998710088E+20</c:v>
                </c:pt>
                <c:pt idx="5777">
                  <c:v>2.3570829270683461E+20</c:v>
                </c:pt>
                <c:pt idx="5778">
                  <c:v>2.3576816084461375E+20</c:v>
                </c:pt>
                <c:pt idx="5779">
                  <c:v>2.358941289798754E+20</c:v>
                </c:pt>
                <c:pt idx="5780">
                  <c:v>2.359156466386304E+20</c:v>
                </c:pt>
                <c:pt idx="5781">
                  <c:v>2.3592323551814972E+20</c:v>
                </c:pt>
                <c:pt idx="5782">
                  <c:v>2.3599118523516171E+20</c:v>
                </c:pt>
                <c:pt idx="5783">
                  <c:v>2.3600564396928765E+20</c:v>
                </c:pt>
                <c:pt idx="5784">
                  <c:v>2.3602464969774514E+20</c:v>
                </c:pt>
                <c:pt idx="5785">
                  <c:v>2.3619533335899157E+20</c:v>
                </c:pt>
                <c:pt idx="5786">
                  <c:v>2.364395196213558E+20</c:v>
                </c:pt>
                <c:pt idx="5787">
                  <c:v>2.3645643626577288E+20</c:v>
                </c:pt>
                <c:pt idx="5788">
                  <c:v>2.3658468255509738E+20</c:v>
                </c:pt>
                <c:pt idx="5789">
                  <c:v>2.3671847148335412E+20</c:v>
                </c:pt>
                <c:pt idx="5790">
                  <c:v>2.3672910504219951E+20</c:v>
                </c:pt>
                <c:pt idx="5791">
                  <c:v>2.368839273119125E+20</c:v>
                </c:pt>
                <c:pt idx="5792">
                  <c:v>2.370521362980383E+20</c:v>
                </c:pt>
                <c:pt idx="5793">
                  <c:v>2.3705545014601695E+20</c:v>
                </c:pt>
                <c:pt idx="5794">
                  <c:v>2.3711074614222016E+20</c:v>
                </c:pt>
                <c:pt idx="5795">
                  <c:v>2.3711388395948828E+20</c:v>
                </c:pt>
                <c:pt idx="5796">
                  <c:v>2.3712940539753316E+20</c:v>
                </c:pt>
                <c:pt idx="5797">
                  <c:v>2.3715783575434815E+20</c:v>
                </c:pt>
                <c:pt idx="5798">
                  <c:v>2.3725308792769662E+20</c:v>
                </c:pt>
                <c:pt idx="5799">
                  <c:v>2.3725933841498856E+20</c:v>
                </c:pt>
                <c:pt idx="5800">
                  <c:v>2.3731488308949703E+20</c:v>
                </c:pt>
                <c:pt idx="5801">
                  <c:v>2.3751694678618351E+20</c:v>
                </c:pt>
                <c:pt idx="5802">
                  <c:v>2.3765111571724383E+20</c:v>
                </c:pt>
                <c:pt idx="5803">
                  <c:v>2.3771418128057401E+20</c:v>
                </c:pt>
                <c:pt idx="5804">
                  <c:v>2.3777340397241454E+20</c:v>
                </c:pt>
                <c:pt idx="5805">
                  <c:v>2.3788513411047303E+20</c:v>
                </c:pt>
                <c:pt idx="5806">
                  <c:v>2.3825285388229335E+20</c:v>
                </c:pt>
                <c:pt idx="5807">
                  <c:v>2.3839653219723847E+20</c:v>
                </c:pt>
                <c:pt idx="5808">
                  <c:v>2.3839910466719826E+20</c:v>
                </c:pt>
                <c:pt idx="5809">
                  <c:v>2.3840963204878965E+20</c:v>
                </c:pt>
                <c:pt idx="5810">
                  <c:v>2.3844711727633206E+20</c:v>
                </c:pt>
                <c:pt idx="5811">
                  <c:v>2.3852123272510865E+20</c:v>
                </c:pt>
                <c:pt idx="5812">
                  <c:v>2.3861170505927039E+20</c:v>
                </c:pt>
                <c:pt idx="5813">
                  <c:v>2.3868225705038368E+20</c:v>
                </c:pt>
                <c:pt idx="5814">
                  <c:v>2.3880553443049911E+20</c:v>
                </c:pt>
                <c:pt idx="5815">
                  <c:v>2.3893757609096276E+20</c:v>
                </c:pt>
                <c:pt idx="5816">
                  <c:v>2.3898055086881037E+20</c:v>
                </c:pt>
                <c:pt idx="5817">
                  <c:v>2.3914130416267395E+20</c:v>
                </c:pt>
                <c:pt idx="5818">
                  <c:v>2.3915132580523996E+20</c:v>
                </c:pt>
                <c:pt idx="5819">
                  <c:v>2.3916620179734639E+20</c:v>
                </c:pt>
                <c:pt idx="5820">
                  <c:v>2.3920239520163234E+20</c:v>
                </c:pt>
                <c:pt idx="5821">
                  <c:v>2.3921894022566052E+20</c:v>
                </c:pt>
                <c:pt idx="5822">
                  <c:v>2.3933547441877058E+20</c:v>
                </c:pt>
                <c:pt idx="5823">
                  <c:v>2.3936702023974751E+20</c:v>
                </c:pt>
                <c:pt idx="5824">
                  <c:v>2.3941547618548554E+20</c:v>
                </c:pt>
                <c:pt idx="5825">
                  <c:v>2.3943699105010228E+20</c:v>
                </c:pt>
                <c:pt idx="5826">
                  <c:v>2.3951340607466835E+20</c:v>
                </c:pt>
                <c:pt idx="5827">
                  <c:v>2.3953455863269048E+20</c:v>
                </c:pt>
                <c:pt idx="5828">
                  <c:v>2.395388616056138E+20</c:v>
                </c:pt>
                <c:pt idx="5829">
                  <c:v>2.396206478952987E+20</c:v>
                </c:pt>
                <c:pt idx="5830">
                  <c:v>2.3963633139336282E+20</c:v>
                </c:pt>
                <c:pt idx="5831">
                  <c:v>2.396411680466942E+20</c:v>
                </c:pt>
                <c:pt idx="5832">
                  <c:v>2.3965355446160923E+20</c:v>
                </c:pt>
                <c:pt idx="5833">
                  <c:v>2.3966751677050395E+20</c:v>
                </c:pt>
                <c:pt idx="5834">
                  <c:v>2.3970735931935998E+20</c:v>
                </c:pt>
                <c:pt idx="5835">
                  <c:v>2.3978345394940543E+20</c:v>
                </c:pt>
                <c:pt idx="5836">
                  <c:v>2.3985180881646538E+20</c:v>
                </c:pt>
                <c:pt idx="5837">
                  <c:v>2.3987607683864943E+20</c:v>
                </c:pt>
                <c:pt idx="5838">
                  <c:v>2.3997658944296567E+20</c:v>
                </c:pt>
                <c:pt idx="5839">
                  <c:v>2.4000950066617336E+20</c:v>
                </c:pt>
                <c:pt idx="5840">
                  <c:v>2.4002540210702185E+20</c:v>
                </c:pt>
                <c:pt idx="5841">
                  <c:v>2.4013309564667114E+20</c:v>
                </c:pt>
                <c:pt idx="5842">
                  <c:v>2.4014664069758553E+20</c:v>
                </c:pt>
                <c:pt idx="5843">
                  <c:v>2.4019317613895821E+20</c:v>
                </c:pt>
                <c:pt idx="5844">
                  <c:v>2.4023158063798878E+20</c:v>
                </c:pt>
                <c:pt idx="5845">
                  <c:v>2.4032307190123672E+20</c:v>
                </c:pt>
                <c:pt idx="5846">
                  <c:v>2.4032778561248451E+20</c:v>
                </c:pt>
                <c:pt idx="5847">
                  <c:v>2.4036981410884079E+20</c:v>
                </c:pt>
                <c:pt idx="5848">
                  <c:v>2.4044903165408362E+20</c:v>
                </c:pt>
                <c:pt idx="5849">
                  <c:v>2.4055295776397653E+20</c:v>
                </c:pt>
                <c:pt idx="5850">
                  <c:v>2.4056878655723019E+20</c:v>
                </c:pt>
                <c:pt idx="5851">
                  <c:v>2.4057465611033906E+20</c:v>
                </c:pt>
                <c:pt idx="5852">
                  <c:v>2.4063411164703483E+20</c:v>
                </c:pt>
                <c:pt idx="5853">
                  <c:v>2.4067309918958263E+20</c:v>
                </c:pt>
                <c:pt idx="5854">
                  <c:v>2.4067676137346456E+20</c:v>
                </c:pt>
                <c:pt idx="5855">
                  <c:v>2.4071855702496562E+20</c:v>
                </c:pt>
                <c:pt idx="5856">
                  <c:v>2.4072444148014527E+20</c:v>
                </c:pt>
                <c:pt idx="5857">
                  <c:v>2.4090762611597545E+20</c:v>
                </c:pt>
                <c:pt idx="5858">
                  <c:v>2.4098681385707681E+20</c:v>
                </c:pt>
                <c:pt idx="5859">
                  <c:v>2.4100672674908999E+20</c:v>
                </c:pt>
                <c:pt idx="5860">
                  <c:v>2.4101146933309997E+20</c:v>
                </c:pt>
                <c:pt idx="5861">
                  <c:v>2.4102507492367657E+20</c:v>
                </c:pt>
                <c:pt idx="5862">
                  <c:v>2.4106148440798809E+20</c:v>
                </c:pt>
                <c:pt idx="5863">
                  <c:v>2.4113903292130912E+20</c:v>
                </c:pt>
                <c:pt idx="5864">
                  <c:v>2.411597933685951E+20</c:v>
                </c:pt>
                <c:pt idx="5865">
                  <c:v>2.412908775710143E+20</c:v>
                </c:pt>
                <c:pt idx="5866">
                  <c:v>2.4133718761856723E+20</c:v>
                </c:pt>
                <c:pt idx="5867">
                  <c:v>2.4143982469934196E+20</c:v>
                </c:pt>
                <c:pt idx="5868">
                  <c:v>2.4148498449331035E+20</c:v>
                </c:pt>
                <c:pt idx="5869">
                  <c:v>2.4149119679404602E+20</c:v>
                </c:pt>
                <c:pt idx="5870">
                  <c:v>2.4151313823043731E+20</c:v>
                </c:pt>
                <c:pt idx="5871">
                  <c:v>2.4162823064820423E+20</c:v>
                </c:pt>
                <c:pt idx="5872">
                  <c:v>2.4172826638625712E+20</c:v>
                </c:pt>
                <c:pt idx="5873">
                  <c:v>2.417824838450912E+20</c:v>
                </c:pt>
                <c:pt idx="5874">
                  <c:v>2.4185160523741433E+20</c:v>
                </c:pt>
                <c:pt idx="5875">
                  <c:v>2.4185578619963359E+20</c:v>
                </c:pt>
                <c:pt idx="5876">
                  <c:v>2.4209822985110182E+20</c:v>
                </c:pt>
                <c:pt idx="5877">
                  <c:v>2.4218441132027268E+20</c:v>
                </c:pt>
                <c:pt idx="5878">
                  <c:v>2.4227629748839504E+20</c:v>
                </c:pt>
                <c:pt idx="5879">
                  <c:v>2.423172502415204E+20</c:v>
                </c:pt>
                <c:pt idx="5880">
                  <c:v>2.4236986013947449E+20</c:v>
                </c:pt>
                <c:pt idx="5881">
                  <c:v>2.4238789257643747E+20</c:v>
                </c:pt>
                <c:pt idx="5882">
                  <c:v>2.425127346739796E+20</c:v>
                </c:pt>
                <c:pt idx="5883">
                  <c:v>2.425358300894731E+20</c:v>
                </c:pt>
                <c:pt idx="5884">
                  <c:v>2.425374190227647E+20</c:v>
                </c:pt>
                <c:pt idx="5885">
                  <c:v>2.4266601830488965E+20</c:v>
                </c:pt>
                <c:pt idx="5886">
                  <c:v>2.4296364991254826E+20</c:v>
                </c:pt>
                <c:pt idx="5887">
                  <c:v>2.429965378512704E+20</c:v>
                </c:pt>
                <c:pt idx="5888">
                  <c:v>2.4320682376548224E+20</c:v>
                </c:pt>
                <c:pt idx="5889">
                  <c:v>2.432365673672803E+20</c:v>
                </c:pt>
                <c:pt idx="5890">
                  <c:v>2.4332493757808974E+20</c:v>
                </c:pt>
                <c:pt idx="5891">
                  <c:v>2.4337946798040914E+20</c:v>
                </c:pt>
                <c:pt idx="5892">
                  <c:v>2.4341755674181606E+20</c:v>
                </c:pt>
                <c:pt idx="5893">
                  <c:v>2.4343791762733059E+20</c:v>
                </c:pt>
                <c:pt idx="5894">
                  <c:v>2.4350293629330581E+20</c:v>
                </c:pt>
                <c:pt idx="5895">
                  <c:v>2.4355550427918598E+20</c:v>
                </c:pt>
                <c:pt idx="5896">
                  <c:v>2.435823652616771E+20</c:v>
                </c:pt>
                <c:pt idx="5897">
                  <c:v>2.4364000833402035E+20</c:v>
                </c:pt>
                <c:pt idx="5898">
                  <c:v>2.4372066951736515E+20</c:v>
                </c:pt>
                <c:pt idx="5899">
                  <c:v>2.4400284022664115E+20</c:v>
                </c:pt>
                <c:pt idx="5900">
                  <c:v>2.4417711156141592E+20</c:v>
                </c:pt>
                <c:pt idx="5901">
                  <c:v>2.4421321462189801E+20</c:v>
                </c:pt>
                <c:pt idx="5902">
                  <c:v>2.442622759642595E+20</c:v>
                </c:pt>
                <c:pt idx="5903">
                  <c:v>2.4427116691220886E+20</c:v>
                </c:pt>
                <c:pt idx="5904">
                  <c:v>2.443093534684549E+20</c:v>
                </c:pt>
                <c:pt idx="5905">
                  <c:v>2.4432868331695083E+20</c:v>
                </c:pt>
                <c:pt idx="5906">
                  <c:v>2.4438696810971487E+20</c:v>
                </c:pt>
                <c:pt idx="5907">
                  <c:v>2.4449759456315979E+20</c:v>
                </c:pt>
                <c:pt idx="5908">
                  <c:v>2.4454923210099874E+20</c:v>
                </c:pt>
                <c:pt idx="5909">
                  <c:v>2.4455323796388689E+20</c:v>
                </c:pt>
                <c:pt idx="5910">
                  <c:v>2.4461146221698856E+20</c:v>
                </c:pt>
                <c:pt idx="5911">
                  <c:v>2.4482538609921747E+20</c:v>
                </c:pt>
                <c:pt idx="5912">
                  <c:v>2.448379206034604E+20</c:v>
                </c:pt>
                <c:pt idx="5913">
                  <c:v>2.4491377400623592E+20</c:v>
                </c:pt>
                <c:pt idx="5914">
                  <c:v>2.4505011863962288E+20</c:v>
                </c:pt>
                <c:pt idx="5915">
                  <c:v>2.4519407357425589E+20</c:v>
                </c:pt>
                <c:pt idx="5916">
                  <c:v>2.4525680197823572E+20</c:v>
                </c:pt>
                <c:pt idx="5917">
                  <c:v>2.4535145341185789E+20</c:v>
                </c:pt>
                <c:pt idx="5918">
                  <c:v>2.4548366272061728E+20</c:v>
                </c:pt>
                <c:pt idx="5919">
                  <c:v>2.4554104593810214E+20</c:v>
                </c:pt>
                <c:pt idx="5920">
                  <c:v>2.4560272747161318E+20</c:v>
                </c:pt>
                <c:pt idx="5921">
                  <c:v>2.4562387630411756E+20</c:v>
                </c:pt>
                <c:pt idx="5922">
                  <c:v>2.4578453646003909E+20</c:v>
                </c:pt>
                <c:pt idx="5923">
                  <c:v>2.4579897470381779E+20</c:v>
                </c:pt>
                <c:pt idx="5924">
                  <c:v>2.4587527051181815E+20</c:v>
                </c:pt>
                <c:pt idx="5925">
                  <c:v>2.4588734118910955E+20</c:v>
                </c:pt>
                <c:pt idx="5926">
                  <c:v>2.4589910544257165E+20</c:v>
                </c:pt>
                <c:pt idx="5927">
                  <c:v>2.4595855632237029E+20</c:v>
                </c:pt>
                <c:pt idx="5928">
                  <c:v>2.4602064300592932E+20</c:v>
                </c:pt>
                <c:pt idx="5929">
                  <c:v>2.4603728023652011E+20</c:v>
                </c:pt>
                <c:pt idx="5930">
                  <c:v>2.4604513176503612E+20</c:v>
                </c:pt>
                <c:pt idx="5931">
                  <c:v>2.4611958623592183E+20</c:v>
                </c:pt>
                <c:pt idx="5932">
                  <c:v>2.4613145759801724E+20</c:v>
                </c:pt>
                <c:pt idx="5933">
                  <c:v>2.4614973498776781E+20</c:v>
                </c:pt>
                <c:pt idx="5934">
                  <c:v>2.4620045884239508E+20</c:v>
                </c:pt>
                <c:pt idx="5935">
                  <c:v>2.462705591144893E+20</c:v>
                </c:pt>
                <c:pt idx="5936">
                  <c:v>2.4636225528120977E+20</c:v>
                </c:pt>
                <c:pt idx="5937">
                  <c:v>2.4637337222597457E+20</c:v>
                </c:pt>
                <c:pt idx="5938">
                  <c:v>2.4640827846390117E+20</c:v>
                </c:pt>
                <c:pt idx="5939">
                  <c:v>2.464202373756621E+20</c:v>
                </c:pt>
                <c:pt idx="5940">
                  <c:v>2.4643162814597648E+20</c:v>
                </c:pt>
                <c:pt idx="5941">
                  <c:v>2.4648866209617861E+20</c:v>
                </c:pt>
                <c:pt idx="5942">
                  <c:v>2.466043245181509E+20</c:v>
                </c:pt>
                <c:pt idx="5943">
                  <c:v>2.4660496623857172E+20</c:v>
                </c:pt>
                <c:pt idx="5944">
                  <c:v>2.4663697216098248E+20</c:v>
                </c:pt>
                <c:pt idx="5945">
                  <c:v>2.4675461748974138E+20</c:v>
                </c:pt>
                <c:pt idx="5946">
                  <c:v>2.4681890316011255E+20</c:v>
                </c:pt>
                <c:pt idx="5947">
                  <c:v>2.4690974990880142E+20</c:v>
                </c:pt>
                <c:pt idx="5948">
                  <c:v>2.4705456450663963E+20</c:v>
                </c:pt>
                <c:pt idx="5949">
                  <c:v>2.4719638378826118E+20</c:v>
                </c:pt>
                <c:pt idx="5950">
                  <c:v>2.4721734541350194E+20</c:v>
                </c:pt>
                <c:pt idx="5951">
                  <c:v>2.4722943844389958E+20</c:v>
                </c:pt>
                <c:pt idx="5952">
                  <c:v>2.4749729012596267E+20</c:v>
                </c:pt>
                <c:pt idx="5953">
                  <c:v>2.4755002296600032E+20</c:v>
                </c:pt>
                <c:pt idx="5954">
                  <c:v>2.4759171337162683E+20</c:v>
                </c:pt>
                <c:pt idx="5955">
                  <c:v>2.4763321284447217E+20</c:v>
                </c:pt>
                <c:pt idx="5956">
                  <c:v>2.4782862090381885E+20</c:v>
                </c:pt>
                <c:pt idx="5957">
                  <c:v>2.478582965149191E+20</c:v>
                </c:pt>
                <c:pt idx="5958">
                  <c:v>2.4793259078854446E+20</c:v>
                </c:pt>
                <c:pt idx="5959">
                  <c:v>2.4798029231695177E+20</c:v>
                </c:pt>
                <c:pt idx="5960">
                  <c:v>2.4801726249167454E+20</c:v>
                </c:pt>
                <c:pt idx="5961">
                  <c:v>2.481622931695384E+20</c:v>
                </c:pt>
                <c:pt idx="5962">
                  <c:v>2.4818220513017217E+20</c:v>
                </c:pt>
                <c:pt idx="5963">
                  <c:v>2.4822923606539662E+20</c:v>
                </c:pt>
                <c:pt idx="5964">
                  <c:v>2.4837988016702862E+20</c:v>
                </c:pt>
                <c:pt idx="5965">
                  <c:v>2.4842976112328026E+20</c:v>
                </c:pt>
                <c:pt idx="5966">
                  <c:v>2.4847215937726644E+20</c:v>
                </c:pt>
                <c:pt idx="5967">
                  <c:v>2.4869873791168355E+20</c:v>
                </c:pt>
                <c:pt idx="5968">
                  <c:v>2.4897921164765512E+20</c:v>
                </c:pt>
                <c:pt idx="5969">
                  <c:v>2.4905366239302323E+20</c:v>
                </c:pt>
                <c:pt idx="5970">
                  <c:v>2.4929981386596496E+20</c:v>
                </c:pt>
                <c:pt idx="5971">
                  <c:v>2.4939117101057632E+20</c:v>
                </c:pt>
                <c:pt idx="5972">
                  <c:v>2.4945104101111428E+20</c:v>
                </c:pt>
                <c:pt idx="5973">
                  <c:v>2.4951370980681125E+20</c:v>
                </c:pt>
                <c:pt idx="5974">
                  <c:v>2.4956138525659477E+20</c:v>
                </c:pt>
                <c:pt idx="5975">
                  <c:v>2.4966380346320562E+20</c:v>
                </c:pt>
                <c:pt idx="5976">
                  <c:v>2.4974856364738065E+20</c:v>
                </c:pt>
                <c:pt idx="5977">
                  <c:v>2.4975519506885558E+20</c:v>
                </c:pt>
                <c:pt idx="5978">
                  <c:v>2.4976214502209248E+20</c:v>
                </c:pt>
                <c:pt idx="5979">
                  <c:v>2.4978083315016745E+20</c:v>
                </c:pt>
                <c:pt idx="5980">
                  <c:v>2.5017357163598492E+20</c:v>
                </c:pt>
                <c:pt idx="5981">
                  <c:v>2.5028577118927136E+20</c:v>
                </c:pt>
                <c:pt idx="5982">
                  <c:v>2.5031385414156242E+20</c:v>
                </c:pt>
                <c:pt idx="5983">
                  <c:v>2.5036124272648438E+20</c:v>
                </c:pt>
                <c:pt idx="5984">
                  <c:v>2.5038601089941733E+20</c:v>
                </c:pt>
                <c:pt idx="5985">
                  <c:v>2.5039912751579821E+20</c:v>
                </c:pt>
                <c:pt idx="5986">
                  <c:v>2.504183577066961E+20</c:v>
                </c:pt>
                <c:pt idx="5987">
                  <c:v>2.5046219494188722E+20</c:v>
                </c:pt>
                <c:pt idx="5988">
                  <c:v>2.5046744792181958E+20</c:v>
                </c:pt>
                <c:pt idx="5989">
                  <c:v>2.5048914906232036E+20</c:v>
                </c:pt>
                <c:pt idx="5990">
                  <c:v>2.5049057221007507E+20</c:v>
                </c:pt>
                <c:pt idx="5991">
                  <c:v>2.5054581046075425E+20</c:v>
                </c:pt>
                <c:pt idx="5992">
                  <c:v>2.5059280786631954E+20</c:v>
                </c:pt>
                <c:pt idx="5993">
                  <c:v>2.5062944646996859E+20</c:v>
                </c:pt>
                <c:pt idx="5994">
                  <c:v>2.5068752542788056E+20</c:v>
                </c:pt>
                <c:pt idx="5995">
                  <c:v>2.5089101413508068E+20</c:v>
                </c:pt>
                <c:pt idx="5996">
                  <c:v>2.5094821293944029E+20</c:v>
                </c:pt>
                <c:pt idx="5997">
                  <c:v>2.509639150650928E+20</c:v>
                </c:pt>
                <c:pt idx="5998">
                  <c:v>2.5105245664971558E+20</c:v>
                </c:pt>
                <c:pt idx="5999">
                  <c:v>2.5108851593536497E+20</c:v>
                </c:pt>
                <c:pt idx="6000">
                  <c:v>2.5121821424520623E+20</c:v>
                </c:pt>
                <c:pt idx="6001">
                  <c:v>2.5125754360400144E+20</c:v>
                </c:pt>
                <c:pt idx="6002">
                  <c:v>2.5143710703664425E+20</c:v>
                </c:pt>
                <c:pt idx="6003">
                  <c:v>2.5153078238463361E+20</c:v>
                </c:pt>
                <c:pt idx="6004">
                  <c:v>2.515505676776662E+20</c:v>
                </c:pt>
                <c:pt idx="6005">
                  <c:v>2.5156118540306147E+20</c:v>
                </c:pt>
                <c:pt idx="6006">
                  <c:v>2.5162359900079718E+20</c:v>
                </c:pt>
                <c:pt idx="6007">
                  <c:v>2.516809384434492E+20</c:v>
                </c:pt>
                <c:pt idx="6008">
                  <c:v>2.5200946390649038E+20</c:v>
                </c:pt>
                <c:pt idx="6009">
                  <c:v>2.5208920488696755E+20</c:v>
                </c:pt>
                <c:pt idx="6010">
                  <c:v>2.5209419708066221E+20</c:v>
                </c:pt>
                <c:pt idx="6011">
                  <c:v>2.5221921427753543E+20</c:v>
                </c:pt>
                <c:pt idx="6012">
                  <c:v>2.5232927910918966E+20</c:v>
                </c:pt>
                <c:pt idx="6013">
                  <c:v>2.5243233065380659E+20</c:v>
                </c:pt>
                <c:pt idx="6014">
                  <c:v>2.5243369419327839E+20</c:v>
                </c:pt>
                <c:pt idx="6015">
                  <c:v>2.5246174454728966E+20</c:v>
                </c:pt>
                <c:pt idx="6016">
                  <c:v>2.5247057588695617E+20</c:v>
                </c:pt>
                <c:pt idx="6017">
                  <c:v>2.5255418861168493E+20</c:v>
                </c:pt>
                <c:pt idx="6018">
                  <c:v>2.5268002542244839E+20</c:v>
                </c:pt>
                <c:pt idx="6019">
                  <c:v>2.5268699959155012E+20</c:v>
                </c:pt>
                <c:pt idx="6020">
                  <c:v>2.527622196563195E+20</c:v>
                </c:pt>
                <c:pt idx="6021">
                  <c:v>2.5306801294184114E+20</c:v>
                </c:pt>
                <c:pt idx="6022">
                  <c:v>2.531121407674115E+20</c:v>
                </c:pt>
                <c:pt idx="6023">
                  <c:v>2.5311347915963895E+20</c:v>
                </c:pt>
                <c:pt idx="6024">
                  <c:v>2.5324601165705724E+20</c:v>
                </c:pt>
                <c:pt idx="6025">
                  <c:v>2.5331231935215062E+20</c:v>
                </c:pt>
                <c:pt idx="6026">
                  <c:v>2.5335159469093952E+20</c:v>
                </c:pt>
                <c:pt idx="6027">
                  <c:v>2.5354755692104142E+20</c:v>
                </c:pt>
                <c:pt idx="6028">
                  <c:v>2.536972798884264E+20</c:v>
                </c:pt>
                <c:pt idx="6029">
                  <c:v>2.5369914451002651E+20</c:v>
                </c:pt>
                <c:pt idx="6030">
                  <c:v>2.5377022552465064E+20</c:v>
                </c:pt>
                <c:pt idx="6031">
                  <c:v>2.5390244694134247E+20</c:v>
                </c:pt>
                <c:pt idx="6032">
                  <c:v>2.5392965625973696E+20</c:v>
                </c:pt>
                <c:pt idx="6033">
                  <c:v>2.5402251199383618E+20</c:v>
                </c:pt>
                <c:pt idx="6034">
                  <c:v>2.5403617160441922E+20</c:v>
                </c:pt>
                <c:pt idx="6035">
                  <c:v>2.5409677273780234E+20</c:v>
                </c:pt>
                <c:pt idx="6036">
                  <c:v>2.5416996053267592E+20</c:v>
                </c:pt>
                <c:pt idx="6037">
                  <c:v>2.5420181370886173E+20</c:v>
                </c:pt>
                <c:pt idx="6038">
                  <c:v>2.5427903530800615E+20</c:v>
                </c:pt>
                <c:pt idx="6039">
                  <c:v>2.5429359556248892E+20</c:v>
                </c:pt>
                <c:pt idx="6040">
                  <c:v>2.5441427811953849E+20</c:v>
                </c:pt>
                <c:pt idx="6041">
                  <c:v>2.5448147900749624E+20</c:v>
                </c:pt>
                <c:pt idx="6042">
                  <c:v>2.5468753739051788E+20</c:v>
                </c:pt>
                <c:pt idx="6043">
                  <c:v>2.5470966975969047E+20</c:v>
                </c:pt>
                <c:pt idx="6044">
                  <c:v>2.5480029856559494E+20</c:v>
                </c:pt>
                <c:pt idx="6045">
                  <c:v>2.5492029935290856E+20</c:v>
                </c:pt>
                <c:pt idx="6046">
                  <c:v>2.5495607456783466E+20</c:v>
                </c:pt>
                <c:pt idx="6047">
                  <c:v>2.5497333675401671E+20</c:v>
                </c:pt>
                <c:pt idx="6048">
                  <c:v>2.5500150073631739E+20</c:v>
                </c:pt>
                <c:pt idx="6049">
                  <c:v>2.5501007594664319E+20</c:v>
                </c:pt>
                <c:pt idx="6050">
                  <c:v>2.5504396698100131E+20</c:v>
                </c:pt>
                <c:pt idx="6051">
                  <c:v>2.5514515669815637E+20</c:v>
                </c:pt>
                <c:pt idx="6052">
                  <c:v>2.5518436684038573E+20</c:v>
                </c:pt>
                <c:pt idx="6053">
                  <c:v>2.5529004114945117E+20</c:v>
                </c:pt>
                <c:pt idx="6054">
                  <c:v>2.5537803973987166E+20</c:v>
                </c:pt>
                <c:pt idx="6055">
                  <c:v>2.5537929151381301E+20</c:v>
                </c:pt>
                <c:pt idx="6056">
                  <c:v>2.5543171327312416E+20</c:v>
                </c:pt>
                <c:pt idx="6057">
                  <c:v>2.5567907553931277E+20</c:v>
                </c:pt>
                <c:pt idx="6058">
                  <c:v>2.5578119943002676E+20</c:v>
                </c:pt>
                <c:pt idx="6059">
                  <c:v>2.5578831051190324E+20</c:v>
                </c:pt>
                <c:pt idx="6060">
                  <c:v>2.5583678974212679E+20</c:v>
                </c:pt>
                <c:pt idx="6061">
                  <c:v>2.5600249145485224E+20</c:v>
                </c:pt>
                <c:pt idx="6062">
                  <c:v>2.5603264486359541E+20</c:v>
                </c:pt>
                <c:pt idx="6063">
                  <c:v>2.5603643185231967E+20</c:v>
                </c:pt>
                <c:pt idx="6064">
                  <c:v>2.5603643837197563E+20</c:v>
                </c:pt>
                <c:pt idx="6065">
                  <c:v>2.5629938447863028E+20</c:v>
                </c:pt>
                <c:pt idx="6066">
                  <c:v>2.564042391738056E+20</c:v>
                </c:pt>
                <c:pt idx="6067">
                  <c:v>2.5645128873661845E+20</c:v>
                </c:pt>
                <c:pt idx="6068">
                  <c:v>2.5646741091438972E+20</c:v>
                </c:pt>
                <c:pt idx="6069">
                  <c:v>2.5649545474874511E+20</c:v>
                </c:pt>
                <c:pt idx="6070">
                  <c:v>2.5660686262952385E+20</c:v>
                </c:pt>
                <c:pt idx="6071">
                  <c:v>2.5667590858011397E+20</c:v>
                </c:pt>
                <c:pt idx="6072">
                  <c:v>2.5667872786562027E+20</c:v>
                </c:pt>
                <c:pt idx="6073">
                  <c:v>2.5673130330253571E+20</c:v>
                </c:pt>
                <c:pt idx="6074">
                  <c:v>2.5676333437219088E+20</c:v>
                </c:pt>
                <c:pt idx="6075">
                  <c:v>2.5677351621201723E+20</c:v>
                </c:pt>
                <c:pt idx="6076">
                  <c:v>2.5681143825650785E+20</c:v>
                </c:pt>
                <c:pt idx="6077">
                  <c:v>2.5694664940113995E+20</c:v>
                </c:pt>
                <c:pt idx="6078">
                  <c:v>2.5707058154098813E+20</c:v>
                </c:pt>
                <c:pt idx="6079">
                  <c:v>2.5717057071006994E+20</c:v>
                </c:pt>
                <c:pt idx="6080">
                  <c:v>2.5728368487794744E+20</c:v>
                </c:pt>
                <c:pt idx="6081">
                  <c:v>2.5731978607567071E+20</c:v>
                </c:pt>
                <c:pt idx="6082">
                  <c:v>2.5741426240996187E+20</c:v>
                </c:pt>
                <c:pt idx="6083">
                  <c:v>2.574265379907258E+20</c:v>
                </c:pt>
                <c:pt idx="6084">
                  <c:v>2.5746916629542892E+20</c:v>
                </c:pt>
                <c:pt idx="6085">
                  <c:v>2.5759182989650621E+20</c:v>
                </c:pt>
                <c:pt idx="6086">
                  <c:v>2.5769673581754961E+20</c:v>
                </c:pt>
                <c:pt idx="6087">
                  <c:v>2.5787517414385225E+20</c:v>
                </c:pt>
                <c:pt idx="6088">
                  <c:v>2.5805735568404637E+20</c:v>
                </c:pt>
                <c:pt idx="6089">
                  <c:v>2.5807014911176832E+20</c:v>
                </c:pt>
                <c:pt idx="6090">
                  <c:v>2.5815280903534979E+20</c:v>
                </c:pt>
                <c:pt idx="6091">
                  <c:v>2.5817616896259873E+20</c:v>
                </c:pt>
                <c:pt idx="6092">
                  <c:v>2.5818820704161045E+20</c:v>
                </c:pt>
                <c:pt idx="6093">
                  <c:v>2.5820694546417425E+20</c:v>
                </c:pt>
                <c:pt idx="6094">
                  <c:v>2.5822039923990538E+20</c:v>
                </c:pt>
                <c:pt idx="6095">
                  <c:v>2.5823826682271085E+20</c:v>
                </c:pt>
                <c:pt idx="6096">
                  <c:v>2.5848913945793584E+20</c:v>
                </c:pt>
                <c:pt idx="6097">
                  <c:v>2.5849675069056123E+20</c:v>
                </c:pt>
                <c:pt idx="6098">
                  <c:v>2.5858297779732378E+20</c:v>
                </c:pt>
                <c:pt idx="6099">
                  <c:v>2.5885765835329903E+20</c:v>
                </c:pt>
                <c:pt idx="6100">
                  <c:v>2.588584164961475E+20</c:v>
                </c:pt>
                <c:pt idx="6101">
                  <c:v>2.5899220169888652E+20</c:v>
                </c:pt>
                <c:pt idx="6102">
                  <c:v>2.5912125176865112E+20</c:v>
                </c:pt>
                <c:pt idx="6103">
                  <c:v>2.5913414019707388E+20</c:v>
                </c:pt>
                <c:pt idx="6104">
                  <c:v>2.5913968004186784E+20</c:v>
                </c:pt>
                <c:pt idx="6105">
                  <c:v>2.5918650048534322E+20</c:v>
                </c:pt>
                <c:pt idx="6106">
                  <c:v>2.5920700573466798E+20</c:v>
                </c:pt>
                <c:pt idx="6107">
                  <c:v>2.592916271433093E+20</c:v>
                </c:pt>
                <c:pt idx="6108">
                  <c:v>2.5932702701232885E+20</c:v>
                </c:pt>
                <c:pt idx="6109">
                  <c:v>2.5936109780291512E+20</c:v>
                </c:pt>
                <c:pt idx="6110">
                  <c:v>2.5938464121191E+20</c:v>
                </c:pt>
                <c:pt idx="6111">
                  <c:v>2.5940326228066678E+20</c:v>
                </c:pt>
                <c:pt idx="6112">
                  <c:v>2.5946066133160182E+20</c:v>
                </c:pt>
                <c:pt idx="6113">
                  <c:v>2.5958282478193014E+20</c:v>
                </c:pt>
                <c:pt idx="6114">
                  <c:v>2.5963672557176124E+20</c:v>
                </c:pt>
                <c:pt idx="6115">
                  <c:v>2.5972868811299602E+20</c:v>
                </c:pt>
                <c:pt idx="6116">
                  <c:v>2.5993036342446421E+20</c:v>
                </c:pt>
                <c:pt idx="6117">
                  <c:v>2.5994363744396706E+20</c:v>
                </c:pt>
                <c:pt idx="6118">
                  <c:v>2.6001817015072408E+20</c:v>
                </c:pt>
                <c:pt idx="6119">
                  <c:v>2.6005052720317638E+20</c:v>
                </c:pt>
                <c:pt idx="6120">
                  <c:v>2.6056133758952741E+20</c:v>
                </c:pt>
                <c:pt idx="6121">
                  <c:v>2.6057596583470789E+20</c:v>
                </c:pt>
                <c:pt idx="6122">
                  <c:v>2.6062402873833043E+20</c:v>
                </c:pt>
                <c:pt idx="6123">
                  <c:v>2.6064871774401272E+20</c:v>
                </c:pt>
                <c:pt idx="6124">
                  <c:v>2.607640970266411E+20</c:v>
                </c:pt>
                <c:pt idx="6125">
                  <c:v>2.6076686136076163E+20</c:v>
                </c:pt>
                <c:pt idx="6126">
                  <c:v>2.6077879512527824E+20</c:v>
                </c:pt>
                <c:pt idx="6127">
                  <c:v>2.6083942606280285E+20</c:v>
                </c:pt>
                <c:pt idx="6128">
                  <c:v>2.6094083185998345E+20</c:v>
                </c:pt>
                <c:pt idx="6129">
                  <c:v>2.609556100572507E+20</c:v>
                </c:pt>
                <c:pt idx="6130">
                  <c:v>2.6097256209408573E+20</c:v>
                </c:pt>
                <c:pt idx="6131">
                  <c:v>2.6099462647256062E+20</c:v>
                </c:pt>
                <c:pt idx="6132">
                  <c:v>2.6105461941518205E+20</c:v>
                </c:pt>
                <c:pt idx="6133">
                  <c:v>2.6105956783404388E+20</c:v>
                </c:pt>
                <c:pt idx="6134">
                  <c:v>2.6118894574936447E+20</c:v>
                </c:pt>
                <c:pt idx="6135">
                  <c:v>2.6120023593070146E+20</c:v>
                </c:pt>
                <c:pt idx="6136">
                  <c:v>2.6121310293739753E+20</c:v>
                </c:pt>
                <c:pt idx="6137">
                  <c:v>2.6130203104447991E+20</c:v>
                </c:pt>
                <c:pt idx="6138">
                  <c:v>2.6131432990972943E+20</c:v>
                </c:pt>
                <c:pt idx="6139">
                  <c:v>2.6134362551802616E+20</c:v>
                </c:pt>
                <c:pt idx="6140">
                  <c:v>2.615527211293385E+20</c:v>
                </c:pt>
                <c:pt idx="6141">
                  <c:v>2.6173873715860737E+20</c:v>
                </c:pt>
                <c:pt idx="6142">
                  <c:v>2.6175502139639782E+20</c:v>
                </c:pt>
                <c:pt idx="6143">
                  <c:v>2.6176517715760044E+20</c:v>
                </c:pt>
                <c:pt idx="6144">
                  <c:v>2.6184258410124955E+20</c:v>
                </c:pt>
                <c:pt idx="6145">
                  <c:v>2.6187252888100241E+20</c:v>
                </c:pt>
                <c:pt idx="6146">
                  <c:v>2.6205837167369916E+20</c:v>
                </c:pt>
                <c:pt idx="6147">
                  <c:v>2.6207569533092295E+20</c:v>
                </c:pt>
                <c:pt idx="6148">
                  <c:v>2.6208508922375946E+20</c:v>
                </c:pt>
                <c:pt idx="6149">
                  <c:v>2.6217532871306612E+20</c:v>
                </c:pt>
                <c:pt idx="6150">
                  <c:v>2.6218509515767094E+20</c:v>
                </c:pt>
                <c:pt idx="6151">
                  <c:v>2.6219206466987554E+20</c:v>
                </c:pt>
                <c:pt idx="6152">
                  <c:v>2.6240190538472433E+20</c:v>
                </c:pt>
                <c:pt idx="6153">
                  <c:v>2.6247760417851605E+20</c:v>
                </c:pt>
                <c:pt idx="6154">
                  <c:v>2.6251462651048637E+20</c:v>
                </c:pt>
                <c:pt idx="6155">
                  <c:v>2.6256162112191342E+20</c:v>
                </c:pt>
                <c:pt idx="6156">
                  <c:v>2.625803800348245E+20</c:v>
                </c:pt>
                <c:pt idx="6157">
                  <c:v>2.6261217080858903E+20</c:v>
                </c:pt>
                <c:pt idx="6158">
                  <c:v>2.6275591897699064E+20</c:v>
                </c:pt>
                <c:pt idx="6159">
                  <c:v>2.628367021710396E+20</c:v>
                </c:pt>
                <c:pt idx="6160">
                  <c:v>2.6296535826730923E+20</c:v>
                </c:pt>
                <c:pt idx="6161">
                  <c:v>2.6306738622594282E+20</c:v>
                </c:pt>
                <c:pt idx="6162">
                  <c:v>2.6307480373164877E+20</c:v>
                </c:pt>
                <c:pt idx="6163">
                  <c:v>2.6313149214008581E+20</c:v>
                </c:pt>
                <c:pt idx="6164">
                  <c:v>2.6317156753379698E+20</c:v>
                </c:pt>
                <c:pt idx="6165">
                  <c:v>2.6320707730558812E+20</c:v>
                </c:pt>
                <c:pt idx="6166">
                  <c:v>2.6325666953421934E+20</c:v>
                </c:pt>
                <c:pt idx="6167">
                  <c:v>2.6328494062515336E+20</c:v>
                </c:pt>
                <c:pt idx="6168">
                  <c:v>2.6332603867346836E+20</c:v>
                </c:pt>
                <c:pt idx="6169">
                  <c:v>2.6349318961257225E+20</c:v>
                </c:pt>
                <c:pt idx="6170">
                  <c:v>2.6352541440914693E+20</c:v>
                </c:pt>
                <c:pt idx="6171">
                  <c:v>2.6358342537636125E+20</c:v>
                </c:pt>
                <c:pt idx="6172">
                  <c:v>2.6361397462135816E+20</c:v>
                </c:pt>
                <c:pt idx="6173">
                  <c:v>2.6363269534771298E+20</c:v>
                </c:pt>
                <c:pt idx="6174">
                  <c:v>2.6375556292088332E+20</c:v>
                </c:pt>
                <c:pt idx="6175">
                  <c:v>2.6379899407464704E+20</c:v>
                </c:pt>
                <c:pt idx="6176">
                  <c:v>2.6381824289313328E+20</c:v>
                </c:pt>
                <c:pt idx="6177">
                  <c:v>2.6399852814482706E+20</c:v>
                </c:pt>
                <c:pt idx="6178">
                  <c:v>2.6403571905647251E+20</c:v>
                </c:pt>
                <c:pt idx="6179">
                  <c:v>2.6406744090815994E+20</c:v>
                </c:pt>
                <c:pt idx="6180">
                  <c:v>2.6412314112303173E+20</c:v>
                </c:pt>
                <c:pt idx="6181">
                  <c:v>2.6417046078587653E+20</c:v>
                </c:pt>
                <c:pt idx="6182">
                  <c:v>2.6421061720959739E+20</c:v>
                </c:pt>
                <c:pt idx="6183">
                  <c:v>2.6433007872822637E+20</c:v>
                </c:pt>
                <c:pt idx="6184">
                  <c:v>2.6445876928553465E+20</c:v>
                </c:pt>
                <c:pt idx="6185">
                  <c:v>2.6451118918208694E+20</c:v>
                </c:pt>
                <c:pt idx="6186">
                  <c:v>2.6456324025238857E+20</c:v>
                </c:pt>
                <c:pt idx="6187">
                  <c:v>2.6457513583034892E+20</c:v>
                </c:pt>
                <c:pt idx="6188">
                  <c:v>2.6471669618849146E+20</c:v>
                </c:pt>
                <c:pt idx="6189">
                  <c:v>2.6475082565598131E+20</c:v>
                </c:pt>
                <c:pt idx="6190">
                  <c:v>2.6480964785467107E+20</c:v>
                </c:pt>
                <c:pt idx="6191">
                  <c:v>2.6487561093937879E+20</c:v>
                </c:pt>
                <c:pt idx="6192">
                  <c:v>2.6501604525980179E+20</c:v>
                </c:pt>
                <c:pt idx="6193">
                  <c:v>2.6502585268510104E+20</c:v>
                </c:pt>
                <c:pt idx="6194">
                  <c:v>2.6505485397750081E+20</c:v>
                </c:pt>
                <c:pt idx="6195">
                  <c:v>2.6509583467200886E+20</c:v>
                </c:pt>
                <c:pt idx="6196">
                  <c:v>2.6513022026883934E+20</c:v>
                </c:pt>
                <c:pt idx="6197">
                  <c:v>2.6513810812115272E+20</c:v>
                </c:pt>
                <c:pt idx="6198">
                  <c:v>2.653213756497513E+20</c:v>
                </c:pt>
                <c:pt idx="6199">
                  <c:v>2.6535749454368365E+20</c:v>
                </c:pt>
                <c:pt idx="6200">
                  <c:v>2.6537200729781597E+20</c:v>
                </c:pt>
                <c:pt idx="6201">
                  <c:v>2.6541737013249809E+20</c:v>
                </c:pt>
                <c:pt idx="6202">
                  <c:v>2.6547967755297984E+20</c:v>
                </c:pt>
                <c:pt idx="6203">
                  <c:v>2.6549877176248235E+20</c:v>
                </c:pt>
                <c:pt idx="6204">
                  <c:v>2.6553861896823534E+20</c:v>
                </c:pt>
                <c:pt idx="6205">
                  <c:v>2.6563855504869032E+20</c:v>
                </c:pt>
                <c:pt idx="6206">
                  <c:v>2.6570679815021969E+20</c:v>
                </c:pt>
                <c:pt idx="6207">
                  <c:v>2.657465494238925E+20</c:v>
                </c:pt>
                <c:pt idx="6208">
                  <c:v>2.6577496860415443E+20</c:v>
                </c:pt>
                <c:pt idx="6209">
                  <c:v>2.6590656599663441E+20</c:v>
                </c:pt>
                <c:pt idx="6210">
                  <c:v>2.6608275504163619E+20</c:v>
                </c:pt>
                <c:pt idx="6211">
                  <c:v>2.661363130838405E+20</c:v>
                </c:pt>
                <c:pt idx="6212">
                  <c:v>2.6615615891653542E+20</c:v>
                </c:pt>
                <c:pt idx="6213">
                  <c:v>2.6643259325995978E+20</c:v>
                </c:pt>
                <c:pt idx="6214">
                  <c:v>2.6654909206065181E+20</c:v>
                </c:pt>
                <c:pt idx="6215">
                  <c:v>2.6659408700046279E+20</c:v>
                </c:pt>
                <c:pt idx="6216">
                  <c:v>2.6665612711505075E+20</c:v>
                </c:pt>
                <c:pt idx="6217">
                  <c:v>2.6672778092801864E+20</c:v>
                </c:pt>
                <c:pt idx="6218">
                  <c:v>2.6682625194864483E+20</c:v>
                </c:pt>
                <c:pt idx="6219">
                  <c:v>2.6689895356346089E+20</c:v>
                </c:pt>
                <c:pt idx="6220">
                  <c:v>2.6695007791123897E+20</c:v>
                </c:pt>
                <c:pt idx="6221">
                  <c:v>2.6700323173477476E+20</c:v>
                </c:pt>
                <c:pt idx="6222">
                  <c:v>2.6700785230808049E+20</c:v>
                </c:pt>
                <c:pt idx="6223">
                  <c:v>2.6704046083297644E+20</c:v>
                </c:pt>
                <c:pt idx="6224">
                  <c:v>2.6714368468278621E+20</c:v>
                </c:pt>
                <c:pt idx="6225">
                  <c:v>2.6719688507529295E+20</c:v>
                </c:pt>
                <c:pt idx="6226">
                  <c:v>2.6724880761523461E+20</c:v>
                </c:pt>
                <c:pt idx="6227">
                  <c:v>2.6730291796543531E+20</c:v>
                </c:pt>
                <c:pt idx="6228">
                  <c:v>2.6730833207400746E+20</c:v>
                </c:pt>
                <c:pt idx="6229">
                  <c:v>2.6732116834518273E+20</c:v>
                </c:pt>
                <c:pt idx="6230">
                  <c:v>2.6735735429843327E+20</c:v>
                </c:pt>
                <c:pt idx="6231">
                  <c:v>2.6741004802053515E+20</c:v>
                </c:pt>
                <c:pt idx="6232">
                  <c:v>2.6749343348868533E+20</c:v>
                </c:pt>
                <c:pt idx="6233">
                  <c:v>2.6760466347599482E+20</c:v>
                </c:pt>
                <c:pt idx="6234">
                  <c:v>2.6766037673017849E+20</c:v>
                </c:pt>
                <c:pt idx="6235">
                  <c:v>2.6768973939779351E+20</c:v>
                </c:pt>
                <c:pt idx="6236">
                  <c:v>2.6775583473837896E+20</c:v>
                </c:pt>
                <c:pt idx="6237">
                  <c:v>2.6785410923794743E+20</c:v>
                </c:pt>
                <c:pt idx="6238">
                  <c:v>2.6796664967610175E+20</c:v>
                </c:pt>
                <c:pt idx="6239">
                  <c:v>2.6801790162286055E+20</c:v>
                </c:pt>
                <c:pt idx="6240">
                  <c:v>2.6813470684738201E+20</c:v>
                </c:pt>
                <c:pt idx="6241">
                  <c:v>2.6817594273985125E+20</c:v>
                </c:pt>
                <c:pt idx="6242">
                  <c:v>2.6834773474260825E+20</c:v>
                </c:pt>
                <c:pt idx="6243">
                  <c:v>2.6844091366536646E+20</c:v>
                </c:pt>
                <c:pt idx="6244">
                  <c:v>2.6845863409022347E+20</c:v>
                </c:pt>
                <c:pt idx="6245">
                  <c:v>2.6862443825468513E+20</c:v>
                </c:pt>
                <c:pt idx="6246">
                  <c:v>2.6862574218587406E+20</c:v>
                </c:pt>
                <c:pt idx="6247">
                  <c:v>2.6878607263348074E+20</c:v>
                </c:pt>
                <c:pt idx="6248">
                  <c:v>2.6883573099005077E+20</c:v>
                </c:pt>
                <c:pt idx="6249">
                  <c:v>2.6900994085378369E+20</c:v>
                </c:pt>
                <c:pt idx="6250">
                  <c:v>2.6907108311861022E+20</c:v>
                </c:pt>
                <c:pt idx="6251">
                  <c:v>2.6919420961525953E+20</c:v>
                </c:pt>
                <c:pt idx="6252">
                  <c:v>2.6921620507165727E+20</c:v>
                </c:pt>
                <c:pt idx="6253">
                  <c:v>2.6922180173059595E+20</c:v>
                </c:pt>
                <c:pt idx="6254">
                  <c:v>2.6922529906032044E+20</c:v>
                </c:pt>
                <c:pt idx="6255">
                  <c:v>2.6933108047801922E+20</c:v>
                </c:pt>
                <c:pt idx="6256">
                  <c:v>2.6944293448954049E+20</c:v>
                </c:pt>
                <c:pt idx="6257">
                  <c:v>2.6954719310188659E+20</c:v>
                </c:pt>
                <c:pt idx="6258">
                  <c:v>2.6955599463741165E+20</c:v>
                </c:pt>
                <c:pt idx="6259">
                  <c:v>2.6956878061409809E+20</c:v>
                </c:pt>
                <c:pt idx="6260">
                  <c:v>2.6966122188435508E+20</c:v>
                </c:pt>
                <c:pt idx="6261">
                  <c:v>2.6975153215849772E+20</c:v>
                </c:pt>
                <c:pt idx="6262">
                  <c:v>2.6975356815391123E+20</c:v>
                </c:pt>
                <c:pt idx="6263">
                  <c:v>2.6980009241873089E+20</c:v>
                </c:pt>
                <c:pt idx="6264">
                  <c:v>2.6983329050680004E+20</c:v>
                </c:pt>
                <c:pt idx="6265">
                  <c:v>2.6985873392981298E+20</c:v>
                </c:pt>
                <c:pt idx="6266">
                  <c:v>2.6986640849623908E+20</c:v>
                </c:pt>
                <c:pt idx="6267">
                  <c:v>2.6989195437098821E+20</c:v>
                </c:pt>
                <c:pt idx="6268">
                  <c:v>2.6993109838527876E+20</c:v>
                </c:pt>
                <c:pt idx="6269">
                  <c:v>2.7000810204163873E+20</c:v>
                </c:pt>
                <c:pt idx="6270">
                  <c:v>2.7003267462489342E+20</c:v>
                </c:pt>
                <c:pt idx="6271">
                  <c:v>2.7020039743096157E+20</c:v>
                </c:pt>
                <c:pt idx="6272">
                  <c:v>2.7022251955496052E+20</c:v>
                </c:pt>
                <c:pt idx="6273">
                  <c:v>2.7025424978906281E+20</c:v>
                </c:pt>
                <c:pt idx="6274">
                  <c:v>2.7035841526346685E+20</c:v>
                </c:pt>
                <c:pt idx="6275">
                  <c:v>2.7036457633833435E+20</c:v>
                </c:pt>
                <c:pt idx="6276">
                  <c:v>2.7038289005188229E+20</c:v>
                </c:pt>
                <c:pt idx="6277">
                  <c:v>2.7043522612428672E+20</c:v>
                </c:pt>
                <c:pt idx="6278">
                  <c:v>2.7048311765409582E+20</c:v>
                </c:pt>
                <c:pt idx="6279">
                  <c:v>2.705692423091221E+20</c:v>
                </c:pt>
                <c:pt idx="6280">
                  <c:v>2.7079489877791274E+20</c:v>
                </c:pt>
                <c:pt idx="6281">
                  <c:v>2.7120474111541078E+20</c:v>
                </c:pt>
                <c:pt idx="6282">
                  <c:v>2.7124299752511344E+20</c:v>
                </c:pt>
                <c:pt idx="6283">
                  <c:v>2.7129218739783496E+20</c:v>
                </c:pt>
                <c:pt idx="6284">
                  <c:v>2.7138612725757972E+20</c:v>
                </c:pt>
                <c:pt idx="6285">
                  <c:v>2.7141700248537386E+20</c:v>
                </c:pt>
                <c:pt idx="6286">
                  <c:v>2.7146874806322561E+20</c:v>
                </c:pt>
                <c:pt idx="6287">
                  <c:v>2.7148336326909424E+20</c:v>
                </c:pt>
                <c:pt idx="6288">
                  <c:v>2.7150293993313662E+20</c:v>
                </c:pt>
                <c:pt idx="6289">
                  <c:v>2.7156332591787354E+20</c:v>
                </c:pt>
                <c:pt idx="6290">
                  <c:v>2.7156367239101802E+20</c:v>
                </c:pt>
                <c:pt idx="6291">
                  <c:v>2.715682603660441E+20</c:v>
                </c:pt>
                <c:pt idx="6292">
                  <c:v>2.7162547593523321E+20</c:v>
                </c:pt>
                <c:pt idx="6293">
                  <c:v>2.7164319915422849E+20</c:v>
                </c:pt>
                <c:pt idx="6294">
                  <c:v>2.7183230456903572E+20</c:v>
                </c:pt>
                <c:pt idx="6295">
                  <c:v>2.7187897599180381E+20</c:v>
                </c:pt>
                <c:pt idx="6296">
                  <c:v>2.7190664634301147E+20</c:v>
                </c:pt>
                <c:pt idx="6297">
                  <c:v>2.7195182290180948E+20</c:v>
                </c:pt>
                <c:pt idx="6298">
                  <c:v>2.7202612462647014E+20</c:v>
                </c:pt>
                <c:pt idx="6299">
                  <c:v>2.7205288129446615E+20</c:v>
                </c:pt>
                <c:pt idx="6300">
                  <c:v>2.7207111025248692E+20</c:v>
                </c:pt>
                <c:pt idx="6301">
                  <c:v>2.7211403287308691E+20</c:v>
                </c:pt>
                <c:pt idx="6302">
                  <c:v>2.7225418219140724E+20</c:v>
                </c:pt>
                <c:pt idx="6303">
                  <c:v>2.7229851119493241E+20</c:v>
                </c:pt>
                <c:pt idx="6304">
                  <c:v>2.723126690935055E+20</c:v>
                </c:pt>
                <c:pt idx="6305">
                  <c:v>2.7232923460788099E+20</c:v>
                </c:pt>
                <c:pt idx="6306">
                  <c:v>2.7233593215729474E+20</c:v>
                </c:pt>
                <c:pt idx="6307">
                  <c:v>2.7245145394097462E+20</c:v>
                </c:pt>
                <c:pt idx="6308">
                  <c:v>2.7248928098476428E+20</c:v>
                </c:pt>
                <c:pt idx="6309">
                  <c:v>2.7250449972449745E+20</c:v>
                </c:pt>
                <c:pt idx="6310">
                  <c:v>2.7253296267959209E+20</c:v>
                </c:pt>
                <c:pt idx="6311">
                  <c:v>2.7255832414121607E+20</c:v>
                </c:pt>
                <c:pt idx="6312">
                  <c:v>2.7266517012559269E+20</c:v>
                </c:pt>
                <c:pt idx="6313">
                  <c:v>2.7289570329702977E+20</c:v>
                </c:pt>
                <c:pt idx="6314">
                  <c:v>2.7294723465761482E+20</c:v>
                </c:pt>
                <c:pt idx="6315">
                  <c:v>2.7295537677650995E+20</c:v>
                </c:pt>
                <c:pt idx="6316">
                  <c:v>2.7305886886359286E+20</c:v>
                </c:pt>
                <c:pt idx="6317">
                  <c:v>2.7307922416083078E+20</c:v>
                </c:pt>
                <c:pt idx="6318">
                  <c:v>2.7324800501392094E+20</c:v>
                </c:pt>
                <c:pt idx="6319">
                  <c:v>2.7333088660580454E+20</c:v>
                </c:pt>
                <c:pt idx="6320">
                  <c:v>2.7340944100889982E+20</c:v>
                </c:pt>
                <c:pt idx="6321">
                  <c:v>2.7362345337217371E+20</c:v>
                </c:pt>
                <c:pt idx="6322">
                  <c:v>2.7372265180012744E+20</c:v>
                </c:pt>
                <c:pt idx="6323">
                  <c:v>2.7383277530868525E+20</c:v>
                </c:pt>
                <c:pt idx="6324">
                  <c:v>2.7383831887899689E+20</c:v>
                </c:pt>
                <c:pt idx="6325">
                  <c:v>2.7400079243065043E+20</c:v>
                </c:pt>
                <c:pt idx="6326">
                  <c:v>2.740357638651365E+20</c:v>
                </c:pt>
                <c:pt idx="6327">
                  <c:v>2.7403989360148752E+20</c:v>
                </c:pt>
                <c:pt idx="6328">
                  <c:v>2.7404632198224885E+20</c:v>
                </c:pt>
                <c:pt idx="6329">
                  <c:v>2.7406144665266051E+20</c:v>
                </c:pt>
                <c:pt idx="6330">
                  <c:v>2.7417641892248214E+20</c:v>
                </c:pt>
                <c:pt idx="6331">
                  <c:v>2.7421500224636142E+20</c:v>
                </c:pt>
                <c:pt idx="6332">
                  <c:v>2.7427596475495983E+20</c:v>
                </c:pt>
                <c:pt idx="6333">
                  <c:v>2.7434293652358001E+20</c:v>
                </c:pt>
                <c:pt idx="6334">
                  <c:v>2.7440385991424279E+20</c:v>
                </c:pt>
                <c:pt idx="6335">
                  <c:v>2.744619928921612E+20</c:v>
                </c:pt>
                <c:pt idx="6336">
                  <c:v>2.7459104668744348E+20</c:v>
                </c:pt>
                <c:pt idx="6337">
                  <c:v>2.7473757129789797E+20</c:v>
                </c:pt>
                <c:pt idx="6338">
                  <c:v>2.7492543238979925E+20</c:v>
                </c:pt>
                <c:pt idx="6339">
                  <c:v>2.7502617970172936E+20</c:v>
                </c:pt>
                <c:pt idx="6340">
                  <c:v>2.7503801846554516E+20</c:v>
                </c:pt>
                <c:pt idx="6341">
                  <c:v>2.7503867136251904E+20</c:v>
                </c:pt>
                <c:pt idx="6342">
                  <c:v>2.7505272587797637E+20</c:v>
                </c:pt>
                <c:pt idx="6343">
                  <c:v>2.7512872364456208E+20</c:v>
                </c:pt>
                <c:pt idx="6344">
                  <c:v>2.7514078966495645E+20</c:v>
                </c:pt>
                <c:pt idx="6345">
                  <c:v>2.7518701030008498E+20</c:v>
                </c:pt>
                <c:pt idx="6346">
                  <c:v>2.7525997083837989E+20</c:v>
                </c:pt>
                <c:pt idx="6347">
                  <c:v>2.7536907355509273E+20</c:v>
                </c:pt>
                <c:pt idx="6348">
                  <c:v>2.7547657988747857E+20</c:v>
                </c:pt>
                <c:pt idx="6349">
                  <c:v>2.7549225966002494E+20</c:v>
                </c:pt>
                <c:pt idx="6350">
                  <c:v>2.7555143298875628E+20</c:v>
                </c:pt>
                <c:pt idx="6351">
                  <c:v>2.7556885350943988E+20</c:v>
                </c:pt>
                <c:pt idx="6352">
                  <c:v>2.7566352636478865E+20</c:v>
                </c:pt>
                <c:pt idx="6353">
                  <c:v>2.756662236395909E+20</c:v>
                </c:pt>
                <c:pt idx="6354">
                  <c:v>2.7573196226185819E+20</c:v>
                </c:pt>
                <c:pt idx="6355">
                  <c:v>2.7587052357826632E+20</c:v>
                </c:pt>
                <c:pt idx="6356">
                  <c:v>2.759712466743317E+20</c:v>
                </c:pt>
                <c:pt idx="6357">
                  <c:v>2.7602317200841156E+20</c:v>
                </c:pt>
                <c:pt idx="6358">
                  <c:v>2.7629820555718728E+20</c:v>
                </c:pt>
                <c:pt idx="6359">
                  <c:v>2.7631488097433436E+20</c:v>
                </c:pt>
                <c:pt idx="6360">
                  <c:v>2.7647615397791462E+20</c:v>
                </c:pt>
                <c:pt idx="6361">
                  <c:v>2.7656748224976408E+20</c:v>
                </c:pt>
                <c:pt idx="6362">
                  <c:v>2.7658450972833209E+20</c:v>
                </c:pt>
                <c:pt idx="6363">
                  <c:v>2.7665402230001186E+20</c:v>
                </c:pt>
                <c:pt idx="6364">
                  <c:v>2.7681878704504013E+20</c:v>
                </c:pt>
                <c:pt idx="6365">
                  <c:v>2.7685332445671624E+20</c:v>
                </c:pt>
                <c:pt idx="6366">
                  <c:v>2.7691349622418643E+20</c:v>
                </c:pt>
                <c:pt idx="6367">
                  <c:v>2.7694716093334533E+20</c:v>
                </c:pt>
                <c:pt idx="6368">
                  <c:v>2.7695756257871502E+20</c:v>
                </c:pt>
                <c:pt idx="6369">
                  <c:v>2.7699995617580407E+20</c:v>
                </c:pt>
                <c:pt idx="6370">
                  <c:v>2.7707389745662902E+20</c:v>
                </c:pt>
                <c:pt idx="6371">
                  <c:v>2.7709514780949027E+20</c:v>
                </c:pt>
                <c:pt idx="6372">
                  <c:v>2.7724979218573391E+20</c:v>
                </c:pt>
                <c:pt idx="6373">
                  <c:v>2.772712800403474E+20</c:v>
                </c:pt>
                <c:pt idx="6374">
                  <c:v>2.7728840345099587E+20</c:v>
                </c:pt>
                <c:pt idx="6375">
                  <c:v>2.7732270801781676E+20</c:v>
                </c:pt>
                <c:pt idx="6376">
                  <c:v>2.7732735746388453E+20</c:v>
                </c:pt>
                <c:pt idx="6377">
                  <c:v>2.7736674643096263E+20</c:v>
                </c:pt>
                <c:pt idx="6378">
                  <c:v>2.7745289995875097E+20</c:v>
                </c:pt>
                <c:pt idx="6379">
                  <c:v>2.7747007925216471E+20</c:v>
                </c:pt>
                <c:pt idx="6380">
                  <c:v>2.7754681094573379E+20</c:v>
                </c:pt>
                <c:pt idx="6381">
                  <c:v>2.7762241473882446E+20</c:v>
                </c:pt>
                <c:pt idx="6382">
                  <c:v>2.776852791241998E+20</c:v>
                </c:pt>
                <c:pt idx="6383">
                  <c:v>2.7778279082402277E+20</c:v>
                </c:pt>
                <c:pt idx="6384">
                  <c:v>2.7783434081219615E+20</c:v>
                </c:pt>
                <c:pt idx="6385">
                  <c:v>2.7806694257732646E+20</c:v>
                </c:pt>
                <c:pt idx="6386">
                  <c:v>2.7808319235407839E+20</c:v>
                </c:pt>
                <c:pt idx="6387">
                  <c:v>2.7815358228517234E+20</c:v>
                </c:pt>
                <c:pt idx="6388">
                  <c:v>2.7818317034660715E+20</c:v>
                </c:pt>
                <c:pt idx="6389">
                  <c:v>2.7833019231367227E+20</c:v>
                </c:pt>
                <c:pt idx="6390">
                  <c:v>2.7833600412125705E+20</c:v>
                </c:pt>
                <c:pt idx="6391">
                  <c:v>2.7848987917809926E+20</c:v>
                </c:pt>
                <c:pt idx="6392">
                  <c:v>2.7849558480843011E+20</c:v>
                </c:pt>
                <c:pt idx="6393">
                  <c:v>2.7865487583660327E+20</c:v>
                </c:pt>
                <c:pt idx="6394">
                  <c:v>2.7870964187791616E+20</c:v>
                </c:pt>
                <c:pt idx="6395">
                  <c:v>2.7872482895074905E+20</c:v>
                </c:pt>
                <c:pt idx="6396">
                  <c:v>2.7873100865320495E+20</c:v>
                </c:pt>
                <c:pt idx="6397">
                  <c:v>2.7876348585360261E+20</c:v>
                </c:pt>
                <c:pt idx="6398">
                  <c:v>2.7883166189581373E+20</c:v>
                </c:pt>
                <c:pt idx="6399">
                  <c:v>2.7897528619075237E+20</c:v>
                </c:pt>
                <c:pt idx="6400">
                  <c:v>2.7897853204803328E+20</c:v>
                </c:pt>
                <c:pt idx="6401">
                  <c:v>2.7912313522274304E+20</c:v>
                </c:pt>
                <c:pt idx="6402">
                  <c:v>2.792201225559522E+20</c:v>
                </c:pt>
                <c:pt idx="6403">
                  <c:v>2.7930368498619227E+20</c:v>
                </c:pt>
                <c:pt idx="6404">
                  <c:v>2.7942276743339724E+20</c:v>
                </c:pt>
                <c:pt idx="6405">
                  <c:v>2.7952318876253028E+20</c:v>
                </c:pt>
                <c:pt idx="6406">
                  <c:v>2.7971532209183392E+20</c:v>
                </c:pt>
                <c:pt idx="6407">
                  <c:v>2.7973803936728266E+20</c:v>
                </c:pt>
                <c:pt idx="6408">
                  <c:v>2.7975735151956954E+20</c:v>
                </c:pt>
                <c:pt idx="6409">
                  <c:v>2.7983761314114293E+20</c:v>
                </c:pt>
                <c:pt idx="6410">
                  <c:v>2.8017707672410004E+20</c:v>
                </c:pt>
                <c:pt idx="6411">
                  <c:v>2.8019087231607846E+20</c:v>
                </c:pt>
                <c:pt idx="6412">
                  <c:v>2.8028798911102714E+20</c:v>
                </c:pt>
                <c:pt idx="6413">
                  <c:v>2.8047065869403777E+20</c:v>
                </c:pt>
                <c:pt idx="6414">
                  <c:v>2.8048246299681482E+20</c:v>
                </c:pt>
                <c:pt idx="6415">
                  <c:v>2.8050005861682948E+20</c:v>
                </c:pt>
                <c:pt idx="6416">
                  <c:v>2.8053665065150752E+20</c:v>
                </c:pt>
                <c:pt idx="6417">
                  <c:v>2.8062302864173613E+20</c:v>
                </c:pt>
                <c:pt idx="6418">
                  <c:v>2.8065802242932834E+20</c:v>
                </c:pt>
                <c:pt idx="6419">
                  <c:v>2.8067261900760852E+20</c:v>
                </c:pt>
                <c:pt idx="6420">
                  <c:v>2.8074081367740812E+20</c:v>
                </c:pt>
                <c:pt idx="6421">
                  <c:v>2.8080746225736951E+20</c:v>
                </c:pt>
                <c:pt idx="6422">
                  <c:v>2.8086364865229878E+20</c:v>
                </c:pt>
                <c:pt idx="6423">
                  <c:v>2.8093408422098436E+20</c:v>
                </c:pt>
                <c:pt idx="6424">
                  <c:v>2.8094724926909514E+20</c:v>
                </c:pt>
                <c:pt idx="6425">
                  <c:v>2.8137215760010137E+20</c:v>
                </c:pt>
                <c:pt idx="6426">
                  <c:v>2.8150294003558836E+20</c:v>
                </c:pt>
                <c:pt idx="6427">
                  <c:v>2.8170947528487325E+20</c:v>
                </c:pt>
                <c:pt idx="6428">
                  <c:v>2.8174717752382063E+20</c:v>
                </c:pt>
                <c:pt idx="6429">
                  <c:v>2.81853650956429E+20</c:v>
                </c:pt>
                <c:pt idx="6430">
                  <c:v>2.8194121086714246E+20</c:v>
                </c:pt>
                <c:pt idx="6431">
                  <c:v>2.8196993367709549E+20</c:v>
                </c:pt>
                <c:pt idx="6432">
                  <c:v>2.8208241450696691E+20</c:v>
                </c:pt>
                <c:pt idx="6433">
                  <c:v>2.8221981718737571E+20</c:v>
                </c:pt>
                <c:pt idx="6434">
                  <c:v>2.8238732577617723E+20</c:v>
                </c:pt>
                <c:pt idx="6435">
                  <c:v>2.8239212610571118E+20</c:v>
                </c:pt>
                <c:pt idx="6436">
                  <c:v>2.8243801144424828E+20</c:v>
                </c:pt>
                <c:pt idx="6437">
                  <c:v>2.8254720264200602E+20</c:v>
                </c:pt>
                <c:pt idx="6438">
                  <c:v>2.8258117191223545E+20</c:v>
                </c:pt>
                <c:pt idx="6439">
                  <c:v>2.8259530186942592E+20</c:v>
                </c:pt>
                <c:pt idx="6440">
                  <c:v>2.826700925682825E+20</c:v>
                </c:pt>
                <c:pt idx="6441">
                  <c:v>2.828844625812539E+20</c:v>
                </c:pt>
                <c:pt idx="6442">
                  <c:v>2.8331653880828127E+20</c:v>
                </c:pt>
                <c:pt idx="6443">
                  <c:v>2.833974821995906E+20</c:v>
                </c:pt>
                <c:pt idx="6444">
                  <c:v>2.8341598218902271E+20</c:v>
                </c:pt>
                <c:pt idx="6445">
                  <c:v>2.8354928121170421E+20</c:v>
                </c:pt>
                <c:pt idx="6446">
                  <c:v>2.8366167821742778E+20</c:v>
                </c:pt>
                <c:pt idx="6447">
                  <c:v>2.8367467748000157E+20</c:v>
                </c:pt>
                <c:pt idx="6448">
                  <c:v>2.8371308849868813E+20</c:v>
                </c:pt>
                <c:pt idx="6449">
                  <c:v>2.8373251893616139E+20</c:v>
                </c:pt>
                <c:pt idx="6450">
                  <c:v>2.8374809346283327E+20</c:v>
                </c:pt>
                <c:pt idx="6451">
                  <c:v>2.837788401602674E+20</c:v>
                </c:pt>
                <c:pt idx="6452">
                  <c:v>2.8387221187856558E+20</c:v>
                </c:pt>
                <c:pt idx="6453">
                  <c:v>2.8387750118229541E+20</c:v>
                </c:pt>
                <c:pt idx="6454">
                  <c:v>2.8394828229274609E+20</c:v>
                </c:pt>
                <c:pt idx="6455">
                  <c:v>2.8396769037711324E+20</c:v>
                </c:pt>
                <c:pt idx="6456">
                  <c:v>2.8401281012176663E+20</c:v>
                </c:pt>
                <c:pt idx="6457">
                  <c:v>2.8408841950313388E+20</c:v>
                </c:pt>
                <c:pt idx="6458">
                  <c:v>2.8417071898287951E+20</c:v>
                </c:pt>
                <c:pt idx="6459">
                  <c:v>2.8421480396499658E+20</c:v>
                </c:pt>
                <c:pt idx="6460">
                  <c:v>2.8431662236326058E+20</c:v>
                </c:pt>
                <c:pt idx="6461">
                  <c:v>2.8433015996313951E+20</c:v>
                </c:pt>
                <c:pt idx="6462">
                  <c:v>2.8434779563246928E+20</c:v>
                </c:pt>
                <c:pt idx="6463">
                  <c:v>2.8445547240728907E+20</c:v>
                </c:pt>
                <c:pt idx="6464">
                  <c:v>2.8462631160889868E+20</c:v>
                </c:pt>
                <c:pt idx="6465">
                  <c:v>2.8463553226516303E+20</c:v>
                </c:pt>
                <c:pt idx="6466">
                  <c:v>2.8476803588981935E+20</c:v>
                </c:pt>
                <c:pt idx="6467">
                  <c:v>2.8495657130042101E+20</c:v>
                </c:pt>
                <c:pt idx="6468">
                  <c:v>2.8499003203748689E+20</c:v>
                </c:pt>
                <c:pt idx="6469">
                  <c:v>2.8506047785134611E+20</c:v>
                </c:pt>
                <c:pt idx="6470">
                  <c:v>2.8516475695403945E+20</c:v>
                </c:pt>
                <c:pt idx="6471">
                  <c:v>2.8520839394265507E+20</c:v>
                </c:pt>
                <c:pt idx="6472">
                  <c:v>2.8520962429486973E+20</c:v>
                </c:pt>
                <c:pt idx="6473">
                  <c:v>2.8521716194852097E+20</c:v>
                </c:pt>
                <c:pt idx="6474">
                  <c:v>2.8523286128003524E+20</c:v>
                </c:pt>
                <c:pt idx="6475">
                  <c:v>2.8528051810223034E+20</c:v>
                </c:pt>
                <c:pt idx="6476">
                  <c:v>2.8538879189125877E+20</c:v>
                </c:pt>
                <c:pt idx="6477">
                  <c:v>2.8540576255568219E+20</c:v>
                </c:pt>
                <c:pt idx="6478">
                  <c:v>2.8548691923287874E+20</c:v>
                </c:pt>
                <c:pt idx="6479">
                  <c:v>2.855307089677194E+20</c:v>
                </c:pt>
                <c:pt idx="6480">
                  <c:v>2.8563320354744281E+20</c:v>
                </c:pt>
                <c:pt idx="6481">
                  <c:v>2.8577138486104723E+20</c:v>
                </c:pt>
                <c:pt idx="6482">
                  <c:v>2.8585398051944877E+20</c:v>
                </c:pt>
                <c:pt idx="6483">
                  <c:v>2.8596008978270352E+20</c:v>
                </c:pt>
                <c:pt idx="6484">
                  <c:v>2.8597957610294208E+20</c:v>
                </c:pt>
                <c:pt idx="6485">
                  <c:v>2.860105556452313E+20</c:v>
                </c:pt>
                <c:pt idx="6486">
                  <c:v>2.8601227404026239E+20</c:v>
                </c:pt>
                <c:pt idx="6487">
                  <c:v>2.8605645867997741E+20</c:v>
                </c:pt>
                <c:pt idx="6488">
                  <c:v>2.860760390695375E+20</c:v>
                </c:pt>
                <c:pt idx="6489">
                  <c:v>2.8607917316128788E+20</c:v>
                </c:pt>
                <c:pt idx="6490">
                  <c:v>2.8609648284782041E+20</c:v>
                </c:pt>
                <c:pt idx="6491">
                  <c:v>2.8618237745212985E+20</c:v>
                </c:pt>
                <c:pt idx="6492">
                  <c:v>2.8619990601282614E+20</c:v>
                </c:pt>
                <c:pt idx="6493">
                  <c:v>2.862540135688886E+20</c:v>
                </c:pt>
                <c:pt idx="6494">
                  <c:v>2.8635023717097288E+20</c:v>
                </c:pt>
                <c:pt idx="6495">
                  <c:v>2.8635326415408991E+20</c:v>
                </c:pt>
                <c:pt idx="6496">
                  <c:v>2.86422474027458E+20</c:v>
                </c:pt>
                <c:pt idx="6497">
                  <c:v>2.8651294915575808E+20</c:v>
                </c:pt>
                <c:pt idx="6498">
                  <c:v>2.8663332063208112E+20</c:v>
                </c:pt>
                <c:pt idx="6499">
                  <c:v>2.8664536336798997E+20</c:v>
                </c:pt>
                <c:pt idx="6500">
                  <c:v>2.8671925528570554E+20</c:v>
                </c:pt>
                <c:pt idx="6501">
                  <c:v>2.8683391740618011E+20</c:v>
                </c:pt>
                <c:pt idx="6502">
                  <c:v>2.8684452022950465E+20</c:v>
                </c:pt>
                <c:pt idx="6503">
                  <c:v>2.8688159937561959E+20</c:v>
                </c:pt>
                <c:pt idx="6504">
                  <c:v>2.8692861261463506E+20</c:v>
                </c:pt>
                <c:pt idx="6505">
                  <c:v>2.8714137320396764E+20</c:v>
                </c:pt>
                <c:pt idx="6506">
                  <c:v>2.8714833619651632E+20</c:v>
                </c:pt>
                <c:pt idx="6507">
                  <c:v>2.8717807141589959E+20</c:v>
                </c:pt>
                <c:pt idx="6508">
                  <c:v>2.8723029758553231E+20</c:v>
                </c:pt>
                <c:pt idx="6509">
                  <c:v>2.8723435094877091E+20</c:v>
                </c:pt>
                <c:pt idx="6510">
                  <c:v>2.8727411712451441E+20</c:v>
                </c:pt>
                <c:pt idx="6511">
                  <c:v>2.8733347207223276E+20</c:v>
                </c:pt>
                <c:pt idx="6512">
                  <c:v>2.8740487161861872E+20</c:v>
                </c:pt>
                <c:pt idx="6513">
                  <c:v>2.8751906991214179E+20</c:v>
                </c:pt>
                <c:pt idx="6514">
                  <c:v>2.8752423720516757E+20</c:v>
                </c:pt>
                <c:pt idx="6515">
                  <c:v>2.8753236255923316E+20</c:v>
                </c:pt>
                <c:pt idx="6516">
                  <c:v>2.875574939701402E+20</c:v>
                </c:pt>
                <c:pt idx="6517">
                  <c:v>2.8758238601653617E+20</c:v>
                </c:pt>
                <c:pt idx="6518">
                  <c:v>2.8759813657391848E+20</c:v>
                </c:pt>
                <c:pt idx="6519">
                  <c:v>2.8761652945471724E+20</c:v>
                </c:pt>
                <c:pt idx="6520">
                  <c:v>2.8762557035475331E+20</c:v>
                </c:pt>
                <c:pt idx="6521">
                  <c:v>2.8763826412487721E+20</c:v>
                </c:pt>
                <c:pt idx="6522">
                  <c:v>2.8767182265678224E+20</c:v>
                </c:pt>
                <c:pt idx="6523">
                  <c:v>2.8768412338479052E+20</c:v>
                </c:pt>
                <c:pt idx="6524">
                  <c:v>2.8801838614506275E+20</c:v>
                </c:pt>
                <c:pt idx="6525">
                  <c:v>2.881804238111474E+20</c:v>
                </c:pt>
                <c:pt idx="6526">
                  <c:v>2.8829471524261252E+20</c:v>
                </c:pt>
                <c:pt idx="6527">
                  <c:v>2.8832823093106416E+20</c:v>
                </c:pt>
                <c:pt idx="6528">
                  <c:v>2.8833049138891807E+20</c:v>
                </c:pt>
                <c:pt idx="6529">
                  <c:v>2.8839806110312645E+20</c:v>
                </c:pt>
                <c:pt idx="6530">
                  <c:v>2.8845351822796934E+20</c:v>
                </c:pt>
                <c:pt idx="6531">
                  <c:v>2.8848430590609795E+20</c:v>
                </c:pt>
                <c:pt idx="6532">
                  <c:v>2.8848632606806127E+20</c:v>
                </c:pt>
                <c:pt idx="6533">
                  <c:v>2.8863137537351342E+20</c:v>
                </c:pt>
                <c:pt idx="6534">
                  <c:v>2.8873582026174369E+20</c:v>
                </c:pt>
                <c:pt idx="6535">
                  <c:v>2.8885668536915968E+20</c:v>
                </c:pt>
                <c:pt idx="6536">
                  <c:v>2.8904906551400982E+20</c:v>
                </c:pt>
                <c:pt idx="6537">
                  <c:v>2.8908979566745374E+20</c:v>
                </c:pt>
                <c:pt idx="6538">
                  <c:v>2.8919672454459874E+20</c:v>
                </c:pt>
                <c:pt idx="6539">
                  <c:v>2.892436064591159E+20</c:v>
                </c:pt>
                <c:pt idx="6540">
                  <c:v>2.8927473129659479E+20</c:v>
                </c:pt>
                <c:pt idx="6541">
                  <c:v>2.8929017356738884E+20</c:v>
                </c:pt>
                <c:pt idx="6542">
                  <c:v>2.8931507492757904E+20</c:v>
                </c:pt>
                <c:pt idx="6543">
                  <c:v>2.8933363731943227E+20</c:v>
                </c:pt>
                <c:pt idx="6544">
                  <c:v>2.8945390261850141E+20</c:v>
                </c:pt>
                <c:pt idx="6545">
                  <c:v>2.8953340516584695E+20</c:v>
                </c:pt>
                <c:pt idx="6546">
                  <c:v>2.8956336019077349E+20</c:v>
                </c:pt>
                <c:pt idx="6547">
                  <c:v>2.8978408034863478E+20</c:v>
                </c:pt>
                <c:pt idx="6548">
                  <c:v>2.8994921671405188E+20</c:v>
                </c:pt>
                <c:pt idx="6549">
                  <c:v>2.9019775996934586E+20</c:v>
                </c:pt>
                <c:pt idx="6550">
                  <c:v>2.9024309393126588E+20</c:v>
                </c:pt>
                <c:pt idx="6551">
                  <c:v>2.9029052535964123E+20</c:v>
                </c:pt>
                <c:pt idx="6552">
                  <c:v>2.9032050273767388E+20</c:v>
                </c:pt>
                <c:pt idx="6553">
                  <c:v>2.9044550037557923E+20</c:v>
                </c:pt>
                <c:pt idx="6554">
                  <c:v>2.9055045379697308E+20</c:v>
                </c:pt>
                <c:pt idx="6555">
                  <c:v>2.9065252087354242E+20</c:v>
                </c:pt>
                <c:pt idx="6556">
                  <c:v>2.9068727715938225E+20</c:v>
                </c:pt>
                <c:pt idx="6557">
                  <c:v>2.9074849952283895E+20</c:v>
                </c:pt>
                <c:pt idx="6558">
                  <c:v>2.907937626999231E+20</c:v>
                </c:pt>
                <c:pt idx="6559">
                  <c:v>2.9084101344069075E+20</c:v>
                </c:pt>
                <c:pt idx="6560">
                  <c:v>2.9085732282572554E+20</c:v>
                </c:pt>
                <c:pt idx="6561">
                  <c:v>2.9089992784594315E+20</c:v>
                </c:pt>
                <c:pt idx="6562">
                  <c:v>2.9105533502193231E+20</c:v>
                </c:pt>
                <c:pt idx="6563">
                  <c:v>2.9114062329823884E+20</c:v>
                </c:pt>
                <c:pt idx="6564">
                  <c:v>2.9136752967821201E+20</c:v>
                </c:pt>
                <c:pt idx="6565">
                  <c:v>2.9143025063115647E+20</c:v>
                </c:pt>
                <c:pt idx="6566">
                  <c:v>2.9165063176690863E+20</c:v>
                </c:pt>
                <c:pt idx="6567">
                  <c:v>2.9167428135315748E+20</c:v>
                </c:pt>
                <c:pt idx="6568">
                  <c:v>2.9167708853073124E+20</c:v>
                </c:pt>
                <c:pt idx="6569">
                  <c:v>2.9180308553875495E+20</c:v>
                </c:pt>
                <c:pt idx="6570">
                  <c:v>2.918639567721701E+20</c:v>
                </c:pt>
                <c:pt idx="6571">
                  <c:v>2.9190283068642863E+20</c:v>
                </c:pt>
                <c:pt idx="6572">
                  <c:v>2.9191505224718624E+20</c:v>
                </c:pt>
                <c:pt idx="6573">
                  <c:v>2.9202140832598757E+20</c:v>
                </c:pt>
                <c:pt idx="6574">
                  <c:v>2.9229746080384942E+20</c:v>
                </c:pt>
                <c:pt idx="6575">
                  <c:v>2.9249405916609564E+20</c:v>
                </c:pt>
                <c:pt idx="6576">
                  <c:v>2.9251045703217535E+20</c:v>
                </c:pt>
                <c:pt idx="6577">
                  <c:v>2.9255349607520295E+20</c:v>
                </c:pt>
                <c:pt idx="6578">
                  <c:v>2.9260028392039865E+20</c:v>
                </c:pt>
                <c:pt idx="6579">
                  <c:v>2.9280494616566881E+20</c:v>
                </c:pt>
                <c:pt idx="6580">
                  <c:v>2.929031303214334E+20</c:v>
                </c:pt>
                <c:pt idx="6581">
                  <c:v>2.9296783883806156E+20</c:v>
                </c:pt>
                <c:pt idx="6582">
                  <c:v>2.9317099131729084E+20</c:v>
                </c:pt>
                <c:pt idx="6583">
                  <c:v>2.9318000148180609E+20</c:v>
                </c:pt>
                <c:pt idx="6584">
                  <c:v>2.9328838051670901E+20</c:v>
                </c:pt>
                <c:pt idx="6585">
                  <c:v>2.9337125652031609E+20</c:v>
                </c:pt>
                <c:pt idx="6586">
                  <c:v>2.9342172610836156E+20</c:v>
                </c:pt>
                <c:pt idx="6587">
                  <c:v>2.9342341190511287E+20</c:v>
                </c:pt>
                <c:pt idx="6588">
                  <c:v>2.9343500944165863E+20</c:v>
                </c:pt>
                <c:pt idx="6589">
                  <c:v>2.9355568641043166E+20</c:v>
                </c:pt>
                <c:pt idx="6590">
                  <c:v>2.9362503692209226E+20</c:v>
                </c:pt>
                <c:pt idx="6591">
                  <c:v>2.9368222175576051E+20</c:v>
                </c:pt>
                <c:pt idx="6592">
                  <c:v>2.9368405471046032E+20</c:v>
                </c:pt>
                <c:pt idx="6593">
                  <c:v>2.936865591897224E+20</c:v>
                </c:pt>
                <c:pt idx="6594">
                  <c:v>2.9373301080694718E+20</c:v>
                </c:pt>
                <c:pt idx="6595">
                  <c:v>2.9402154563180449E+20</c:v>
                </c:pt>
                <c:pt idx="6596">
                  <c:v>2.9444584297791082E+20</c:v>
                </c:pt>
                <c:pt idx="6597">
                  <c:v>2.9446554165265727E+20</c:v>
                </c:pt>
                <c:pt idx="6598">
                  <c:v>2.9472677495255738E+20</c:v>
                </c:pt>
                <c:pt idx="6599">
                  <c:v>2.9486567901659224E+20</c:v>
                </c:pt>
                <c:pt idx="6600">
                  <c:v>2.9502229605444888E+20</c:v>
                </c:pt>
                <c:pt idx="6601">
                  <c:v>2.9504798349887003E+20</c:v>
                </c:pt>
                <c:pt idx="6602">
                  <c:v>2.9507001621044458E+20</c:v>
                </c:pt>
                <c:pt idx="6603">
                  <c:v>2.9508845752297321E+20</c:v>
                </c:pt>
                <c:pt idx="6604">
                  <c:v>2.9514195223137688E+20</c:v>
                </c:pt>
                <c:pt idx="6605">
                  <c:v>2.9520669614042297E+20</c:v>
                </c:pt>
                <c:pt idx="6606">
                  <c:v>2.9534747507123166E+20</c:v>
                </c:pt>
                <c:pt idx="6607">
                  <c:v>2.9548992675947977E+20</c:v>
                </c:pt>
                <c:pt idx="6608">
                  <c:v>2.9550226474266493E+20</c:v>
                </c:pt>
                <c:pt idx="6609">
                  <c:v>2.9550927337280523E+20</c:v>
                </c:pt>
                <c:pt idx="6610">
                  <c:v>2.9552896273375743E+20</c:v>
                </c:pt>
                <c:pt idx="6611">
                  <c:v>2.9553349203187997E+20</c:v>
                </c:pt>
                <c:pt idx="6612">
                  <c:v>2.9570811170255811E+20</c:v>
                </c:pt>
                <c:pt idx="6613">
                  <c:v>2.9574661492780722E+20</c:v>
                </c:pt>
                <c:pt idx="6614">
                  <c:v>2.9577605769405229E+20</c:v>
                </c:pt>
                <c:pt idx="6615">
                  <c:v>2.9585053079252645E+20</c:v>
                </c:pt>
                <c:pt idx="6616">
                  <c:v>2.9590141205027586E+20</c:v>
                </c:pt>
                <c:pt idx="6617">
                  <c:v>2.9617227674476472E+20</c:v>
                </c:pt>
                <c:pt idx="6618">
                  <c:v>2.9621011775924575E+20</c:v>
                </c:pt>
                <c:pt idx="6619">
                  <c:v>2.9621751663736331E+20</c:v>
                </c:pt>
                <c:pt idx="6620">
                  <c:v>2.9624284363794874E+20</c:v>
                </c:pt>
                <c:pt idx="6621">
                  <c:v>2.9625046511574771E+20</c:v>
                </c:pt>
                <c:pt idx="6622">
                  <c:v>2.9649695561079862E+20</c:v>
                </c:pt>
                <c:pt idx="6623">
                  <c:v>2.9654580553003159E+20</c:v>
                </c:pt>
                <c:pt idx="6624">
                  <c:v>2.9670229403752812E+20</c:v>
                </c:pt>
                <c:pt idx="6625">
                  <c:v>2.9676555146501888E+20</c:v>
                </c:pt>
                <c:pt idx="6626">
                  <c:v>2.9676672127757117E+20</c:v>
                </c:pt>
                <c:pt idx="6627">
                  <c:v>2.9707329226490911E+20</c:v>
                </c:pt>
                <c:pt idx="6628">
                  <c:v>2.9710171237655039E+20</c:v>
                </c:pt>
                <c:pt idx="6629">
                  <c:v>2.9730541064412017E+20</c:v>
                </c:pt>
                <c:pt idx="6630">
                  <c:v>2.9737536841516299E+20</c:v>
                </c:pt>
                <c:pt idx="6631">
                  <c:v>2.9737658107116867E+20</c:v>
                </c:pt>
                <c:pt idx="6632">
                  <c:v>2.9739859049825776E+20</c:v>
                </c:pt>
                <c:pt idx="6633">
                  <c:v>2.9741958472177831E+20</c:v>
                </c:pt>
                <c:pt idx="6634">
                  <c:v>2.9742439436510645E+20</c:v>
                </c:pt>
                <c:pt idx="6635">
                  <c:v>2.97429692051251E+20</c:v>
                </c:pt>
                <c:pt idx="6636">
                  <c:v>2.975158856283544E+20</c:v>
                </c:pt>
                <c:pt idx="6637">
                  <c:v>2.9760060855735262E+20</c:v>
                </c:pt>
                <c:pt idx="6638">
                  <c:v>2.9775556308294337E+20</c:v>
                </c:pt>
                <c:pt idx="6639">
                  <c:v>2.9775676176825772E+20</c:v>
                </c:pt>
                <c:pt idx="6640">
                  <c:v>2.9776605600349625E+20</c:v>
                </c:pt>
                <c:pt idx="6641">
                  <c:v>2.9779859840045325E+20</c:v>
                </c:pt>
                <c:pt idx="6642">
                  <c:v>2.9782965617861368E+20</c:v>
                </c:pt>
                <c:pt idx="6643">
                  <c:v>2.9787066481450444E+20</c:v>
                </c:pt>
                <c:pt idx="6644">
                  <c:v>2.9789175310734649E+20</c:v>
                </c:pt>
                <c:pt idx="6645">
                  <c:v>2.979980868330417E+20</c:v>
                </c:pt>
                <c:pt idx="6646">
                  <c:v>2.9814940804751255E+20</c:v>
                </c:pt>
                <c:pt idx="6647">
                  <c:v>2.982314532606764E+20</c:v>
                </c:pt>
                <c:pt idx="6648">
                  <c:v>2.9825604167738124E+20</c:v>
                </c:pt>
                <c:pt idx="6649">
                  <c:v>2.9842662102413253E+20</c:v>
                </c:pt>
                <c:pt idx="6650">
                  <c:v>2.9857536697450535E+20</c:v>
                </c:pt>
                <c:pt idx="6651">
                  <c:v>2.9858139672487454E+20</c:v>
                </c:pt>
                <c:pt idx="6652">
                  <c:v>2.9859369931564161E+20</c:v>
                </c:pt>
                <c:pt idx="6653">
                  <c:v>2.9866116378397547E+20</c:v>
                </c:pt>
                <c:pt idx="6654">
                  <c:v>2.9874264644396928E+20</c:v>
                </c:pt>
                <c:pt idx="6655">
                  <c:v>2.9876732613585732E+20</c:v>
                </c:pt>
                <c:pt idx="6656">
                  <c:v>2.9892819957766626E+20</c:v>
                </c:pt>
                <c:pt idx="6657">
                  <c:v>2.9898555392238898E+20</c:v>
                </c:pt>
                <c:pt idx="6658">
                  <c:v>2.9913276775361479E+20</c:v>
                </c:pt>
                <c:pt idx="6659">
                  <c:v>2.9939735774494694E+20</c:v>
                </c:pt>
                <c:pt idx="6660">
                  <c:v>2.9942042615043726E+20</c:v>
                </c:pt>
                <c:pt idx="6661">
                  <c:v>2.9972000061556726E+20</c:v>
                </c:pt>
                <c:pt idx="6662">
                  <c:v>2.9972409123398274E+20</c:v>
                </c:pt>
                <c:pt idx="6663">
                  <c:v>2.9987028799888117E+20</c:v>
                </c:pt>
                <c:pt idx="6664">
                  <c:v>2.9987500264150847E+20</c:v>
                </c:pt>
                <c:pt idx="6665">
                  <c:v>2.9991282968529817E+20</c:v>
                </c:pt>
                <c:pt idx="6666">
                  <c:v>3.0014350163226899E+20</c:v>
                </c:pt>
                <c:pt idx="6667">
                  <c:v>3.0024106455795997E+20</c:v>
                </c:pt>
                <c:pt idx="6668">
                  <c:v>3.0027832346030322E+20</c:v>
                </c:pt>
                <c:pt idx="6669">
                  <c:v>3.004067047996438E+20</c:v>
                </c:pt>
                <c:pt idx="6670">
                  <c:v>3.0047403421796159E+20</c:v>
                </c:pt>
                <c:pt idx="6671">
                  <c:v>3.0047617452787027E+20</c:v>
                </c:pt>
                <c:pt idx="6672">
                  <c:v>3.0047988234934367E+20</c:v>
                </c:pt>
                <c:pt idx="6673">
                  <c:v>3.0053992744921275E+20</c:v>
                </c:pt>
                <c:pt idx="6674">
                  <c:v>3.0069484378824717E+20</c:v>
                </c:pt>
                <c:pt idx="6675">
                  <c:v>3.007559208565143E+20</c:v>
                </c:pt>
                <c:pt idx="6676">
                  <c:v>3.0079950848202074E+20</c:v>
                </c:pt>
                <c:pt idx="6677">
                  <c:v>3.0092316679631916E+20</c:v>
                </c:pt>
                <c:pt idx="6678">
                  <c:v>3.0107431291145886E+20</c:v>
                </c:pt>
                <c:pt idx="6679">
                  <c:v>3.0113773985000423E+20</c:v>
                </c:pt>
                <c:pt idx="6680">
                  <c:v>3.0116104296310866E+20</c:v>
                </c:pt>
                <c:pt idx="6681">
                  <c:v>3.0124558986139632E+20</c:v>
                </c:pt>
                <c:pt idx="6682">
                  <c:v>3.0135322751828047E+20</c:v>
                </c:pt>
                <c:pt idx="6683">
                  <c:v>3.0140741144745535E+20</c:v>
                </c:pt>
                <c:pt idx="6684">
                  <c:v>3.0155721917036764E+20</c:v>
                </c:pt>
                <c:pt idx="6685">
                  <c:v>3.0170867357209566E+20</c:v>
                </c:pt>
                <c:pt idx="6686">
                  <c:v>3.0193690251084608E+20</c:v>
                </c:pt>
                <c:pt idx="6687">
                  <c:v>3.0220704259214574E+20</c:v>
                </c:pt>
                <c:pt idx="6688">
                  <c:v>3.0232378168872829E+20</c:v>
                </c:pt>
                <c:pt idx="6689">
                  <c:v>3.0239772110679435E+20</c:v>
                </c:pt>
                <c:pt idx="6690">
                  <c:v>3.0248167657914997E+20</c:v>
                </c:pt>
                <c:pt idx="6691">
                  <c:v>3.0270478572522517E+20</c:v>
                </c:pt>
                <c:pt idx="6692">
                  <c:v>3.0270984684099699E+20</c:v>
                </c:pt>
                <c:pt idx="6693">
                  <c:v>3.0299439722469274E+20</c:v>
                </c:pt>
                <c:pt idx="6694">
                  <c:v>3.0312256155262825E+20</c:v>
                </c:pt>
                <c:pt idx="6695">
                  <c:v>3.0313953966808701E+20</c:v>
                </c:pt>
                <c:pt idx="6696">
                  <c:v>3.0321897143059664E+20</c:v>
                </c:pt>
                <c:pt idx="6697">
                  <c:v>3.0324860792376132E+20</c:v>
                </c:pt>
                <c:pt idx="6698">
                  <c:v>3.0327484301928176E+20</c:v>
                </c:pt>
                <c:pt idx="6699">
                  <c:v>3.0331637509040675E+20</c:v>
                </c:pt>
                <c:pt idx="6700">
                  <c:v>3.0332586025842652E+20</c:v>
                </c:pt>
                <c:pt idx="6701">
                  <c:v>3.0339663019232421E+20</c:v>
                </c:pt>
                <c:pt idx="6702">
                  <c:v>3.034550826333839E+20</c:v>
                </c:pt>
                <c:pt idx="6703">
                  <c:v>3.0348675232782385E+20</c:v>
                </c:pt>
                <c:pt idx="6704">
                  <c:v>3.0352218758926139E+20</c:v>
                </c:pt>
                <c:pt idx="6705">
                  <c:v>3.0353928585266548E+20</c:v>
                </c:pt>
                <c:pt idx="6706">
                  <c:v>3.0359400532500722E+20</c:v>
                </c:pt>
                <c:pt idx="6707">
                  <c:v>3.0365356797033637E+20</c:v>
                </c:pt>
                <c:pt idx="6708">
                  <c:v>3.0384005714035101E+20</c:v>
                </c:pt>
                <c:pt idx="6709">
                  <c:v>3.0388541997503309E+20</c:v>
                </c:pt>
                <c:pt idx="6710">
                  <c:v>3.0391209281888125E+20</c:v>
                </c:pt>
                <c:pt idx="6711">
                  <c:v>3.0395218684018085E+20</c:v>
                </c:pt>
                <c:pt idx="6712">
                  <c:v>3.0399990606479714E+20</c:v>
                </c:pt>
                <c:pt idx="6713">
                  <c:v>3.0408483762278557E+20</c:v>
                </c:pt>
                <c:pt idx="6714">
                  <c:v>3.041285882396906E+20</c:v>
                </c:pt>
                <c:pt idx="6715">
                  <c:v>3.0413638388544124E+20</c:v>
                </c:pt>
                <c:pt idx="6716">
                  <c:v>3.0425324033583088E+20</c:v>
                </c:pt>
                <c:pt idx="6717">
                  <c:v>3.0434864152988667E+20</c:v>
                </c:pt>
                <c:pt idx="6718">
                  <c:v>3.0435760139991319E+20</c:v>
                </c:pt>
                <c:pt idx="6719">
                  <c:v>3.0437097228287581E+20</c:v>
                </c:pt>
                <c:pt idx="6720">
                  <c:v>3.0448478871083647E+20</c:v>
                </c:pt>
                <c:pt idx="6721">
                  <c:v>3.0461765650484625E+20</c:v>
                </c:pt>
                <c:pt idx="6722">
                  <c:v>3.0462411189561065E+20</c:v>
                </c:pt>
                <c:pt idx="6723">
                  <c:v>3.0477999500648369E+20</c:v>
                </c:pt>
                <c:pt idx="6724">
                  <c:v>3.0478220982674607E+20</c:v>
                </c:pt>
                <c:pt idx="6725">
                  <c:v>3.0488983444431824E+20</c:v>
                </c:pt>
                <c:pt idx="6726">
                  <c:v>3.0493331309843245E+20</c:v>
                </c:pt>
                <c:pt idx="6727">
                  <c:v>3.049631749854169E+20</c:v>
                </c:pt>
                <c:pt idx="6728">
                  <c:v>3.0496697501345304E+20</c:v>
                </c:pt>
                <c:pt idx="6729">
                  <c:v>3.0503880765126967E+20</c:v>
                </c:pt>
                <c:pt idx="6730">
                  <c:v>3.0504422734811824E+20</c:v>
                </c:pt>
                <c:pt idx="6731">
                  <c:v>3.0509047592462942E+20</c:v>
                </c:pt>
                <c:pt idx="6732">
                  <c:v>3.0531386448453088E+20</c:v>
                </c:pt>
                <c:pt idx="6733">
                  <c:v>3.0534461025058547E+20</c:v>
                </c:pt>
                <c:pt idx="6734">
                  <c:v>3.0564298882453943E+20</c:v>
                </c:pt>
                <c:pt idx="6735">
                  <c:v>3.0572200519182739E+20</c:v>
                </c:pt>
                <c:pt idx="6736">
                  <c:v>3.0579329110992414E+20</c:v>
                </c:pt>
                <c:pt idx="6737">
                  <c:v>3.0596519487821159E+20</c:v>
                </c:pt>
                <c:pt idx="6738">
                  <c:v>3.0600916436928043E+20</c:v>
                </c:pt>
                <c:pt idx="6739">
                  <c:v>3.0608804848069057E+20</c:v>
                </c:pt>
                <c:pt idx="6740">
                  <c:v>3.0609884503093464E+20</c:v>
                </c:pt>
                <c:pt idx="6741">
                  <c:v>3.0614555557163847E+20</c:v>
                </c:pt>
                <c:pt idx="6742">
                  <c:v>3.062561661916332E+20</c:v>
                </c:pt>
                <c:pt idx="6743">
                  <c:v>3.0649916867075388E+20</c:v>
                </c:pt>
                <c:pt idx="6744">
                  <c:v>3.0652697034645976E+20</c:v>
                </c:pt>
                <c:pt idx="6745">
                  <c:v>3.0657012488053562E+20</c:v>
                </c:pt>
                <c:pt idx="6746">
                  <c:v>3.0677334441908319E+20</c:v>
                </c:pt>
                <c:pt idx="6747">
                  <c:v>3.068078287421322E+20</c:v>
                </c:pt>
                <c:pt idx="6748">
                  <c:v>3.069316174495495E+20</c:v>
                </c:pt>
                <c:pt idx="6749">
                  <c:v>3.0696746624344988E+20</c:v>
                </c:pt>
                <c:pt idx="6750">
                  <c:v>3.0698325126187083E+20</c:v>
                </c:pt>
                <c:pt idx="6751">
                  <c:v>3.0699774259427652E+20</c:v>
                </c:pt>
                <c:pt idx="6752">
                  <c:v>3.0708898331646034E+20</c:v>
                </c:pt>
                <c:pt idx="6753">
                  <c:v>3.072369590160522E+20</c:v>
                </c:pt>
                <c:pt idx="6754">
                  <c:v>3.0724778350767886E+20</c:v>
                </c:pt>
                <c:pt idx="6755">
                  <c:v>3.0735226099418871E+20</c:v>
                </c:pt>
                <c:pt idx="6756">
                  <c:v>3.0741299158931132E+20</c:v>
                </c:pt>
                <c:pt idx="6757">
                  <c:v>3.0744709590955675E+20</c:v>
                </c:pt>
                <c:pt idx="6758">
                  <c:v>3.0744925484705382E+20</c:v>
                </c:pt>
                <c:pt idx="6759">
                  <c:v>3.0765489783485386E+20</c:v>
                </c:pt>
                <c:pt idx="6760">
                  <c:v>3.0771075731560648E+20</c:v>
                </c:pt>
                <c:pt idx="6761">
                  <c:v>3.0771271507514871E+20</c:v>
                </c:pt>
                <c:pt idx="6762">
                  <c:v>3.0781910468360916E+20</c:v>
                </c:pt>
                <c:pt idx="6763">
                  <c:v>3.0797824575969559E+20</c:v>
                </c:pt>
                <c:pt idx="6764">
                  <c:v>3.0804631096775574E+20</c:v>
                </c:pt>
                <c:pt idx="6765">
                  <c:v>3.0811470960964842E+20</c:v>
                </c:pt>
                <c:pt idx="6766">
                  <c:v>3.0818250285491769E+20</c:v>
                </c:pt>
                <c:pt idx="6767">
                  <c:v>3.0822675641670985E+20</c:v>
                </c:pt>
                <c:pt idx="6768">
                  <c:v>3.0824686676116033E+20</c:v>
                </c:pt>
                <c:pt idx="6769">
                  <c:v>3.0827775502826629E+20</c:v>
                </c:pt>
                <c:pt idx="6770">
                  <c:v>3.0854727201673354E+20</c:v>
                </c:pt>
                <c:pt idx="6771">
                  <c:v>3.0860589862574483E+20</c:v>
                </c:pt>
                <c:pt idx="6772">
                  <c:v>3.0869650694130211E+20</c:v>
                </c:pt>
                <c:pt idx="6773">
                  <c:v>3.0877152955363439E+20</c:v>
                </c:pt>
                <c:pt idx="6774">
                  <c:v>3.0895125225215807E+20</c:v>
                </c:pt>
                <c:pt idx="6775">
                  <c:v>3.0917132603270142E+20</c:v>
                </c:pt>
                <c:pt idx="6776">
                  <c:v>3.0924824307077533E+20</c:v>
                </c:pt>
                <c:pt idx="6777">
                  <c:v>3.0929705480345204E+20</c:v>
                </c:pt>
                <c:pt idx="6778">
                  <c:v>3.0939204898470094E+20</c:v>
                </c:pt>
                <c:pt idx="6779">
                  <c:v>3.0953588097725052E+20</c:v>
                </c:pt>
                <c:pt idx="6780">
                  <c:v>3.0965820462483918E+20</c:v>
                </c:pt>
                <c:pt idx="6781">
                  <c:v>3.0977382327197873E+20</c:v>
                </c:pt>
                <c:pt idx="6782">
                  <c:v>3.0980944574067986E+20</c:v>
                </c:pt>
                <c:pt idx="6783">
                  <c:v>3.0986887147323418E+20</c:v>
                </c:pt>
                <c:pt idx="6784">
                  <c:v>3.0993084452850395E+20</c:v>
                </c:pt>
                <c:pt idx="6785">
                  <c:v>3.0996059930685492E+20</c:v>
                </c:pt>
                <c:pt idx="6786">
                  <c:v>3.100331519009637E+20</c:v>
                </c:pt>
                <c:pt idx="6787">
                  <c:v>3.1014982393822799E+20</c:v>
                </c:pt>
                <c:pt idx="6788">
                  <c:v>3.1015650192867394E+20</c:v>
                </c:pt>
                <c:pt idx="6789">
                  <c:v>3.1020761416851974E+20</c:v>
                </c:pt>
                <c:pt idx="6790">
                  <c:v>3.1027971690636817E+20</c:v>
                </c:pt>
                <c:pt idx="6791">
                  <c:v>3.102882576556555E+20</c:v>
                </c:pt>
                <c:pt idx="6792">
                  <c:v>3.1040248295918168E+20</c:v>
                </c:pt>
                <c:pt idx="6793">
                  <c:v>3.1052772927539243E+20</c:v>
                </c:pt>
                <c:pt idx="6794">
                  <c:v>3.1066665103563633E+20</c:v>
                </c:pt>
                <c:pt idx="6795">
                  <c:v>3.1067014650260206E+20</c:v>
                </c:pt>
                <c:pt idx="6796">
                  <c:v>3.1069920740328466E+20</c:v>
                </c:pt>
                <c:pt idx="6797">
                  <c:v>3.1070670314486189E+20</c:v>
                </c:pt>
                <c:pt idx="6798">
                  <c:v>3.108352633090512E+20</c:v>
                </c:pt>
                <c:pt idx="6799">
                  <c:v>3.1090921297229093E+20</c:v>
                </c:pt>
                <c:pt idx="6800">
                  <c:v>3.1097130431274707E+20</c:v>
                </c:pt>
                <c:pt idx="6801">
                  <c:v>3.110439770548011E+20</c:v>
                </c:pt>
                <c:pt idx="6802">
                  <c:v>3.1112680276391946E+20</c:v>
                </c:pt>
                <c:pt idx="6803">
                  <c:v>3.1122966337575512E+20</c:v>
                </c:pt>
                <c:pt idx="6804">
                  <c:v>3.1137617867241534E+20</c:v>
                </c:pt>
                <c:pt idx="6805">
                  <c:v>3.1137851922889959E+20</c:v>
                </c:pt>
                <c:pt idx="6806">
                  <c:v>3.1138500069828769E+20</c:v>
                </c:pt>
                <c:pt idx="6807">
                  <c:v>3.1173349493610729E+20</c:v>
                </c:pt>
                <c:pt idx="6808">
                  <c:v>3.1180773798386447E+20</c:v>
                </c:pt>
                <c:pt idx="6809">
                  <c:v>3.1193759555958669E+20</c:v>
                </c:pt>
                <c:pt idx="6810">
                  <c:v>3.1197510220885583E+20</c:v>
                </c:pt>
                <c:pt idx="6811">
                  <c:v>3.1212374943300996E+20</c:v>
                </c:pt>
                <c:pt idx="6812">
                  <c:v>3.1219131355894179E+20</c:v>
                </c:pt>
                <c:pt idx="6813">
                  <c:v>3.1222984565695296E+20</c:v>
                </c:pt>
                <c:pt idx="6814">
                  <c:v>3.1239499040478482E+20</c:v>
                </c:pt>
                <c:pt idx="6815">
                  <c:v>3.1249699880445064E+20</c:v>
                </c:pt>
                <c:pt idx="6816">
                  <c:v>3.1253797204792325E+20</c:v>
                </c:pt>
                <c:pt idx="6817">
                  <c:v>3.1256854923430284E+20</c:v>
                </c:pt>
                <c:pt idx="6818">
                  <c:v>3.1261899274372448E+20</c:v>
                </c:pt>
                <c:pt idx="6819">
                  <c:v>3.1264311547071889E+20</c:v>
                </c:pt>
                <c:pt idx="6820">
                  <c:v>3.1266911213310778E+20</c:v>
                </c:pt>
                <c:pt idx="6821">
                  <c:v>3.1272621034848983E+20</c:v>
                </c:pt>
                <c:pt idx="6822">
                  <c:v>3.1277332976475931E+20</c:v>
                </c:pt>
                <c:pt idx="6823">
                  <c:v>3.127963432188638E+20</c:v>
                </c:pt>
                <c:pt idx="6824">
                  <c:v>3.1327454973721602E+20</c:v>
                </c:pt>
                <c:pt idx="6825">
                  <c:v>3.1332421088792438E+20</c:v>
                </c:pt>
                <c:pt idx="6826">
                  <c:v>3.1338340005010584E+20</c:v>
                </c:pt>
                <c:pt idx="6827">
                  <c:v>3.1349966973146051E+20</c:v>
                </c:pt>
                <c:pt idx="6828">
                  <c:v>3.1352404858779546E+20</c:v>
                </c:pt>
                <c:pt idx="6829">
                  <c:v>3.1366169063271544E+20</c:v>
                </c:pt>
                <c:pt idx="6830">
                  <c:v>3.1368938613116751E+20</c:v>
                </c:pt>
                <c:pt idx="6831">
                  <c:v>3.1373489705517744E+20</c:v>
                </c:pt>
                <c:pt idx="6832">
                  <c:v>3.1394702803202166E+20</c:v>
                </c:pt>
                <c:pt idx="6833">
                  <c:v>3.1412213388275725E+20</c:v>
                </c:pt>
                <c:pt idx="6834">
                  <c:v>3.1416853613687282E+20</c:v>
                </c:pt>
                <c:pt idx="6835">
                  <c:v>3.1422170858799687E+20</c:v>
                </c:pt>
                <c:pt idx="6836">
                  <c:v>3.1440871653634887E+20</c:v>
                </c:pt>
                <c:pt idx="6837">
                  <c:v>3.1442944531673448E+20</c:v>
                </c:pt>
                <c:pt idx="6838">
                  <c:v>3.1445335382646227E+20</c:v>
                </c:pt>
                <c:pt idx="6839">
                  <c:v>3.1450987924350075E+20</c:v>
                </c:pt>
                <c:pt idx="6840">
                  <c:v>3.1466855556125635E+20</c:v>
                </c:pt>
                <c:pt idx="6841">
                  <c:v>3.1505045185923816E+20</c:v>
                </c:pt>
                <c:pt idx="6842">
                  <c:v>3.1526645737447221E+20</c:v>
                </c:pt>
                <c:pt idx="6843">
                  <c:v>3.153170573556366E+20</c:v>
                </c:pt>
                <c:pt idx="6844">
                  <c:v>3.154348880289001E+20</c:v>
                </c:pt>
                <c:pt idx="6845">
                  <c:v>3.1558507854875414E+20</c:v>
                </c:pt>
                <c:pt idx="6846">
                  <c:v>3.1594477262410691E+20</c:v>
                </c:pt>
                <c:pt idx="6847">
                  <c:v>3.1600937868899877E+20</c:v>
                </c:pt>
                <c:pt idx="6848">
                  <c:v>3.1605624849558359E+20</c:v>
                </c:pt>
                <c:pt idx="6849">
                  <c:v>3.1624502233931704E+20</c:v>
                </c:pt>
                <c:pt idx="6850">
                  <c:v>3.1664233948636637E+20</c:v>
                </c:pt>
                <c:pt idx="6851">
                  <c:v>3.1665963613358699E+20</c:v>
                </c:pt>
                <c:pt idx="6852">
                  <c:v>3.1668326429810911E+20</c:v>
                </c:pt>
                <c:pt idx="6853">
                  <c:v>3.1674303650380795E+20</c:v>
                </c:pt>
                <c:pt idx="6854">
                  <c:v>3.1676489784156914E+20</c:v>
                </c:pt>
                <c:pt idx="6855">
                  <c:v>3.1681751705331735E+20</c:v>
                </c:pt>
                <c:pt idx="6856">
                  <c:v>3.1683549640165333E+20</c:v>
                </c:pt>
                <c:pt idx="6857">
                  <c:v>3.1701098225519257E+20</c:v>
                </c:pt>
                <c:pt idx="6858">
                  <c:v>3.1703843000671869E+20</c:v>
                </c:pt>
                <c:pt idx="6859">
                  <c:v>3.1705901256053536E+20</c:v>
                </c:pt>
                <c:pt idx="6860">
                  <c:v>3.171694499439579E+20</c:v>
                </c:pt>
                <c:pt idx="6861">
                  <c:v>3.1735653985369876E+20</c:v>
                </c:pt>
                <c:pt idx="6862">
                  <c:v>3.1737101442127502E+20</c:v>
                </c:pt>
                <c:pt idx="6863">
                  <c:v>3.1749118937654028E+20</c:v>
                </c:pt>
                <c:pt idx="6864">
                  <c:v>3.1755843776484855E+20</c:v>
                </c:pt>
                <c:pt idx="6865">
                  <c:v>3.1765430744275288E+20</c:v>
                </c:pt>
                <c:pt idx="6866">
                  <c:v>3.1776176441202934E+20</c:v>
                </c:pt>
                <c:pt idx="6867">
                  <c:v>3.1778745930748592E+20</c:v>
                </c:pt>
                <c:pt idx="6868">
                  <c:v>3.178389273342703E+20</c:v>
                </c:pt>
                <c:pt idx="6869">
                  <c:v>3.1786276319640315E+20</c:v>
                </c:pt>
                <c:pt idx="6870">
                  <c:v>3.1797717198167546E+20</c:v>
                </c:pt>
                <c:pt idx="6871">
                  <c:v>3.1824335649457557E+20</c:v>
                </c:pt>
                <c:pt idx="6872">
                  <c:v>3.1833328117763808E+20</c:v>
                </c:pt>
                <c:pt idx="6873">
                  <c:v>3.1841579766878876E+20</c:v>
                </c:pt>
                <c:pt idx="6874">
                  <c:v>3.1878062643888751E+20</c:v>
                </c:pt>
                <c:pt idx="6875">
                  <c:v>3.1882007222011029E+20</c:v>
                </c:pt>
                <c:pt idx="6876">
                  <c:v>3.1900874733762517E+20</c:v>
                </c:pt>
                <c:pt idx="6877">
                  <c:v>3.190380904462722E+20</c:v>
                </c:pt>
                <c:pt idx="6878">
                  <c:v>3.1911903383758157E+20</c:v>
                </c:pt>
                <c:pt idx="6879">
                  <c:v>3.1914551388588979E+20</c:v>
                </c:pt>
                <c:pt idx="6880">
                  <c:v>3.1934683061628083E+20</c:v>
                </c:pt>
                <c:pt idx="6881">
                  <c:v>3.1935946943501887E+20</c:v>
                </c:pt>
                <c:pt idx="6882">
                  <c:v>3.1972281917459766E+20</c:v>
                </c:pt>
                <c:pt idx="6883">
                  <c:v>3.1977421269102834E+20</c:v>
                </c:pt>
                <c:pt idx="6884">
                  <c:v>3.1981405710264317E+20</c:v>
                </c:pt>
                <c:pt idx="6885">
                  <c:v>3.1992735754640471E+20</c:v>
                </c:pt>
                <c:pt idx="6886">
                  <c:v>3.1998329340026991E+20</c:v>
                </c:pt>
                <c:pt idx="6887">
                  <c:v>3.2007664090270322E+20</c:v>
                </c:pt>
                <c:pt idx="6888">
                  <c:v>3.2013814361136556E+20</c:v>
                </c:pt>
                <c:pt idx="6889">
                  <c:v>3.20334193391133E+20</c:v>
                </c:pt>
                <c:pt idx="6890">
                  <c:v>3.2037843391361325E+20</c:v>
                </c:pt>
                <c:pt idx="6891">
                  <c:v>3.2046443935207365E+20</c:v>
                </c:pt>
                <c:pt idx="6892">
                  <c:v>3.2049267691334848E+20</c:v>
                </c:pt>
                <c:pt idx="6893">
                  <c:v>3.2071037474498976E+20</c:v>
                </c:pt>
                <c:pt idx="6894">
                  <c:v>3.2096205302341357E+20</c:v>
                </c:pt>
                <c:pt idx="6895">
                  <c:v>3.2100356646695023E+20</c:v>
                </c:pt>
                <c:pt idx="6896">
                  <c:v>3.2112322078111944E+20</c:v>
                </c:pt>
                <c:pt idx="6897">
                  <c:v>3.2126334215805711E+20</c:v>
                </c:pt>
                <c:pt idx="6898">
                  <c:v>3.2136753277970547E+20</c:v>
                </c:pt>
                <c:pt idx="6899">
                  <c:v>3.2142704419916644E+20</c:v>
                </c:pt>
                <c:pt idx="6900">
                  <c:v>3.2158159264332972E+20</c:v>
                </c:pt>
                <c:pt idx="6901">
                  <c:v>3.2169682011111267E+20</c:v>
                </c:pt>
                <c:pt idx="6902">
                  <c:v>3.2178528997952002E+20</c:v>
                </c:pt>
                <c:pt idx="6903">
                  <c:v>3.2180248231224554E+20</c:v>
                </c:pt>
                <c:pt idx="6904">
                  <c:v>3.2209358774430381E+20</c:v>
                </c:pt>
                <c:pt idx="6905">
                  <c:v>3.2227704993120138E+20</c:v>
                </c:pt>
                <c:pt idx="6906">
                  <c:v>3.2233912450682795E+20</c:v>
                </c:pt>
                <c:pt idx="6907">
                  <c:v>3.2237936475469657E+20</c:v>
                </c:pt>
                <c:pt idx="6908">
                  <c:v>3.2240269394642469E+20</c:v>
                </c:pt>
                <c:pt idx="6909">
                  <c:v>3.2305155991015837E+20</c:v>
                </c:pt>
                <c:pt idx="6910">
                  <c:v>3.2308395701192576E+20</c:v>
                </c:pt>
                <c:pt idx="6911">
                  <c:v>3.2312180454606275E+20</c:v>
                </c:pt>
                <c:pt idx="6912">
                  <c:v>3.231239429932126E+20</c:v>
                </c:pt>
                <c:pt idx="6913">
                  <c:v>3.2350970730992835E+20</c:v>
                </c:pt>
                <c:pt idx="6914">
                  <c:v>3.2363246125480935E+20</c:v>
                </c:pt>
                <c:pt idx="6915">
                  <c:v>3.2380572576843039E+20</c:v>
                </c:pt>
                <c:pt idx="6916">
                  <c:v>3.2392654989515194E+20</c:v>
                </c:pt>
                <c:pt idx="6917">
                  <c:v>3.2410535984184335E+20</c:v>
                </c:pt>
                <c:pt idx="6918">
                  <c:v>3.2421392142711272E+20</c:v>
                </c:pt>
                <c:pt idx="6919">
                  <c:v>3.2437094734053487E+20</c:v>
                </c:pt>
                <c:pt idx="6920">
                  <c:v>3.2467981604090354E+20</c:v>
                </c:pt>
                <c:pt idx="6921">
                  <c:v>3.2473198819052985E+20</c:v>
                </c:pt>
                <c:pt idx="6922">
                  <c:v>3.2473989001353468E+20</c:v>
                </c:pt>
                <c:pt idx="6923">
                  <c:v>3.2487400865010621E+20</c:v>
                </c:pt>
                <c:pt idx="6924">
                  <c:v>3.2488797747865695E+20</c:v>
                </c:pt>
                <c:pt idx="6925">
                  <c:v>3.2489542292574562E+20</c:v>
                </c:pt>
                <c:pt idx="6926">
                  <c:v>3.2503627357276956E+20</c:v>
                </c:pt>
                <c:pt idx="6927">
                  <c:v>3.2504433186751696E+20</c:v>
                </c:pt>
                <c:pt idx="6928">
                  <c:v>3.2506364308842427E+20</c:v>
                </c:pt>
                <c:pt idx="6929">
                  <c:v>3.2507862246364656E+20</c:v>
                </c:pt>
                <c:pt idx="6930">
                  <c:v>3.2509008681293519E+20</c:v>
                </c:pt>
                <c:pt idx="6931">
                  <c:v>3.2515078760391626E+20</c:v>
                </c:pt>
                <c:pt idx="6932">
                  <c:v>3.2534550085421511E+20</c:v>
                </c:pt>
                <c:pt idx="6933">
                  <c:v>3.2535676588830772E+20</c:v>
                </c:pt>
                <c:pt idx="6934">
                  <c:v>3.2535791241637455E+20</c:v>
                </c:pt>
                <c:pt idx="6935">
                  <c:v>3.2542678699315108E+20</c:v>
                </c:pt>
                <c:pt idx="6936">
                  <c:v>3.2554926804386192E+20</c:v>
                </c:pt>
                <c:pt idx="6937">
                  <c:v>3.256056872836464E+20</c:v>
                </c:pt>
                <c:pt idx="6938">
                  <c:v>3.2561566235724146E+20</c:v>
                </c:pt>
                <c:pt idx="6939">
                  <c:v>3.257667097461626E+20</c:v>
                </c:pt>
                <c:pt idx="6940">
                  <c:v>3.2579410347768237E+20</c:v>
                </c:pt>
                <c:pt idx="6941">
                  <c:v>3.2589338479840454E+20</c:v>
                </c:pt>
                <c:pt idx="6942">
                  <c:v>3.2591055012112676E+20</c:v>
                </c:pt>
                <c:pt idx="6943">
                  <c:v>3.2593737198568243E+20</c:v>
                </c:pt>
                <c:pt idx="6944">
                  <c:v>3.2598350507114535E+20</c:v>
                </c:pt>
                <c:pt idx="6945">
                  <c:v>3.2599623516506659E+20</c:v>
                </c:pt>
                <c:pt idx="6946">
                  <c:v>3.2609498001124249E+20</c:v>
                </c:pt>
                <c:pt idx="6947">
                  <c:v>3.2610612862290749E+20</c:v>
                </c:pt>
                <c:pt idx="6948">
                  <c:v>3.2612373355671637E+20</c:v>
                </c:pt>
                <c:pt idx="6949">
                  <c:v>3.2621421147915472E+20</c:v>
                </c:pt>
                <c:pt idx="6950">
                  <c:v>3.2628903850180857E+20</c:v>
                </c:pt>
                <c:pt idx="6951">
                  <c:v>3.2645431736827707E+20</c:v>
                </c:pt>
                <c:pt idx="6952">
                  <c:v>3.2645648282543017E+20</c:v>
                </c:pt>
                <c:pt idx="6953">
                  <c:v>3.2659223510150545E+20</c:v>
                </c:pt>
                <c:pt idx="6954">
                  <c:v>3.2670270694596667E+20</c:v>
                </c:pt>
                <c:pt idx="6955">
                  <c:v>3.269943721370566E+20</c:v>
                </c:pt>
                <c:pt idx="6956">
                  <c:v>3.2710223891327825E+20</c:v>
                </c:pt>
                <c:pt idx="6957">
                  <c:v>3.2723880894048508E+20</c:v>
                </c:pt>
                <c:pt idx="6958">
                  <c:v>3.272908413831982E+20</c:v>
                </c:pt>
                <c:pt idx="6959">
                  <c:v>3.2729193295987927E+20</c:v>
                </c:pt>
                <c:pt idx="6960">
                  <c:v>3.2740506575534516E+20</c:v>
                </c:pt>
                <c:pt idx="6961">
                  <c:v>3.2745284924514147E+20</c:v>
                </c:pt>
                <c:pt idx="6962">
                  <c:v>3.2748017405458409E+20</c:v>
                </c:pt>
                <c:pt idx="6963">
                  <c:v>3.2766531365581835E+20</c:v>
                </c:pt>
                <c:pt idx="6964">
                  <c:v>3.2768841838510598E+20</c:v>
                </c:pt>
                <c:pt idx="6965">
                  <c:v>3.2777565603853992E+20</c:v>
                </c:pt>
                <c:pt idx="6966">
                  <c:v>3.2790620749193059E+20</c:v>
                </c:pt>
                <c:pt idx="6967">
                  <c:v>3.2790930153436597E+20</c:v>
                </c:pt>
                <c:pt idx="6968">
                  <c:v>3.279443977736943E+20</c:v>
                </c:pt>
                <c:pt idx="6969">
                  <c:v>3.2831195082859839E+20</c:v>
                </c:pt>
                <c:pt idx="6970">
                  <c:v>3.2844378292869241E+20</c:v>
                </c:pt>
                <c:pt idx="6971">
                  <c:v>3.2865121789049779E+20</c:v>
                </c:pt>
                <c:pt idx="6972">
                  <c:v>3.2912714904892526E+20</c:v>
                </c:pt>
                <c:pt idx="6973">
                  <c:v>3.2913394253041946E+20</c:v>
                </c:pt>
                <c:pt idx="6974">
                  <c:v>3.2945131379351899E+20</c:v>
                </c:pt>
                <c:pt idx="6975">
                  <c:v>3.2948136102500821E+20</c:v>
                </c:pt>
                <c:pt idx="6976">
                  <c:v>3.2953515656896473E+20</c:v>
                </c:pt>
                <c:pt idx="6977">
                  <c:v>3.2972239363665415E+20</c:v>
                </c:pt>
                <c:pt idx="6978">
                  <c:v>3.2973648540728833E+20</c:v>
                </c:pt>
                <c:pt idx="6979">
                  <c:v>3.2977850738398862E+20</c:v>
                </c:pt>
                <c:pt idx="6980">
                  <c:v>3.2992288982177572E+20</c:v>
                </c:pt>
                <c:pt idx="6981">
                  <c:v>3.299620114829601E+20</c:v>
                </c:pt>
                <c:pt idx="6982">
                  <c:v>3.3002731887655571E+20</c:v>
                </c:pt>
                <c:pt idx="6983">
                  <c:v>3.3011558291011122E+20</c:v>
                </c:pt>
                <c:pt idx="6984">
                  <c:v>3.3011653105436138E+20</c:v>
                </c:pt>
                <c:pt idx="6985">
                  <c:v>3.30296853561232E+20</c:v>
                </c:pt>
                <c:pt idx="6986">
                  <c:v>3.3041453893930582E+20</c:v>
                </c:pt>
                <c:pt idx="6987">
                  <c:v>3.3046331341680594E+20</c:v>
                </c:pt>
                <c:pt idx="6988">
                  <c:v>3.3054074737045812E+20</c:v>
                </c:pt>
                <c:pt idx="6989">
                  <c:v>3.3056678594492085E+20</c:v>
                </c:pt>
                <c:pt idx="6990">
                  <c:v>3.30591217889883E+20</c:v>
                </c:pt>
                <c:pt idx="6991">
                  <c:v>3.3077768004989452E+20</c:v>
                </c:pt>
                <c:pt idx="6992">
                  <c:v>3.3080755125067317E+20</c:v>
                </c:pt>
                <c:pt idx="6993">
                  <c:v>3.3082859670006196E+20</c:v>
                </c:pt>
                <c:pt idx="6994">
                  <c:v>3.3087514704350524E+20</c:v>
                </c:pt>
                <c:pt idx="6995">
                  <c:v>3.3099313232575267E+20</c:v>
                </c:pt>
                <c:pt idx="6996">
                  <c:v>3.3101694956029706E+20</c:v>
                </c:pt>
                <c:pt idx="6997">
                  <c:v>3.3110911421086623E+20</c:v>
                </c:pt>
                <c:pt idx="6998">
                  <c:v>3.3117132849340586E+20</c:v>
                </c:pt>
                <c:pt idx="6999">
                  <c:v>3.3144971128257826E+20</c:v>
                </c:pt>
                <c:pt idx="7000">
                  <c:v>3.3147756325277296E+20</c:v>
                </c:pt>
                <c:pt idx="7001">
                  <c:v>3.3157194924326014E+20</c:v>
                </c:pt>
                <c:pt idx="7002">
                  <c:v>3.3166465875079043E+20</c:v>
                </c:pt>
                <c:pt idx="7003">
                  <c:v>3.3175107772171361E+20</c:v>
                </c:pt>
                <c:pt idx="7004">
                  <c:v>3.3230728260964699E+20</c:v>
                </c:pt>
                <c:pt idx="7005">
                  <c:v>3.3266608908041185E+20</c:v>
                </c:pt>
                <c:pt idx="7006">
                  <c:v>3.3267031661160209E+20</c:v>
                </c:pt>
                <c:pt idx="7007">
                  <c:v>3.3267163823899994E+20</c:v>
                </c:pt>
                <c:pt idx="7008">
                  <c:v>3.3268501843575688E+20</c:v>
                </c:pt>
                <c:pt idx="7009">
                  <c:v>3.3269714127029581E+20</c:v>
                </c:pt>
                <c:pt idx="7010">
                  <c:v>3.3271185427100362E+20</c:v>
                </c:pt>
                <c:pt idx="7011">
                  <c:v>3.3286212209534973E+20</c:v>
                </c:pt>
                <c:pt idx="7012">
                  <c:v>3.3298406946565253E+20</c:v>
                </c:pt>
                <c:pt idx="7013">
                  <c:v>3.3298731346017459E+20</c:v>
                </c:pt>
                <c:pt idx="7014">
                  <c:v>3.3301578479768404E+20</c:v>
                </c:pt>
                <c:pt idx="7015">
                  <c:v>3.3301982698436959E+20</c:v>
                </c:pt>
                <c:pt idx="7016">
                  <c:v>3.3308067586467863E+20</c:v>
                </c:pt>
                <c:pt idx="7017">
                  <c:v>3.330954214636661E+20</c:v>
                </c:pt>
                <c:pt idx="7018">
                  <c:v>3.3313654838474323E+20</c:v>
                </c:pt>
                <c:pt idx="7019">
                  <c:v>3.331390472757288E+20</c:v>
                </c:pt>
                <c:pt idx="7020">
                  <c:v>3.3313913296263545E+20</c:v>
                </c:pt>
                <c:pt idx="7021">
                  <c:v>3.3317449185096047E+20</c:v>
                </c:pt>
                <c:pt idx="7022">
                  <c:v>3.3326827058206553E+20</c:v>
                </c:pt>
                <c:pt idx="7023">
                  <c:v>3.3331771006447177E+20</c:v>
                </c:pt>
                <c:pt idx="7024">
                  <c:v>3.3337778589986167E+20</c:v>
                </c:pt>
                <c:pt idx="7025">
                  <c:v>3.3339589750407542E+20</c:v>
                </c:pt>
                <c:pt idx="7026">
                  <c:v>3.3341699697347048E+20</c:v>
                </c:pt>
                <c:pt idx="7027">
                  <c:v>3.3356171470784895E+20</c:v>
                </c:pt>
                <c:pt idx="7028">
                  <c:v>3.3357799522012168E+20</c:v>
                </c:pt>
                <c:pt idx="7029">
                  <c:v>3.336233217310064E+20</c:v>
                </c:pt>
                <c:pt idx="7030">
                  <c:v>3.336874360275642E+20</c:v>
                </c:pt>
                <c:pt idx="7031">
                  <c:v>3.3371395891932561E+20</c:v>
                </c:pt>
                <c:pt idx="7032">
                  <c:v>3.3387425024899652E+20</c:v>
                </c:pt>
                <c:pt idx="7033">
                  <c:v>3.3387955352341774E+20</c:v>
                </c:pt>
                <c:pt idx="7034">
                  <c:v>3.3410403459137949E+20</c:v>
                </c:pt>
                <c:pt idx="7035">
                  <c:v>3.3411167655952587E+20</c:v>
                </c:pt>
                <c:pt idx="7036">
                  <c:v>3.3436881830963118E+20</c:v>
                </c:pt>
                <c:pt idx="7037">
                  <c:v>3.3456151698624309E+20</c:v>
                </c:pt>
                <c:pt idx="7038">
                  <c:v>3.346771980358039E+20</c:v>
                </c:pt>
                <c:pt idx="7039">
                  <c:v>3.3475588469477697E+20</c:v>
                </c:pt>
                <c:pt idx="7040">
                  <c:v>3.3491594038545442E+20</c:v>
                </c:pt>
                <c:pt idx="7041">
                  <c:v>3.3501968673911918E+20</c:v>
                </c:pt>
                <c:pt idx="7042">
                  <c:v>3.3507317958476399E+20</c:v>
                </c:pt>
                <c:pt idx="7043">
                  <c:v>3.3522645110774163E+20</c:v>
                </c:pt>
                <c:pt idx="7044">
                  <c:v>3.3539388611756891E+20</c:v>
                </c:pt>
                <c:pt idx="7045">
                  <c:v>3.3546152847937202E+20</c:v>
                </c:pt>
                <c:pt idx="7046">
                  <c:v>3.3558226226228979E+20</c:v>
                </c:pt>
                <c:pt idx="7047">
                  <c:v>3.3561925665287746E+20</c:v>
                </c:pt>
                <c:pt idx="7048">
                  <c:v>3.356911256144914E+20</c:v>
                </c:pt>
                <c:pt idx="7049">
                  <c:v>3.3569581976677142E+20</c:v>
                </c:pt>
                <c:pt idx="7050">
                  <c:v>3.3581816390470743E+20</c:v>
                </c:pt>
                <c:pt idx="7051">
                  <c:v>3.3598583827904581E+20</c:v>
                </c:pt>
                <c:pt idx="7052">
                  <c:v>3.3614735064713724E+20</c:v>
                </c:pt>
                <c:pt idx="7053">
                  <c:v>3.3624122531032256E+20</c:v>
                </c:pt>
                <c:pt idx="7054">
                  <c:v>3.3629728596903002E+20</c:v>
                </c:pt>
                <c:pt idx="7055">
                  <c:v>3.3647832377529572E+20</c:v>
                </c:pt>
                <c:pt idx="7056">
                  <c:v>3.3684568403465975E+20</c:v>
                </c:pt>
                <c:pt idx="7057">
                  <c:v>3.3690005237695991E+20</c:v>
                </c:pt>
                <c:pt idx="7058">
                  <c:v>3.3691476072077066E+20</c:v>
                </c:pt>
                <c:pt idx="7059">
                  <c:v>3.3698075826651693E+20</c:v>
                </c:pt>
                <c:pt idx="7060">
                  <c:v>3.3702233783799238E+20</c:v>
                </c:pt>
                <c:pt idx="7061">
                  <c:v>3.3711104613953156E+20</c:v>
                </c:pt>
                <c:pt idx="7062">
                  <c:v>3.3727748177924044E+20</c:v>
                </c:pt>
                <c:pt idx="7063">
                  <c:v>3.3739573436738149E+20</c:v>
                </c:pt>
                <c:pt idx="7064">
                  <c:v>3.3756751053668837E+20</c:v>
                </c:pt>
                <c:pt idx="7065">
                  <c:v>3.3763927518380733E+20</c:v>
                </c:pt>
                <c:pt idx="7066">
                  <c:v>3.3780597812940997E+20</c:v>
                </c:pt>
                <c:pt idx="7067">
                  <c:v>3.3782124064397591E+20</c:v>
                </c:pt>
                <c:pt idx="7068">
                  <c:v>3.3795066140274976E+20</c:v>
                </c:pt>
                <c:pt idx="7069">
                  <c:v>3.3810553862384864E+20</c:v>
                </c:pt>
                <c:pt idx="7070">
                  <c:v>3.3810857492075997E+20</c:v>
                </c:pt>
                <c:pt idx="7071">
                  <c:v>3.3819074866428386E+20</c:v>
                </c:pt>
                <c:pt idx="7072">
                  <c:v>3.3819911338286069E+20</c:v>
                </c:pt>
                <c:pt idx="7073">
                  <c:v>3.3828816350064706E+20</c:v>
                </c:pt>
                <c:pt idx="7074">
                  <c:v>3.382912426410117E+20</c:v>
                </c:pt>
                <c:pt idx="7075">
                  <c:v>3.3835148146780013E+20</c:v>
                </c:pt>
                <c:pt idx="7076">
                  <c:v>3.3841287147955264E+20</c:v>
                </c:pt>
                <c:pt idx="7077">
                  <c:v>3.3842692972052768E+20</c:v>
                </c:pt>
                <c:pt idx="7078">
                  <c:v>3.3847825897177848E+20</c:v>
                </c:pt>
                <c:pt idx="7079">
                  <c:v>3.3863165436821897E+20</c:v>
                </c:pt>
                <c:pt idx="7080">
                  <c:v>3.3863301604493191E+20</c:v>
                </c:pt>
                <c:pt idx="7081">
                  <c:v>3.3866968445272241E+20</c:v>
                </c:pt>
                <c:pt idx="7082">
                  <c:v>3.3872514064618599E+20</c:v>
                </c:pt>
                <c:pt idx="7083">
                  <c:v>3.3873452149971059E+20</c:v>
                </c:pt>
                <c:pt idx="7084">
                  <c:v>3.3874648599974806E+20</c:v>
                </c:pt>
                <c:pt idx="7085">
                  <c:v>3.3909299081112519E+20</c:v>
                </c:pt>
                <c:pt idx="7086">
                  <c:v>3.3921796889006277E+20</c:v>
                </c:pt>
                <c:pt idx="7087">
                  <c:v>3.3922989054664691E+20</c:v>
                </c:pt>
                <c:pt idx="7088">
                  <c:v>3.3943544225926375E+20</c:v>
                </c:pt>
                <c:pt idx="7089">
                  <c:v>3.3951672094716428E+20</c:v>
                </c:pt>
                <c:pt idx="7090">
                  <c:v>3.3951747257035686E+20</c:v>
                </c:pt>
                <c:pt idx="7091">
                  <c:v>3.3963985955174613E+20</c:v>
                </c:pt>
                <c:pt idx="7092">
                  <c:v>3.396928643545746E+20</c:v>
                </c:pt>
                <c:pt idx="7093">
                  <c:v>3.3984694058937162E+20</c:v>
                </c:pt>
                <c:pt idx="7094">
                  <c:v>3.3986683299103762E+20</c:v>
                </c:pt>
                <c:pt idx="7095">
                  <c:v>3.4017904627490567E+20</c:v>
                </c:pt>
                <c:pt idx="7096">
                  <c:v>3.4039612939612933E+20</c:v>
                </c:pt>
                <c:pt idx="7097">
                  <c:v>3.4046072521584771E+20</c:v>
                </c:pt>
                <c:pt idx="7098">
                  <c:v>3.4058346425865791E+20</c:v>
                </c:pt>
                <c:pt idx="7099">
                  <c:v>3.4111558553753256E+20</c:v>
                </c:pt>
                <c:pt idx="7100">
                  <c:v>3.4139072340080335E+20</c:v>
                </c:pt>
                <c:pt idx="7101">
                  <c:v>3.4145645084651762E+20</c:v>
                </c:pt>
                <c:pt idx="7102">
                  <c:v>3.4162302153624257E+20</c:v>
                </c:pt>
                <c:pt idx="7103">
                  <c:v>3.4171439544568355E+20</c:v>
                </c:pt>
                <c:pt idx="7104">
                  <c:v>3.4181491550103523E+20</c:v>
                </c:pt>
                <c:pt idx="7105">
                  <c:v>3.4190542695313257E+20</c:v>
                </c:pt>
                <c:pt idx="7106">
                  <c:v>3.4199584526728803E+20</c:v>
                </c:pt>
                <c:pt idx="7107">
                  <c:v>3.4209687758132098E+20</c:v>
                </c:pt>
                <c:pt idx="7108">
                  <c:v>3.4214082565066313E+20</c:v>
                </c:pt>
                <c:pt idx="7109">
                  <c:v>3.4215164921091031E+20</c:v>
                </c:pt>
                <c:pt idx="7110">
                  <c:v>3.4229890588558957E+20</c:v>
                </c:pt>
                <c:pt idx="7111">
                  <c:v>3.4235263250746887E+20</c:v>
                </c:pt>
                <c:pt idx="7112">
                  <c:v>3.4247366712593954E+20</c:v>
                </c:pt>
                <c:pt idx="7113">
                  <c:v>3.4264557741388294E+20</c:v>
                </c:pt>
                <c:pt idx="7114">
                  <c:v>3.4272113091248495E+20</c:v>
                </c:pt>
                <c:pt idx="7115">
                  <c:v>3.4276273842534298E+20</c:v>
                </c:pt>
                <c:pt idx="7116">
                  <c:v>3.4280214229449186E+20</c:v>
                </c:pt>
                <c:pt idx="7117">
                  <c:v>3.4284603448106877E+20</c:v>
                </c:pt>
                <c:pt idx="7118">
                  <c:v>3.4288647497551289E+20</c:v>
                </c:pt>
                <c:pt idx="7119">
                  <c:v>3.4312576125074512E+20</c:v>
                </c:pt>
                <c:pt idx="7120">
                  <c:v>3.4315119349720501E+20</c:v>
                </c:pt>
                <c:pt idx="7121">
                  <c:v>3.4339950856454085E+20</c:v>
                </c:pt>
                <c:pt idx="7122">
                  <c:v>3.4345512588664426E+20</c:v>
                </c:pt>
                <c:pt idx="7123">
                  <c:v>3.4359741737763203E+20</c:v>
                </c:pt>
                <c:pt idx="7124">
                  <c:v>3.4388381375533941E+20</c:v>
                </c:pt>
                <c:pt idx="7125">
                  <c:v>3.4389858357019188E+20</c:v>
                </c:pt>
                <c:pt idx="7126">
                  <c:v>3.4392066191935812E+20</c:v>
                </c:pt>
                <c:pt idx="7127">
                  <c:v>3.4400893806084601E+20</c:v>
                </c:pt>
                <c:pt idx="7128">
                  <c:v>3.4414643481057631E+20</c:v>
                </c:pt>
                <c:pt idx="7129">
                  <c:v>3.4428967817133202E+20</c:v>
                </c:pt>
                <c:pt idx="7130">
                  <c:v>3.4443154588468334E+20</c:v>
                </c:pt>
                <c:pt idx="7131">
                  <c:v>3.4443793887302654E+20</c:v>
                </c:pt>
                <c:pt idx="7132">
                  <c:v>3.4457763460956894E+20</c:v>
                </c:pt>
                <c:pt idx="7133">
                  <c:v>3.4461645170968284E+20</c:v>
                </c:pt>
                <c:pt idx="7134">
                  <c:v>3.4464356509599701E+20</c:v>
                </c:pt>
                <c:pt idx="7135">
                  <c:v>3.4470750988150027E+20</c:v>
                </c:pt>
                <c:pt idx="7136">
                  <c:v>3.4483179780828712E+20</c:v>
                </c:pt>
                <c:pt idx="7137">
                  <c:v>3.4488602923781246E+20</c:v>
                </c:pt>
                <c:pt idx="7138">
                  <c:v>3.4494396848881146E+20</c:v>
                </c:pt>
                <c:pt idx="7139">
                  <c:v>3.4519674486357216E+20</c:v>
                </c:pt>
                <c:pt idx="7140">
                  <c:v>3.4528660248731635E+20</c:v>
                </c:pt>
                <c:pt idx="7141">
                  <c:v>3.4533100041291864E+20</c:v>
                </c:pt>
                <c:pt idx="7142">
                  <c:v>3.4540872588832965E+20</c:v>
                </c:pt>
                <c:pt idx="7143">
                  <c:v>3.4549975053048788E+20</c:v>
                </c:pt>
                <c:pt idx="7144">
                  <c:v>3.4552892133394212E+20</c:v>
                </c:pt>
                <c:pt idx="7145">
                  <c:v>3.4552982477198026E+20</c:v>
                </c:pt>
                <c:pt idx="7146">
                  <c:v>3.4579284445760913E+20</c:v>
                </c:pt>
                <c:pt idx="7147">
                  <c:v>3.4582639460709925E+20</c:v>
                </c:pt>
                <c:pt idx="7148">
                  <c:v>3.4586511577513283E+20</c:v>
                </c:pt>
                <c:pt idx="7149">
                  <c:v>3.4588143261120299E+20</c:v>
                </c:pt>
                <c:pt idx="7150">
                  <c:v>3.4594353233407391E+20</c:v>
                </c:pt>
                <c:pt idx="7151">
                  <c:v>3.4600972733225737E+20</c:v>
                </c:pt>
                <c:pt idx="7152">
                  <c:v>3.4603936848231917E+20</c:v>
                </c:pt>
                <c:pt idx="7153">
                  <c:v>3.4605379275540654E+20</c:v>
                </c:pt>
                <c:pt idx="7154">
                  <c:v>3.4615343917686155E+20</c:v>
                </c:pt>
                <c:pt idx="7155">
                  <c:v>3.4626968464235122E+20</c:v>
                </c:pt>
                <c:pt idx="7156">
                  <c:v>3.4633220814285845E+20</c:v>
                </c:pt>
                <c:pt idx="7157">
                  <c:v>3.4645974658382352E+20</c:v>
                </c:pt>
                <c:pt idx="7158">
                  <c:v>3.4652682918659483E+20</c:v>
                </c:pt>
                <c:pt idx="7159">
                  <c:v>3.4658696835578528E+20</c:v>
                </c:pt>
                <c:pt idx="7160">
                  <c:v>3.4660231748863735E+20</c:v>
                </c:pt>
                <c:pt idx="7161">
                  <c:v>3.4673667828385841E+20</c:v>
                </c:pt>
                <c:pt idx="7162">
                  <c:v>3.4676888352146522E+20</c:v>
                </c:pt>
                <c:pt idx="7163">
                  <c:v>3.4690941191120965E+20</c:v>
                </c:pt>
                <c:pt idx="7164">
                  <c:v>3.4703863894306416E+20</c:v>
                </c:pt>
                <c:pt idx="7165">
                  <c:v>3.4728822534330922E+20</c:v>
                </c:pt>
                <c:pt idx="7166">
                  <c:v>3.4731657187597622E+20</c:v>
                </c:pt>
                <c:pt idx="7167">
                  <c:v>3.4749479319087396E+20</c:v>
                </c:pt>
                <c:pt idx="7168">
                  <c:v>3.4776534959877469E+20</c:v>
                </c:pt>
                <c:pt idx="7169">
                  <c:v>3.4780469851653767E+20</c:v>
                </c:pt>
                <c:pt idx="7170">
                  <c:v>3.4780788662829462E+20</c:v>
                </c:pt>
                <c:pt idx="7171">
                  <c:v>3.4808100339822251E+20</c:v>
                </c:pt>
                <c:pt idx="7172">
                  <c:v>3.4809162857465322E+20</c:v>
                </c:pt>
                <c:pt idx="7173">
                  <c:v>3.483670113907116E+20</c:v>
                </c:pt>
                <c:pt idx="7174">
                  <c:v>3.4855063843176664E+20</c:v>
                </c:pt>
                <c:pt idx="7175">
                  <c:v>3.4864165282875127E+20</c:v>
                </c:pt>
                <c:pt idx="7176">
                  <c:v>3.4871356835933631E+20</c:v>
                </c:pt>
                <c:pt idx="7177">
                  <c:v>3.4882937793925703E+20</c:v>
                </c:pt>
                <c:pt idx="7178">
                  <c:v>3.4883046113352326E+20</c:v>
                </c:pt>
                <c:pt idx="7179">
                  <c:v>3.4928501247735018E+20</c:v>
                </c:pt>
                <c:pt idx="7180">
                  <c:v>3.4930383006716468E+20</c:v>
                </c:pt>
                <c:pt idx="7181">
                  <c:v>3.4935256915224671E+20</c:v>
                </c:pt>
                <c:pt idx="7182">
                  <c:v>3.4947676394109141E+20</c:v>
                </c:pt>
                <c:pt idx="7183">
                  <c:v>3.4952018019278435E+20</c:v>
                </c:pt>
                <c:pt idx="7184">
                  <c:v>3.4986028270202408E+20</c:v>
                </c:pt>
                <c:pt idx="7185">
                  <c:v>3.5003950524979885E+20</c:v>
                </c:pt>
                <c:pt idx="7186">
                  <c:v>3.5008220992761437E+20</c:v>
                </c:pt>
                <c:pt idx="7187">
                  <c:v>3.5008948586364843E+20</c:v>
                </c:pt>
                <c:pt idx="7188">
                  <c:v>3.5012351846767847E+20</c:v>
                </c:pt>
                <c:pt idx="7189">
                  <c:v>3.5015791430968253E+20</c:v>
                </c:pt>
                <c:pt idx="7190">
                  <c:v>3.5037845005441853E+20</c:v>
                </c:pt>
                <c:pt idx="7191">
                  <c:v>3.504001362928487E+20</c:v>
                </c:pt>
                <c:pt idx="7192">
                  <c:v>3.504254754013665E+20</c:v>
                </c:pt>
                <c:pt idx="7193">
                  <c:v>3.5044504182023527E+20</c:v>
                </c:pt>
                <c:pt idx="7194">
                  <c:v>3.5047975712538067E+20</c:v>
                </c:pt>
                <c:pt idx="7195">
                  <c:v>3.5069769152739482E+20</c:v>
                </c:pt>
                <c:pt idx="7196">
                  <c:v>3.5095420459639112E+20</c:v>
                </c:pt>
                <c:pt idx="7197">
                  <c:v>3.5098424996512144E+20</c:v>
                </c:pt>
                <c:pt idx="7198">
                  <c:v>3.509848795776098E+20</c:v>
                </c:pt>
                <c:pt idx="7199">
                  <c:v>3.5099435822597361E+20</c:v>
                </c:pt>
                <c:pt idx="7200">
                  <c:v>3.5108089641346269E+20</c:v>
                </c:pt>
                <c:pt idx="7201">
                  <c:v>3.5109300527731035E+20</c:v>
                </c:pt>
                <c:pt idx="7202">
                  <c:v>3.5122138568527151E+20</c:v>
                </c:pt>
                <c:pt idx="7203">
                  <c:v>3.5122331084653383E+20</c:v>
                </c:pt>
                <c:pt idx="7204">
                  <c:v>3.5124053298340096E+20</c:v>
                </c:pt>
                <c:pt idx="7205">
                  <c:v>3.5143754767224819E+20</c:v>
                </c:pt>
                <c:pt idx="7206">
                  <c:v>3.5158326943364212E+20</c:v>
                </c:pt>
                <c:pt idx="7207">
                  <c:v>3.5176725412439471E+20</c:v>
                </c:pt>
                <c:pt idx="7208">
                  <c:v>3.5179741964107022E+20</c:v>
                </c:pt>
                <c:pt idx="7209">
                  <c:v>3.5189124400976691E+20</c:v>
                </c:pt>
                <c:pt idx="7210">
                  <c:v>3.5194148540985429E+20</c:v>
                </c:pt>
                <c:pt idx="7211">
                  <c:v>3.5202120217446652E+20</c:v>
                </c:pt>
                <c:pt idx="7212">
                  <c:v>3.5210382111735356E+20</c:v>
                </c:pt>
                <c:pt idx="7213">
                  <c:v>3.521572273447123E+20</c:v>
                </c:pt>
                <c:pt idx="7214">
                  <c:v>3.5219954643144776E+20</c:v>
                </c:pt>
                <c:pt idx="7215">
                  <c:v>3.5221924324343533E+20</c:v>
                </c:pt>
                <c:pt idx="7216">
                  <c:v>3.5228590579408804E+20</c:v>
                </c:pt>
                <c:pt idx="7217">
                  <c:v>3.5234325455053429E+20</c:v>
                </c:pt>
                <c:pt idx="7218">
                  <c:v>3.5244338901480584E+20</c:v>
                </c:pt>
                <c:pt idx="7219">
                  <c:v>3.5273810913039548E+20</c:v>
                </c:pt>
                <c:pt idx="7220">
                  <c:v>3.5279080192111791E+20</c:v>
                </c:pt>
                <c:pt idx="7221">
                  <c:v>3.5298167136854789E+20</c:v>
                </c:pt>
                <c:pt idx="7222">
                  <c:v>3.5304067332346577E+20</c:v>
                </c:pt>
                <c:pt idx="7223">
                  <c:v>3.531018183824305E+20</c:v>
                </c:pt>
                <c:pt idx="7224">
                  <c:v>3.5315577132950926E+20</c:v>
                </c:pt>
                <c:pt idx="7225">
                  <c:v>3.5336532983639356E+20</c:v>
                </c:pt>
                <c:pt idx="7226">
                  <c:v>3.5336577131023892E+20</c:v>
                </c:pt>
                <c:pt idx="7227">
                  <c:v>3.5340260736632514E+20</c:v>
                </c:pt>
                <c:pt idx="7228">
                  <c:v>3.5350554341989384E+20</c:v>
                </c:pt>
                <c:pt idx="7229">
                  <c:v>3.5364200913260551E+20</c:v>
                </c:pt>
                <c:pt idx="7230">
                  <c:v>3.5368480974250148E+20</c:v>
                </c:pt>
                <c:pt idx="7231">
                  <c:v>3.5373264538954531E+20</c:v>
                </c:pt>
                <c:pt idx="7232">
                  <c:v>3.5378847134063893E+20</c:v>
                </c:pt>
                <c:pt idx="7233">
                  <c:v>3.5385137763808811E+20</c:v>
                </c:pt>
                <c:pt idx="7234">
                  <c:v>3.5387372701866571E+20</c:v>
                </c:pt>
                <c:pt idx="7235">
                  <c:v>3.5395798891485069E+20</c:v>
                </c:pt>
                <c:pt idx="7236">
                  <c:v>3.5404699991470146E+20</c:v>
                </c:pt>
                <c:pt idx="7237">
                  <c:v>3.5414475284179445E+20</c:v>
                </c:pt>
                <c:pt idx="7238">
                  <c:v>3.5414623932334978E+20</c:v>
                </c:pt>
                <c:pt idx="7239">
                  <c:v>3.5414824644600116E+20</c:v>
                </c:pt>
                <c:pt idx="7240">
                  <c:v>3.5423499978213635E+20</c:v>
                </c:pt>
                <c:pt idx="7241">
                  <c:v>3.5424777923916694E+20</c:v>
                </c:pt>
                <c:pt idx="7242">
                  <c:v>3.5466244332792565E+20</c:v>
                </c:pt>
                <c:pt idx="7243">
                  <c:v>3.5468914225039756E+20</c:v>
                </c:pt>
                <c:pt idx="7244">
                  <c:v>3.5470618183689817E+20</c:v>
                </c:pt>
                <c:pt idx="7245">
                  <c:v>3.5472883112164924E+20</c:v>
                </c:pt>
                <c:pt idx="7246">
                  <c:v>3.5474686728412968E+20</c:v>
                </c:pt>
                <c:pt idx="7247">
                  <c:v>3.5495090084829096E+20</c:v>
                </c:pt>
                <c:pt idx="7248">
                  <c:v>3.5498069474457774E+20</c:v>
                </c:pt>
                <c:pt idx="7249">
                  <c:v>3.5499849340530609E+20</c:v>
                </c:pt>
                <c:pt idx="7250">
                  <c:v>3.5508549076284952E+20</c:v>
                </c:pt>
                <c:pt idx="7251">
                  <c:v>3.5512929912527847E+20</c:v>
                </c:pt>
                <c:pt idx="7252">
                  <c:v>3.5514976339390877E+20</c:v>
                </c:pt>
                <c:pt idx="7253">
                  <c:v>3.5516661670452514E+20</c:v>
                </c:pt>
                <c:pt idx="7254">
                  <c:v>3.5517307209528961E+20</c:v>
                </c:pt>
                <c:pt idx="7255">
                  <c:v>3.5548551170435691E+20</c:v>
                </c:pt>
                <c:pt idx="7256">
                  <c:v>3.5563165910614612E+20</c:v>
                </c:pt>
                <c:pt idx="7257">
                  <c:v>3.5567788719230996E+20</c:v>
                </c:pt>
                <c:pt idx="7258">
                  <c:v>3.557261922545818E+20</c:v>
                </c:pt>
                <c:pt idx="7259">
                  <c:v>3.5580043250820081E+20</c:v>
                </c:pt>
                <c:pt idx="7260">
                  <c:v>3.5585667664865421E+20</c:v>
                </c:pt>
                <c:pt idx="7261">
                  <c:v>3.5601845725401881E+20</c:v>
                </c:pt>
                <c:pt idx="7262">
                  <c:v>3.5607938064468142E+20</c:v>
                </c:pt>
                <c:pt idx="7263">
                  <c:v>3.5614405190613277E+20</c:v>
                </c:pt>
                <c:pt idx="7264">
                  <c:v>3.5626450348108598E+20</c:v>
                </c:pt>
                <c:pt idx="7265">
                  <c:v>3.5629307913309055E+20</c:v>
                </c:pt>
                <c:pt idx="7266">
                  <c:v>3.5633980178172681E+20</c:v>
                </c:pt>
                <c:pt idx="7267">
                  <c:v>3.565297668597393E+20</c:v>
                </c:pt>
                <c:pt idx="7268">
                  <c:v>3.565312179488766E+20</c:v>
                </c:pt>
                <c:pt idx="7269">
                  <c:v>3.5669605813563798E+20</c:v>
                </c:pt>
                <c:pt idx="7270">
                  <c:v>3.5674021949086741E+20</c:v>
                </c:pt>
                <c:pt idx="7271">
                  <c:v>3.5676957563882648E+20</c:v>
                </c:pt>
                <c:pt idx="7272">
                  <c:v>3.5678505143927977E+20</c:v>
                </c:pt>
                <c:pt idx="7273">
                  <c:v>3.5686886627334285E+20</c:v>
                </c:pt>
                <c:pt idx="7274">
                  <c:v>3.5691945880347181E+20</c:v>
                </c:pt>
                <c:pt idx="7275">
                  <c:v>3.5698167867428805E+20</c:v>
                </c:pt>
                <c:pt idx="7276">
                  <c:v>3.5710091945599448E+20</c:v>
                </c:pt>
                <c:pt idx="7277">
                  <c:v>3.572134915610491E+20</c:v>
                </c:pt>
                <c:pt idx="7278">
                  <c:v>3.5739108512621711E+20</c:v>
                </c:pt>
                <c:pt idx="7279">
                  <c:v>3.5755011350539377E+20</c:v>
                </c:pt>
                <c:pt idx="7280">
                  <c:v>3.5755873528469062E+20</c:v>
                </c:pt>
                <c:pt idx="7281">
                  <c:v>3.5757941656472584E+20</c:v>
                </c:pt>
                <c:pt idx="7282">
                  <c:v>3.5765706007874784E+20</c:v>
                </c:pt>
                <c:pt idx="7283">
                  <c:v>3.5777911083216627E+20</c:v>
                </c:pt>
                <c:pt idx="7284">
                  <c:v>3.5782131256509471E+20</c:v>
                </c:pt>
                <c:pt idx="7285">
                  <c:v>3.5797923819103728E+20</c:v>
                </c:pt>
                <c:pt idx="7286">
                  <c:v>3.5800694766018062E+20</c:v>
                </c:pt>
                <c:pt idx="7287">
                  <c:v>3.5809559728481626E+20</c:v>
                </c:pt>
                <c:pt idx="7288">
                  <c:v>3.5810747609794707E+20</c:v>
                </c:pt>
                <c:pt idx="7289">
                  <c:v>3.5821055930946427E+20</c:v>
                </c:pt>
                <c:pt idx="7290">
                  <c:v>3.5833844422357366E+20</c:v>
                </c:pt>
                <c:pt idx="7291">
                  <c:v>3.5837173079268773E+20</c:v>
                </c:pt>
                <c:pt idx="7292">
                  <c:v>3.5840302700397999E+20</c:v>
                </c:pt>
                <c:pt idx="7293">
                  <c:v>3.5840801919767459E+20</c:v>
                </c:pt>
                <c:pt idx="7294">
                  <c:v>3.584906679447031E+20</c:v>
                </c:pt>
                <c:pt idx="7295">
                  <c:v>3.5857543185439569E+20</c:v>
                </c:pt>
                <c:pt idx="7296">
                  <c:v>3.5878714464188E+20</c:v>
                </c:pt>
                <c:pt idx="7297">
                  <c:v>3.5879326101053538E+20</c:v>
                </c:pt>
                <c:pt idx="7298">
                  <c:v>3.588359992180101E+20</c:v>
                </c:pt>
                <c:pt idx="7299">
                  <c:v>3.5902446756929359E+20</c:v>
                </c:pt>
                <c:pt idx="7300">
                  <c:v>3.5907740438142439E+20</c:v>
                </c:pt>
                <c:pt idx="7301">
                  <c:v>3.591040306563015E+20</c:v>
                </c:pt>
                <c:pt idx="7302">
                  <c:v>3.5913353396220887E+20</c:v>
                </c:pt>
                <c:pt idx="7303">
                  <c:v>3.5917855870616142E+20</c:v>
                </c:pt>
                <c:pt idx="7304">
                  <c:v>3.5932519415076697E+20</c:v>
                </c:pt>
                <c:pt idx="7305">
                  <c:v>3.5935903954753356E+20</c:v>
                </c:pt>
                <c:pt idx="7306">
                  <c:v>3.5936218202169862E+20</c:v>
                </c:pt>
                <c:pt idx="7307">
                  <c:v>3.5944976894241531E+20</c:v>
                </c:pt>
                <c:pt idx="7308">
                  <c:v>3.594530753393587E+20</c:v>
                </c:pt>
                <c:pt idx="7309">
                  <c:v>3.5946773525143952E+20</c:v>
                </c:pt>
                <c:pt idx="7310">
                  <c:v>3.595797764702244E+20</c:v>
                </c:pt>
                <c:pt idx="7311">
                  <c:v>3.5962981389821864E+20</c:v>
                </c:pt>
                <c:pt idx="7312">
                  <c:v>3.5966071706739533E+20</c:v>
                </c:pt>
                <c:pt idx="7313">
                  <c:v>3.5975763454714793E+20</c:v>
                </c:pt>
                <c:pt idx="7314">
                  <c:v>3.5977172259226452E+20</c:v>
                </c:pt>
                <c:pt idx="7315">
                  <c:v>3.598352855122053E+20</c:v>
                </c:pt>
                <c:pt idx="7316">
                  <c:v>3.5992673300062044E+20</c:v>
                </c:pt>
                <c:pt idx="7317">
                  <c:v>3.6003905829012858E+20</c:v>
                </c:pt>
                <c:pt idx="7318">
                  <c:v>3.6010308503702091E+20</c:v>
                </c:pt>
                <c:pt idx="7319">
                  <c:v>3.6019039347529082E+20</c:v>
                </c:pt>
                <c:pt idx="7320">
                  <c:v>3.6026650114464816E+20</c:v>
                </c:pt>
                <c:pt idx="7321">
                  <c:v>3.6057173467113796E+20</c:v>
                </c:pt>
                <c:pt idx="7322">
                  <c:v>3.6062219401400969E+20</c:v>
                </c:pt>
                <c:pt idx="7323">
                  <c:v>3.6063176952583337E+20</c:v>
                </c:pt>
                <c:pt idx="7324">
                  <c:v>3.6090618184453541E+20</c:v>
                </c:pt>
                <c:pt idx="7325">
                  <c:v>3.6099738996843957E+20</c:v>
                </c:pt>
                <c:pt idx="7326">
                  <c:v>3.6115667633971567E+20</c:v>
                </c:pt>
                <c:pt idx="7327">
                  <c:v>3.6117599314889966E+20</c:v>
                </c:pt>
                <c:pt idx="7328">
                  <c:v>3.6124444022252215E+20</c:v>
                </c:pt>
                <c:pt idx="7329">
                  <c:v>3.6131669663797517E+20</c:v>
                </c:pt>
                <c:pt idx="7330">
                  <c:v>3.6132023401701481E+20</c:v>
                </c:pt>
                <c:pt idx="7331">
                  <c:v>3.6136502219059436E+20</c:v>
                </c:pt>
                <c:pt idx="7332">
                  <c:v>3.614602501480779E+20</c:v>
                </c:pt>
                <c:pt idx="7333">
                  <c:v>3.6146670088194523E+20</c:v>
                </c:pt>
                <c:pt idx="7334">
                  <c:v>3.6177786915810338E+20</c:v>
                </c:pt>
                <c:pt idx="7335">
                  <c:v>3.6186992483728032E+20</c:v>
                </c:pt>
                <c:pt idx="7336">
                  <c:v>3.6223649901241323E+20</c:v>
                </c:pt>
                <c:pt idx="7337">
                  <c:v>3.624004478690691E+20</c:v>
                </c:pt>
                <c:pt idx="7338">
                  <c:v>3.6247527768586125E+20</c:v>
                </c:pt>
                <c:pt idx="7339">
                  <c:v>3.6260593997340285E+20</c:v>
                </c:pt>
                <c:pt idx="7340">
                  <c:v>3.6304238436991317E+20</c:v>
                </c:pt>
                <c:pt idx="7341">
                  <c:v>3.6306288775647914E+20</c:v>
                </c:pt>
                <c:pt idx="7342">
                  <c:v>3.6307677462364075E+20</c:v>
                </c:pt>
                <c:pt idx="7343">
                  <c:v>3.6329979808280936E+20</c:v>
                </c:pt>
                <c:pt idx="7344">
                  <c:v>3.6374599309047431E+20</c:v>
                </c:pt>
                <c:pt idx="7345">
                  <c:v>3.6378904424143428E+20</c:v>
                </c:pt>
                <c:pt idx="7346">
                  <c:v>3.6379532639562655E+20</c:v>
                </c:pt>
                <c:pt idx="7347">
                  <c:v>3.6380372557524186E+20</c:v>
                </c:pt>
                <c:pt idx="7348">
                  <c:v>3.6381014557358824E+20</c:v>
                </c:pt>
                <c:pt idx="7349">
                  <c:v>3.6389611561963068E+20</c:v>
                </c:pt>
                <c:pt idx="7350">
                  <c:v>3.6395942054747184E+20</c:v>
                </c:pt>
                <c:pt idx="7351">
                  <c:v>3.6401961466804824E+20</c:v>
                </c:pt>
                <c:pt idx="7352">
                  <c:v>3.6403388153801356E+20</c:v>
                </c:pt>
                <c:pt idx="7353">
                  <c:v>3.6412693845006752E+20</c:v>
                </c:pt>
                <c:pt idx="7354">
                  <c:v>3.6414083835654118E+20</c:v>
                </c:pt>
                <c:pt idx="7355">
                  <c:v>3.6430992283932236E+20</c:v>
                </c:pt>
                <c:pt idx="7356">
                  <c:v>3.6435729186527655E+20</c:v>
                </c:pt>
                <c:pt idx="7357">
                  <c:v>3.6445546391310867E+20</c:v>
                </c:pt>
                <c:pt idx="7358">
                  <c:v>3.6446067777510552E+20</c:v>
                </c:pt>
                <c:pt idx="7359">
                  <c:v>3.6453343154716908E+20</c:v>
                </c:pt>
                <c:pt idx="7360">
                  <c:v>3.6471125981995113E+20</c:v>
                </c:pt>
                <c:pt idx="7361">
                  <c:v>3.6482876916731465E+20</c:v>
                </c:pt>
                <c:pt idx="7362">
                  <c:v>3.6485001300051991E+20</c:v>
                </c:pt>
                <c:pt idx="7363">
                  <c:v>3.6487370170470439E+20</c:v>
                </c:pt>
                <c:pt idx="7364">
                  <c:v>3.6494506772143119E+20</c:v>
                </c:pt>
                <c:pt idx="7365">
                  <c:v>3.6514456267367567E+20</c:v>
                </c:pt>
                <c:pt idx="7366">
                  <c:v>3.6518268217060341E+20</c:v>
                </c:pt>
                <c:pt idx="7367">
                  <c:v>3.6520322188096681E+20</c:v>
                </c:pt>
                <c:pt idx="7368">
                  <c:v>3.6533311578048646E+20</c:v>
                </c:pt>
                <c:pt idx="7369">
                  <c:v>3.6537412069085938E+20</c:v>
                </c:pt>
                <c:pt idx="7370">
                  <c:v>3.655565583603942E+20</c:v>
                </c:pt>
                <c:pt idx="7371">
                  <c:v>3.6559611218162981E+20</c:v>
                </c:pt>
                <c:pt idx="7372">
                  <c:v>3.6571826072988746E+20</c:v>
                </c:pt>
                <c:pt idx="7373">
                  <c:v>3.6589910015233661E+20</c:v>
                </c:pt>
                <c:pt idx="7374">
                  <c:v>3.6593887936739194E+20</c:v>
                </c:pt>
                <c:pt idx="7375">
                  <c:v>3.659865119737221E+20</c:v>
                </c:pt>
                <c:pt idx="7376">
                  <c:v>3.660261281973789E+20</c:v>
                </c:pt>
                <c:pt idx="7377">
                  <c:v>3.662904294610906E+20</c:v>
                </c:pt>
                <c:pt idx="7378">
                  <c:v>3.6635960021652295E+20</c:v>
                </c:pt>
                <c:pt idx="7379">
                  <c:v>3.6642720346039045E+20</c:v>
                </c:pt>
                <c:pt idx="7380">
                  <c:v>3.6664714312229716E+20</c:v>
                </c:pt>
                <c:pt idx="7381">
                  <c:v>3.6676749969654959E+20</c:v>
                </c:pt>
                <c:pt idx="7382">
                  <c:v>3.6706593881016592E+20</c:v>
                </c:pt>
                <c:pt idx="7383">
                  <c:v>3.6731676394504041E+20</c:v>
                </c:pt>
                <c:pt idx="7384">
                  <c:v>3.67377266352205E+20</c:v>
                </c:pt>
                <c:pt idx="7385">
                  <c:v>3.674445212601691E+20</c:v>
                </c:pt>
                <c:pt idx="7386">
                  <c:v>3.6750718726172783E+20</c:v>
                </c:pt>
                <c:pt idx="7387">
                  <c:v>3.675325645568019E+20</c:v>
                </c:pt>
                <c:pt idx="7388">
                  <c:v>3.6753623046620152E+20</c:v>
                </c:pt>
                <c:pt idx="7389">
                  <c:v>3.677049964172209E+20</c:v>
                </c:pt>
                <c:pt idx="7390">
                  <c:v>3.6785556135160211E+20</c:v>
                </c:pt>
                <c:pt idx="7391">
                  <c:v>3.6811815353407701E+20</c:v>
                </c:pt>
                <c:pt idx="7392">
                  <c:v>3.681662974677091E+20</c:v>
                </c:pt>
                <c:pt idx="7393">
                  <c:v>3.682401167378299E+20</c:v>
                </c:pt>
                <c:pt idx="7394">
                  <c:v>3.6836775856191046E+20</c:v>
                </c:pt>
                <c:pt idx="7395">
                  <c:v>3.6853414018161286E+20</c:v>
                </c:pt>
                <c:pt idx="7396">
                  <c:v>3.6866069788004791E+20</c:v>
                </c:pt>
                <c:pt idx="7397">
                  <c:v>3.6872750665726958E+20</c:v>
                </c:pt>
                <c:pt idx="7398">
                  <c:v>3.6875171413979143E+20</c:v>
                </c:pt>
                <c:pt idx="7399">
                  <c:v>3.6876049518496914E+20</c:v>
                </c:pt>
                <c:pt idx="7400">
                  <c:v>3.6888001444912228E+20</c:v>
                </c:pt>
                <c:pt idx="7401">
                  <c:v>3.6889700467251354E+20</c:v>
                </c:pt>
                <c:pt idx="7402">
                  <c:v>3.6896064303418737E+20</c:v>
                </c:pt>
                <c:pt idx="7403">
                  <c:v>3.6896250765578745E+20</c:v>
                </c:pt>
                <c:pt idx="7404">
                  <c:v>3.6898808706019577E+20</c:v>
                </c:pt>
                <c:pt idx="7405">
                  <c:v>3.6905058913897657E+20</c:v>
                </c:pt>
                <c:pt idx="7406">
                  <c:v>3.6915044418942173E+20</c:v>
                </c:pt>
                <c:pt idx="7407">
                  <c:v>3.6927703169199827E+20</c:v>
                </c:pt>
                <c:pt idx="7408">
                  <c:v>3.6940332115315989E+20</c:v>
                </c:pt>
                <c:pt idx="7409">
                  <c:v>3.6941909313226906E+20</c:v>
                </c:pt>
                <c:pt idx="7410">
                  <c:v>3.6943844626525041E+20</c:v>
                </c:pt>
                <c:pt idx="7411">
                  <c:v>3.6962605961022577E+20</c:v>
                </c:pt>
                <c:pt idx="7412">
                  <c:v>3.6965435771116297E+20</c:v>
                </c:pt>
                <c:pt idx="7413">
                  <c:v>3.6966452464891875E+20</c:v>
                </c:pt>
                <c:pt idx="7414">
                  <c:v>3.697378791607086E+20</c:v>
                </c:pt>
                <c:pt idx="7415">
                  <c:v>3.7012284714801961E+20</c:v>
                </c:pt>
                <c:pt idx="7416">
                  <c:v>3.7012779742964036E+20</c:v>
                </c:pt>
                <c:pt idx="7417">
                  <c:v>3.7035462557374225E+20</c:v>
                </c:pt>
                <c:pt idx="7418">
                  <c:v>3.7036370559171396E+20</c:v>
                </c:pt>
                <c:pt idx="7419">
                  <c:v>3.7075882282057177E+20</c:v>
                </c:pt>
                <c:pt idx="7420">
                  <c:v>3.7117747693876845E+20</c:v>
                </c:pt>
                <c:pt idx="7421">
                  <c:v>3.7131151361395111E+20</c:v>
                </c:pt>
                <c:pt idx="7422">
                  <c:v>3.7142097398036142E+20</c:v>
                </c:pt>
                <c:pt idx="7423">
                  <c:v>3.7148161516305954E+20</c:v>
                </c:pt>
                <c:pt idx="7424">
                  <c:v>3.7148763466825531E+20</c:v>
                </c:pt>
                <c:pt idx="7425">
                  <c:v>3.7154300703757088E+20</c:v>
                </c:pt>
                <c:pt idx="7426">
                  <c:v>3.7161685890597139E+20</c:v>
                </c:pt>
                <c:pt idx="7427">
                  <c:v>3.716447714158284E+20</c:v>
                </c:pt>
                <c:pt idx="7428">
                  <c:v>3.718136258478928E+20</c:v>
                </c:pt>
                <c:pt idx="7429">
                  <c:v>3.7182771948128587E+20</c:v>
                </c:pt>
                <c:pt idx="7430">
                  <c:v>3.720026977330409E+20</c:v>
                </c:pt>
                <c:pt idx="7431">
                  <c:v>3.7223620293620911E+20</c:v>
                </c:pt>
                <c:pt idx="7432">
                  <c:v>3.7242688890189323E+20</c:v>
                </c:pt>
                <c:pt idx="7433">
                  <c:v>3.7255713206869557E+20</c:v>
                </c:pt>
                <c:pt idx="7434">
                  <c:v>3.7260515492300305E+20</c:v>
                </c:pt>
                <c:pt idx="7435">
                  <c:v>3.7274928123144949E+20</c:v>
                </c:pt>
                <c:pt idx="7436">
                  <c:v>3.7281922316904215E+20</c:v>
                </c:pt>
                <c:pt idx="7437">
                  <c:v>3.7281923620835407E+20</c:v>
                </c:pt>
                <c:pt idx="7438">
                  <c:v>3.7298795186488469E+20</c:v>
                </c:pt>
                <c:pt idx="7439">
                  <c:v>3.7339680880295569E+20</c:v>
                </c:pt>
                <c:pt idx="7440">
                  <c:v>3.7356503082839343E+20</c:v>
                </c:pt>
                <c:pt idx="7441">
                  <c:v>3.7357061351664071E+20</c:v>
                </c:pt>
                <c:pt idx="7442">
                  <c:v>3.7363945549513753E+20</c:v>
                </c:pt>
                <c:pt idx="7443">
                  <c:v>3.7366208894643844E+20</c:v>
                </c:pt>
                <c:pt idx="7444">
                  <c:v>3.7373639346523747E+20</c:v>
                </c:pt>
                <c:pt idx="7445">
                  <c:v>3.7385681709880803E+20</c:v>
                </c:pt>
                <c:pt idx="7446">
                  <c:v>3.73933632616525E+20</c:v>
                </c:pt>
                <c:pt idx="7447">
                  <c:v>3.740010542414056E+20</c:v>
                </c:pt>
                <c:pt idx="7448">
                  <c:v>3.7402839115878059E+20</c:v>
                </c:pt>
                <c:pt idx="7449">
                  <c:v>3.742080272390182E+20</c:v>
                </c:pt>
                <c:pt idx="7450">
                  <c:v>3.7428496476743932E+20</c:v>
                </c:pt>
                <c:pt idx="7451">
                  <c:v>3.7430059517687641E+20</c:v>
                </c:pt>
                <c:pt idx="7452">
                  <c:v>3.7435130971770952E+20</c:v>
                </c:pt>
                <c:pt idx="7453">
                  <c:v>3.7449834751822476E+20</c:v>
                </c:pt>
                <c:pt idx="7454">
                  <c:v>3.7464574483119643E+20</c:v>
                </c:pt>
                <c:pt idx="7455">
                  <c:v>3.7470880014935301E+20</c:v>
                </c:pt>
                <c:pt idx="7456">
                  <c:v>3.7475988631057492E+20</c:v>
                </c:pt>
                <c:pt idx="7457">
                  <c:v>3.7479087144114068E+20</c:v>
                </c:pt>
                <c:pt idx="7458">
                  <c:v>3.7487118801409979E+20</c:v>
                </c:pt>
                <c:pt idx="7459">
                  <c:v>3.7487887375707891E+20</c:v>
                </c:pt>
                <c:pt idx="7460">
                  <c:v>3.7490017812994654E+20</c:v>
                </c:pt>
                <c:pt idx="7461">
                  <c:v>3.7504691509490896E+20</c:v>
                </c:pt>
                <c:pt idx="7462">
                  <c:v>3.7505274459870278E+20</c:v>
                </c:pt>
                <c:pt idx="7463">
                  <c:v>3.7531577452950533E+20</c:v>
                </c:pt>
                <c:pt idx="7464">
                  <c:v>3.7537383858534665E+20</c:v>
                </c:pt>
                <c:pt idx="7465">
                  <c:v>3.7551379138260913E+20</c:v>
                </c:pt>
                <c:pt idx="7466">
                  <c:v>3.7552116883900006E+20</c:v>
                </c:pt>
                <c:pt idx="7467">
                  <c:v>3.7565020121255562E+20</c:v>
                </c:pt>
                <c:pt idx="7468">
                  <c:v>3.7589363771448636E+20</c:v>
                </c:pt>
                <c:pt idx="7469">
                  <c:v>3.7593988629099735E+20</c:v>
                </c:pt>
                <c:pt idx="7470">
                  <c:v>3.759737456584552E+20</c:v>
                </c:pt>
                <c:pt idx="7471">
                  <c:v>3.7603739240254387E+20</c:v>
                </c:pt>
                <c:pt idx="7472">
                  <c:v>3.7610811017919385E+20</c:v>
                </c:pt>
                <c:pt idx="7473">
                  <c:v>3.7611892721978514E+20</c:v>
                </c:pt>
                <c:pt idx="7474">
                  <c:v>3.7633961198522846E+20</c:v>
                </c:pt>
                <c:pt idx="7475">
                  <c:v>3.7645306424383563E+20</c:v>
                </c:pt>
                <c:pt idx="7476">
                  <c:v>3.7646256058840842E+20</c:v>
                </c:pt>
                <c:pt idx="7477">
                  <c:v>3.76512647379512E+20</c:v>
                </c:pt>
                <c:pt idx="7478">
                  <c:v>3.7661897924244832E+20</c:v>
                </c:pt>
                <c:pt idx="7479">
                  <c:v>3.7668671660495248E+20</c:v>
                </c:pt>
                <c:pt idx="7480">
                  <c:v>3.7685976131303014E+20</c:v>
                </c:pt>
                <c:pt idx="7481">
                  <c:v>3.7690427007278357E+20</c:v>
                </c:pt>
                <c:pt idx="7482">
                  <c:v>3.769146773064298E+20</c:v>
                </c:pt>
                <c:pt idx="7483">
                  <c:v>3.7695370582967222E+20</c:v>
                </c:pt>
                <c:pt idx="7484">
                  <c:v>3.7710261197730526E+20</c:v>
                </c:pt>
                <c:pt idx="7485">
                  <c:v>3.771330839178102E+20</c:v>
                </c:pt>
                <c:pt idx="7486">
                  <c:v>3.7715229827525791E+20</c:v>
                </c:pt>
                <c:pt idx="7487">
                  <c:v>3.7718396331280079E+20</c:v>
                </c:pt>
                <c:pt idx="7488">
                  <c:v>3.7727286347850043E+20</c:v>
                </c:pt>
                <c:pt idx="7489">
                  <c:v>3.773228170823469E+20</c:v>
                </c:pt>
                <c:pt idx="7490">
                  <c:v>3.7732337311586091E+20</c:v>
                </c:pt>
                <c:pt idx="7491">
                  <c:v>3.7743357113477241E+20</c:v>
                </c:pt>
                <c:pt idx="7492">
                  <c:v>3.7743784896045148E+20</c:v>
                </c:pt>
                <c:pt idx="7493">
                  <c:v>3.7745299318983098E+20</c:v>
                </c:pt>
                <c:pt idx="7494">
                  <c:v>3.7748086099347584E+20</c:v>
                </c:pt>
                <c:pt idx="7495">
                  <c:v>3.7751303270142352E+20</c:v>
                </c:pt>
                <c:pt idx="7496">
                  <c:v>3.7762655667624608E+20</c:v>
                </c:pt>
                <c:pt idx="7497">
                  <c:v>3.7767246623064805E+20</c:v>
                </c:pt>
                <c:pt idx="7498">
                  <c:v>3.7779431673749104E+20</c:v>
                </c:pt>
                <c:pt idx="7499">
                  <c:v>3.7786362999397482E+20</c:v>
                </c:pt>
                <c:pt idx="7500">
                  <c:v>3.7787867735989466E+20</c:v>
                </c:pt>
                <c:pt idx="7501">
                  <c:v>3.7819815354048486E+20</c:v>
                </c:pt>
                <c:pt idx="7502">
                  <c:v>3.7826786729011944E+20</c:v>
                </c:pt>
                <c:pt idx="7503">
                  <c:v>3.7830788680106541E+20</c:v>
                </c:pt>
                <c:pt idx="7504">
                  <c:v>3.7843462611848738E+20</c:v>
                </c:pt>
                <c:pt idx="7505">
                  <c:v>3.7866061881524886E+20</c:v>
                </c:pt>
                <c:pt idx="7506">
                  <c:v>3.7868285270477832E+20</c:v>
                </c:pt>
                <c:pt idx="7507">
                  <c:v>3.7883976685267006E+20</c:v>
                </c:pt>
                <c:pt idx="7508">
                  <c:v>3.7900928256412307E+20</c:v>
                </c:pt>
                <c:pt idx="7509">
                  <c:v>3.790161747718357E+20</c:v>
                </c:pt>
                <c:pt idx="7510">
                  <c:v>3.7901890837043524E+20</c:v>
                </c:pt>
                <c:pt idx="7511">
                  <c:v>3.7910232829962401E+20</c:v>
                </c:pt>
                <c:pt idx="7512">
                  <c:v>3.7912022848070923E+20</c:v>
                </c:pt>
                <c:pt idx="7513">
                  <c:v>3.7929771214310579E+20</c:v>
                </c:pt>
                <c:pt idx="7514">
                  <c:v>3.7936321792051793E+20</c:v>
                </c:pt>
                <c:pt idx="7515">
                  <c:v>3.7948770981939793E+20</c:v>
                </c:pt>
                <c:pt idx="7516">
                  <c:v>3.7995032225211043E+20</c:v>
                </c:pt>
                <c:pt idx="7517">
                  <c:v>3.8001512018116293E+20</c:v>
                </c:pt>
                <c:pt idx="7518">
                  <c:v>3.8007507121171045E+20</c:v>
                </c:pt>
                <c:pt idx="7519">
                  <c:v>3.8016553423207806E+20</c:v>
                </c:pt>
                <c:pt idx="7520">
                  <c:v>3.8026054052125947E+20</c:v>
                </c:pt>
                <c:pt idx="7521">
                  <c:v>3.8027516690368116E+20</c:v>
                </c:pt>
                <c:pt idx="7522">
                  <c:v>3.8028643473191207E+20</c:v>
                </c:pt>
                <c:pt idx="7523">
                  <c:v>3.8044390863883561E+20</c:v>
                </c:pt>
                <c:pt idx="7524">
                  <c:v>3.8065050629054176E+20</c:v>
                </c:pt>
                <c:pt idx="7525">
                  <c:v>3.8089237807504563E+20</c:v>
                </c:pt>
                <c:pt idx="7526">
                  <c:v>3.8108486160301149E+20</c:v>
                </c:pt>
                <c:pt idx="7527">
                  <c:v>3.8110653480212962E+20</c:v>
                </c:pt>
                <c:pt idx="7528">
                  <c:v>3.813455323497416E+20</c:v>
                </c:pt>
                <c:pt idx="7529">
                  <c:v>3.8147719959567814E+20</c:v>
                </c:pt>
                <c:pt idx="7530">
                  <c:v>3.8166484926445093E+20</c:v>
                </c:pt>
                <c:pt idx="7531">
                  <c:v>3.8168603348937323E+20</c:v>
                </c:pt>
                <c:pt idx="7532">
                  <c:v>3.8173021067805288E+20</c:v>
                </c:pt>
                <c:pt idx="7533">
                  <c:v>3.8192179915039552E+20</c:v>
                </c:pt>
                <c:pt idx="7534">
                  <c:v>3.8194354127159086E+20</c:v>
                </c:pt>
                <c:pt idx="7535">
                  <c:v>3.8196053056360264E+20</c:v>
                </c:pt>
                <c:pt idx="7536">
                  <c:v>3.8232850646476371E+20</c:v>
                </c:pt>
                <c:pt idx="7537">
                  <c:v>3.8233467964756368E+20</c:v>
                </c:pt>
                <c:pt idx="7538">
                  <c:v>3.8235449008784061E+20</c:v>
                </c:pt>
                <c:pt idx="7539">
                  <c:v>3.8239086045421647E+20</c:v>
                </c:pt>
                <c:pt idx="7540">
                  <c:v>3.8240692488646361E+20</c:v>
                </c:pt>
                <c:pt idx="7541">
                  <c:v>3.8250617640304437E+20</c:v>
                </c:pt>
                <c:pt idx="7542">
                  <c:v>3.8256586105907747E+20</c:v>
                </c:pt>
                <c:pt idx="7543">
                  <c:v>3.8283147836191054E+20</c:v>
                </c:pt>
                <c:pt idx="7544">
                  <c:v>3.82985779059148E+20</c:v>
                </c:pt>
                <c:pt idx="7545">
                  <c:v>3.8306783172334735E+20</c:v>
                </c:pt>
                <c:pt idx="7546">
                  <c:v>3.8307702630098777E+20</c:v>
                </c:pt>
                <c:pt idx="7547">
                  <c:v>3.8308124172424564E+20</c:v>
                </c:pt>
                <c:pt idx="7548">
                  <c:v>3.8310201334808465E+20</c:v>
                </c:pt>
                <c:pt idx="7549">
                  <c:v>3.8323897734878626E+20</c:v>
                </c:pt>
                <c:pt idx="7550">
                  <c:v>3.8327274637244033E+20</c:v>
                </c:pt>
                <c:pt idx="7551">
                  <c:v>3.8330117020959932E+20</c:v>
                </c:pt>
                <c:pt idx="7552">
                  <c:v>3.834837373408738E+20</c:v>
                </c:pt>
                <c:pt idx="7553">
                  <c:v>3.8353408584959453E+20</c:v>
                </c:pt>
                <c:pt idx="7554">
                  <c:v>3.8368909905208869E+20</c:v>
                </c:pt>
                <c:pt idx="7555">
                  <c:v>3.8374794639802276E+20</c:v>
                </c:pt>
                <c:pt idx="7556">
                  <c:v>3.8387257055278052E+20</c:v>
                </c:pt>
                <c:pt idx="7557">
                  <c:v>3.8391101137560843E+20</c:v>
                </c:pt>
                <c:pt idx="7558">
                  <c:v>3.841827003408846E+20</c:v>
                </c:pt>
                <c:pt idx="7559">
                  <c:v>3.8428695243357474E+20</c:v>
                </c:pt>
                <c:pt idx="7560">
                  <c:v>3.8446126009214684E+20</c:v>
                </c:pt>
                <c:pt idx="7561">
                  <c:v>3.8470163887543943E+20</c:v>
                </c:pt>
                <c:pt idx="7562">
                  <c:v>3.8492467164840224E+20</c:v>
                </c:pt>
                <c:pt idx="7563">
                  <c:v>3.8509237116998497E+20</c:v>
                </c:pt>
                <c:pt idx="7564">
                  <c:v>3.8514908006876919E+20</c:v>
                </c:pt>
                <c:pt idx="7565">
                  <c:v>3.8523378809569667E+20</c:v>
                </c:pt>
                <c:pt idx="7566">
                  <c:v>3.8524577494884031E+20</c:v>
                </c:pt>
                <c:pt idx="7567">
                  <c:v>3.8558399234613248E+20</c:v>
                </c:pt>
                <c:pt idx="7568">
                  <c:v>3.858710267187432E+20</c:v>
                </c:pt>
                <c:pt idx="7569">
                  <c:v>3.8590106649919698E+20</c:v>
                </c:pt>
                <c:pt idx="7570">
                  <c:v>3.861488879354398E+20</c:v>
                </c:pt>
                <c:pt idx="7571">
                  <c:v>3.8629968757743518E+20</c:v>
                </c:pt>
                <c:pt idx="7572">
                  <c:v>3.8646991113724782E+20</c:v>
                </c:pt>
                <c:pt idx="7573">
                  <c:v>3.8670761779298265E+20</c:v>
                </c:pt>
                <c:pt idx="7574">
                  <c:v>3.8705309436147938E+20</c:v>
                </c:pt>
                <c:pt idx="7575">
                  <c:v>3.871082078073161E+20</c:v>
                </c:pt>
                <c:pt idx="7576">
                  <c:v>3.87284244106093E+20</c:v>
                </c:pt>
                <c:pt idx="7577">
                  <c:v>3.8746947218837196E+20</c:v>
                </c:pt>
                <c:pt idx="7578">
                  <c:v>3.8753712479534881E+20</c:v>
                </c:pt>
                <c:pt idx="7579">
                  <c:v>3.8758660432707007E+20</c:v>
                </c:pt>
                <c:pt idx="7580">
                  <c:v>3.8761208034836283E+20</c:v>
                </c:pt>
                <c:pt idx="7581">
                  <c:v>3.8765490517412368E+20</c:v>
                </c:pt>
                <c:pt idx="7582">
                  <c:v>3.876565630294923E+20</c:v>
                </c:pt>
                <c:pt idx="7583">
                  <c:v>3.8767975437706632E+20</c:v>
                </c:pt>
                <c:pt idx="7584">
                  <c:v>3.877814190977258E+20</c:v>
                </c:pt>
                <c:pt idx="7585">
                  <c:v>3.8808843714718558E+20</c:v>
                </c:pt>
                <c:pt idx="7586">
                  <c:v>3.8808913754450998E+20</c:v>
                </c:pt>
                <c:pt idx="7587">
                  <c:v>3.8822770910609166E+20</c:v>
                </c:pt>
                <c:pt idx="7588">
                  <c:v>3.8823252992597289E+20</c:v>
                </c:pt>
                <c:pt idx="7589">
                  <c:v>3.8835123795865069E+20</c:v>
                </c:pt>
                <c:pt idx="7590">
                  <c:v>3.8867470603143774E+20</c:v>
                </c:pt>
                <c:pt idx="7591">
                  <c:v>3.8875150478432521E+20</c:v>
                </c:pt>
                <c:pt idx="7592">
                  <c:v>3.8888595406059117E+20</c:v>
                </c:pt>
                <c:pt idx="7593">
                  <c:v>3.8910756647993744E+20</c:v>
                </c:pt>
                <c:pt idx="7594">
                  <c:v>3.8914400949390816E+20</c:v>
                </c:pt>
                <c:pt idx="7595">
                  <c:v>3.8938936463744519E+20</c:v>
                </c:pt>
                <c:pt idx="7596">
                  <c:v>3.8954685530919823E+20</c:v>
                </c:pt>
                <c:pt idx="7597">
                  <c:v>3.8955749631907909E+20</c:v>
                </c:pt>
                <c:pt idx="7598">
                  <c:v>3.8977558160455952E+20</c:v>
                </c:pt>
                <c:pt idx="7599">
                  <c:v>3.8979449233231603E+20</c:v>
                </c:pt>
                <c:pt idx="7600">
                  <c:v>3.8982121919617053E+20</c:v>
                </c:pt>
                <c:pt idx="7601">
                  <c:v>3.9029869458167759E+20</c:v>
                </c:pt>
                <c:pt idx="7602">
                  <c:v>3.9040235617981497E+20</c:v>
                </c:pt>
                <c:pt idx="7603">
                  <c:v>3.9062595243732723E+20</c:v>
                </c:pt>
                <c:pt idx="7604">
                  <c:v>3.9062821662069876E+20</c:v>
                </c:pt>
                <c:pt idx="7605">
                  <c:v>3.9064582714278425E+20</c:v>
                </c:pt>
                <c:pt idx="7606">
                  <c:v>3.906468879839443E+20</c:v>
                </c:pt>
                <c:pt idx="7607">
                  <c:v>3.9083011173771025E+20</c:v>
                </c:pt>
                <c:pt idx="7608">
                  <c:v>3.9083153395408549E+20</c:v>
                </c:pt>
                <c:pt idx="7609">
                  <c:v>3.9085347166495913E+20</c:v>
                </c:pt>
                <c:pt idx="7610">
                  <c:v>3.9095047762575668E+20</c:v>
                </c:pt>
                <c:pt idx="7611">
                  <c:v>3.9105161052876708E+20</c:v>
                </c:pt>
                <c:pt idx="7612">
                  <c:v>3.9105614634654571E+20</c:v>
                </c:pt>
                <c:pt idx="7613">
                  <c:v>3.9118281022223444E+20</c:v>
                </c:pt>
                <c:pt idx="7614">
                  <c:v>3.912566537082203E+20</c:v>
                </c:pt>
                <c:pt idx="7615">
                  <c:v>3.9140997086878951E+20</c:v>
                </c:pt>
                <c:pt idx="7616">
                  <c:v>3.9150167914344238E+20</c:v>
                </c:pt>
                <c:pt idx="7617">
                  <c:v>3.9194074537302183E+20</c:v>
                </c:pt>
                <c:pt idx="7618">
                  <c:v>3.9194782385661864E+20</c:v>
                </c:pt>
                <c:pt idx="7619">
                  <c:v>3.9212582629735242E+20</c:v>
                </c:pt>
                <c:pt idx="7620">
                  <c:v>3.9224698199514769E+20</c:v>
                </c:pt>
                <c:pt idx="7621">
                  <c:v>3.9229424763798612E+20</c:v>
                </c:pt>
                <c:pt idx="7622">
                  <c:v>3.9239685584599889E+20</c:v>
                </c:pt>
                <c:pt idx="7623">
                  <c:v>3.9240153323344934E+20</c:v>
                </c:pt>
                <c:pt idx="7624">
                  <c:v>3.9245613255784582E+20</c:v>
                </c:pt>
                <c:pt idx="7625">
                  <c:v>3.927119415040002E+20</c:v>
                </c:pt>
                <c:pt idx="7626">
                  <c:v>3.9285331092936157E+20</c:v>
                </c:pt>
                <c:pt idx="7627">
                  <c:v>3.9288300423667076E+20</c:v>
                </c:pt>
                <c:pt idx="7628">
                  <c:v>3.9306539440585526E+20</c:v>
                </c:pt>
                <c:pt idx="7629">
                  <c:v>3.933962390036537E+20</c:v>
                </c:pt>
                <c:pt idx="7630">
                  <c:v>3.9339960687163874E+20</c:v>
                </c:pt>
                <c:pt idx="7631">
                  <c:v>3.9346677795545507E+20</c:v>
                </c:pt>
                <c:pt idx="7632">
                  <c:v>3.9358004673231638E+20</c:v>
                </c:pt>
                <c:pt idx="7633">
                  <c:v>3.9365626523582471E+20</c:v>
                </c:pt>
                <c:pt idx="7634">
                  <c:v>3.9369387433683E+20</c:v>
                </c:pt>
                <c:pt idx="7635">
                  <c:v>3.9375494022854404E+20</c:v>
                </c:pt>
                <c:pt idx="7636">
                  <c:v>3.9399422370963816E+20</c:v>
                </c:pt>
                <c:pt idx="7637">
                  <c:v>3.9429883321191616E+20</c:v>
                </c:pt>
                <c:pt idx="7638">
                  <c:v>3.9452310378812886E+20</c:v>
                </c:pt>
                <c:pt idx="7639">
                  <c:v>3.9490149809948898E+20</c:v>
                </c:pt>
                <c:pt idx="7640">
                  <c:v>3.9499926779141161E+20</c:v>
                </c:pt>
                <c:pt idx="7641">
                  <c:v>3.9513614517382716E+20</c:v>
                </c:pt>
                <c:pt idx="7642">
                  <c:v>3.9514578681358955E+20</c:v>
                </c:pt>
                <c:pt idx="7643">
                  <c:v>3.9517312093682644E+20</c:v>
                </c:pt>
                <c:pt idx="7644">
                  <c:v>3.9517866264437922E+20</c:v>
                </c:pt>
                <c:pt idx="7645">
                  <c:v>3.9519743925349922E+20</c:v>
                </c:pt>
                <c:pt idx="7646">
                  <c:v>3.9545585978754898E+20</c:v>
                </c:pt>
                <c:pt idx="7647">
                  <c:v>3.955291779755416E+20</c:v>
                </c:pt>
                <c:pt idx="7648">
                  <c:v>3.9567133255375454E+20</c:v>
                </c:pt>
                <c:pt idx="7649">
                  <c:v>3.9569285486940658E+20</c:v>
                </c:pt>
                <c:pt idx="7650">
                  <c:v>3.9578302357387726E+20</c:v>
                </c:pt>
                <c:pt idx="7651">
                  <c:v>3.9581013323467371E+20</c:v>
                </c:pt>
                <c:pt idx="7652">
                  <c:v>3.9591318757342878E+20</c:v>
                </c:pt>
                <c:pt idx="7653">
                  <c:v>3.9601105133467284E+20</c:v>
                </c:pt>
                <c:pt idx="7654">
                  <c:v>3.9604931612679019E+20</c:v>
                </c:pt>
                <c:pt idx="7655">
                  <c:v>3.9611849340187863E+20</c:v>
                </c:pt>
                <c:pt idx="7656">
                  <c:v>3.9612086096836585E+20</c:v>
                </c:pt>
                <c:pt idx="7657">
                  <c:v>3.9618107837342777E+20</c:v>
                </c:pt>
                <c:pt idx="7658">
                  <c:v>3.9626051013593714E+20</c:v>
                </c:pt>
                <c:pt idx="7659">
                  <c:v>3.9628446894015368E+20</c:v>
                </c:pt>
                <c:pt idx="7660">
                  <c:v>3.9629616520291811E+20</c:v>
                </c:pt>
                <c:pt idx="7661">
                  <c:v>3.9637780899155175E+20</c:v>
                </c:pt>
                <c:pt idx="7662">
                  <c:v>3.9648195118147011E+20</c:v>
                </c:pt>
                <c:pt idx="7663">
                  <c:v>3.967220747668015E+20</c:v>
                </c:pt>
                <c:pt idx="7664">
                  <c:v>3.9694244286324185E+20</c:v>
                </c:pt>
                <c:pt idx="7665">
                  <c:v>3.9713862210474869E+20</c:v>
                </c:pt>
                <c:pt idx="7666">
                  <c:v>3.9714765834788772E+20</c:v>
                </c:pt>
                <c:pt idx="7667">
                  <c:v>3.9750925802553508E+20</c:v>
                </c:pt>
                <c:pt idx="7668">
                  <c:v>3.9787376546973365E+20</c:v>
                </c:pt>
                <c:pt idx="7669">
                  <c:v>3.9787947668834104E+20</c:v>
                </c:pt>
                <c:pt idx="7670">
                  <c:v>3.9789553273817334E+20</c:v>
                </c:pt>
                <c:pt idx="7671">
                  <c:v>3.9794289431309215E+20</c:v>
                </c:pt>
                <c:pt idx="7672">
                  <c:v>3.9798475981804981E+20</c:v>
                </c:pt>
                <c:pt idx="7673">
                  <c:v>3.9812294671993084E+20</c:v>
                </c:pt>
                <c:pt idx="7674">
                  <c:v>3.9823665138236083E+20</c:v>
                </c:pt>
                <c:pt idx="7675">
                  <c:v>3.9858592425337612E+20</c:v>
                </c:pt>
                <c:pt idx="7676">
                  <c:v>3.9874021377406049E+20</c:v>
                </c:pt>
                <c:pt idx="7677">
                  <c:v>3.9874032460821155E+20</c:v>
                </c:pt>
                <c:pt idx="7678">
                  <c:v>3.9880799304863849E+20</c:v>
                </c:pt>
                <c:pt idx="7679">
                  <c:v>3.9896648029637175E+20</c:v>
                </c:pt>
                <c:pt idx="7680">
                  <c:v>3.9897522594913157E+20</c:v>
                </c:pt>
                <c:pt idx="7681">
                  <c:v>3.9914331199317377E+20</c:v>
                </c:pt>
                <c:pt idx="7682">
                  <c:v>3.9916988238528564E+20</c:v>
                </c:pt>
                <c:pt idx="7683">
                  <c:v>3.9919588184181277E+20</c:v>
                </c:pt>
                <c:pt idx="7684">
                  <c:v>3.9923533507407099E+20</c:v>
                </c:pt>
                <c:pt idx="7685">
                  <c:v>3.9935346285736971E+20</c:v>
                </c:pt>
                <c:pt idx="7686">
                  <c:v>3.9937768431058276E+20</c:v>
                </c:pt>
                <c:pt idx="7687">
                  <c:v>3.9944967062600378E+20</c:v>
                </c:pt>
                <c:pt idx="7688">
                  <c:v>3.994621408650665E+20</c:v>
                </c:pt>
                <c:pt idx="7689">
                  <c:v>3.9963102137575467E+20</c:v>
                </c:pt>
                <c:pt idx="7690">
                  <c:v>3.9971600229685238E+20</c:v>
                </c:pt>
                <c:pt idx="7691">
                  <c:v>3.9978009610306296E+20</c:v>
                </c:pt>
                <c:pt idx="7692">
                  <c:v>3.9980825170294879E+20</c:v>
                </c:pt>
                <c:pt idx="7693">
                  <c:v>3.9983060387766469E+20</c:v>
                </c:pt>
                <c:pt idx="7694">
                  <c:v>3.9993340301845856E+20</c:v>
                </c:pt>
                <c:pt idx="7695">
                  <c:v>3.9995011941630011E+20</c:v>
                </c:pt>
                <c:pt idx="7696">
                  <c:v>4.0005806815391069E+20</c:v>
                </c:pt>
                <c:pt idx="7697">
                  <c:v>4.0026648944652249E+20</c:v>
                </c:pt>
                <c:pt idx="7698">
                  <c:v>4.0035796115080269E+20</c:v>
                </c:pt>
                <c:pt idx="7699">
                  <c:v>4.0038675008869453E+20</c:v>
                </c:pt>
                <c:pt idx="7700">
                  <c:v>4.0053251096802414E+20</c:v>
                </c:pt>
                <c:pt idx="7701">
                  <c:v>4.0059395686254182E+20</c:v>
                </c:pt>
                <c:pt idx="7702">
                  <c:v>4.0099374309643525E+20</c:v>
                </c:pt>
                <c:pt idx="7703">
                  <c:v>4.011080028610001E+20</c:v>
                </c:pt>
                <c:pt idx="7704">
                  <c:v>4.011087926707488E+20</c:v>
                </c:pt>
                <c:pt idx="7705">
                  <c:v>4.0126053021182067E+20</c:v>
                </c:pt>
                <c:pt idx="7706">
                  <c:v>4.01263161358684E+20</c:v>
                </c:pt>
                <c:pt idx="7707">
                  <c:v>4.0127991221756409E+20</c:v>
                </c:pt>
                <c:pt idx="7708">
                  <c:v>4.0138643315052288E+20</c:v>
                </c:pt>
                <c:pt idx="7709">
                  <c:v>4.0158829846339283E+20</c:v>
                </c:pt>
                <c:pt idx="7710">
                  <c:v>4.0174182518433173E+20</c:v>
                </c:pt>
                <c:pt idx="7711">
                  <c:v>4.017458962437794E+20</c:v>
                </c:pt>
                <c:pt idx="7712">
                  <c:v>4.0180309877365657E+20</c:v>
                </c:pt>
                <c:pt idx="7713">
                  <c:v>4.0180663056441953E+20</c:v>
                </c:pt>
                <c:pt idx="7714">
                  <c:v>4.018154712178802E+20</c:v>
                </c:pt>
                <c:pt idx="7715">
                  <c:v>4.0183338071275969E+20</c:v>
                </c:pt>
                <c:pt idx="7716">
                  <c:v>4.0199252085746677E+20</c:v>
                </c:pt>
                <c:pt idx="7717">
                  <c:v>4.0205305120601401E+20</c:v>
                </c:pt>
                <c:pt idx="7718">
                  <c:v>4.0210176234971326E+20</c:v>
                </c:pt>
                <c:pt idx="7719">
                  <c:v>4.0211470107262471E+20</c:v>
                </c:pt>
                <c:pt idx="7720">
                  <c:v>4.022071032249461E+20</c:v>
                </c:pt>
                <c:pt idx="7721">
                  <c:v>4.0221911522533396E+20</c:v>
                </c:pt>
                <c:pt idx="7722">
                  <c:v>4.0228534841007368E+20</c:v>
                </c:pt>
                <c:pt idx="7723">
                  <c:v>4.0255913856732293E+20</c:v>
                </c:pt>
                <c:pt idx="7724">
                  <c:v>4.0258298374325004E+20</c:v>
                </c:pt>
                <c:pt idx="7725">
                  <c:v>4.0286396787514416E+20</c:v>
                </c:pt>
                <c:pt idx="7726">
                  <c:v>4.0287344372936966E+20</c:v>
                </c:pt>
                <c:pt idx="7727">
                  <c:v>4.0291847033608097E+20</c:v>
                </c:pt>
                <c:pt idx="7728">
                  <c:v>4.0323236941670043E+20</c:v>
                </c:pt>
                <c:pt idx="7729">
                  <c:v>4.0347169853538592E+20</c:v>
                </c:pt>
                <c:pt idx="7730">
                  <c:v>4.0356774610675977E+20</c:v>
                </c:pt>
                <c:pt idx="7731">
                  <c:v>4.0360942440445372E+20</c:v>
                </c:pt>
                <c:pt idx="7732">
                  <c:v>4.0363048475591324E+20</c:v>
                </c:pt>
                <c:pt idx="7733">
                  <c:v>4.0386606600381025E+20</c:v>
                </c:pt>
                <c:pt idx="7734">
                  <c:v>4.0391478739268318E+20</c:v>
                </c:pt>
                <c:pt idx="7735">
                  <c:v>4.0392498599733907E+20</c:v>
                </c:pt>
                <c:pt idx="7736">
                  <c:v>4.039791084554723E+20</c:v>
                </c:pt>
                <c:pt idx="7737">
                  <c:v>4.0401218546421675E+20</c:v>
                </c:pt>
                <c:pt idx="7738">
                  <c:v>4.0435732859888088E+20</c:v>
                </c:pt>
                <c:pt idx="7739">
                  <c:v>4.0439676786044777E+20</c:v>
                </c:pt>
                <c:pt idx="7740">
                  <c:v>4.0448706882079621E+20</c:v>
                </c:pt>
                <c:pt idx="7741">
                  <c:v>4.0459822988602855E+20</c:v>
                </c:pt>
                <c:pt idx="7742">
                  <c:v>4.0472863976974719E+20</c:v>
                </c:pt>
                <c:pt idx="7743">
                  <c:v>4.0474873614350628E+20</c:v>
                </c:pt>
                <c:pt idx="7744">
                  <c:v>4.0487139788182467E+20</c:v>
                </c:pt>
                <c:pt idx="7745">
                  <c:v>4.0498782962319852E+20</c:v>
                </c:pt>
                <c:pt idx="7746">
                  <c:v>4.0521544571429008E+20</c:v>
                </c:pt>
                <c:pt idx="7747">
                  <c:v>4.0525603429806205E+20</c:v>
                </c:pt>
                <c:pt idx="7748">
                  <c:v>4.0531154637429087E+20</c:v>
                </c:pt>
                <c:pt idx="7749">
                  <c:v>4.0536891748384322E+20</c:v>
                </c:pt>
                <c:pt idx="7750">
                  <c:v>4.054164597463696E+20</c:v>
                </c:pt>
                <c:pt idx="7751">
                  <c:v>4.0542339107201804E+20</c:v>
                </c:pt>
                <c:pt idx="7752">
                  <c:v>4.0548206518137979E+20</c:v>
                </c:pt>
                <c:pt idx="7753">
                  <c:v>4.05530291076401E+20</c:v>
                </c:pt>
                <c:pt idx="7754">
                  <c:v>4.0573735348643804E+20</c:v>
                </c:pt>
                <c:pt idx="7755">
                  <c:v>4.0601718084509172E+20</c:v>
                </c:pt>
                <c:pt idx="7756">
                  <c:v>4.0611133212796505E+20</c:v>
                </c:pt>
                <c:pt idx="7757">
                  <c:v>4.0612813607547227E+20</c:v>
                </c:pt>
                <c:pt idx="7758">
                  <c:v>4.0613682584546666E+20</c:v>
                </c:pt>
                <c:pt idx="7759">
                  <c:v>4.0631179105790984E+20</c:v>
                </c:pt>
                <c:pt idx="7760">
                  <c:v>4.0652616107088118E+20</c:v>
                </c:pt>
                <c:pt idx="7761">
                  <c:v>4.0655084541966628E+20</c:v>
                </c:pt>
                <c:pt idx="7762">
                  <c:v>4.0656494929823302E+20</c:v>
                </c:pt>
                <c:pt idx="7763">
                  <c:v>4.0716291537662896E+20</c:v>
                </c:pt>
                <c:pt idx="7764">
                  <c:v>4.0721373330057776E+20</c:v>
                </c:pt>
                <c:pt idx="7765">
                  <c:v>4.0749473233454255E+20</c:v>
                </c:pt>
                <c:pt idx="7766">
                  <c:v>4.0754927111927674E+20</c:v>
                </c:pt>
                <c:pt idx="7767">
                  <c:v>4.0779653652200561E+20</c:v>
                </c:pt>
                <c:pt idx="7768">
                  <c:v>4.0779926360094933E+20</c:v>
                </c:pt>
                <c:pt idx="7769">
                  <c:v>4.0780157342191236E+20</c:v>
                </c:pt>
                <c:pt idx="7770">
                  <c:v>4.0820016842152693E+20</c:v>
                </c:pt>
                <c:pt idx="7771">
                  <c:v>4.082226416755675E+20</c:v>
                </c:pt>
                <c:pt idx="7772">
                  <c:v>4.0842636788451993E+20</c:v>
                </c:pt>
                <c:pt idx="7773">
                  <c:v>4.0889532487384564E+20</c:v>
                </c:pt>
                <c:pt idx="7774">
                  <c:v>4.0893673865978426E+20</c:v>
                </c:pt>
                <c:pt idx="7775">
                  <c:v>4.0904342258414171E+20</c:v>
                </c:pt>
                <c:pt idx="7776">
                  <c:v>4.0916600794934759E+20</c:v>
                </c:pt>
                <c:pt idx="7777">
                  <c:v>4.0927067823139756E+20</c:v>
                </c:pt>
                <c:pt idx="7778">
                  <c:v>4.0936896390751899E+20</c:v>
                </c:pt>
                <c:pt idx="7779">
                  <c:v>4.0939211799991609E+20</c:v>
                </c:pt>
                <c:pt idx="7780">
                  <c:v>4.0981880526561581E+20</c:v>
                </c:pt>
                <c:pt idx="7781">
                  <c:v>4.1002311544946485E+20</c:v>
                </c:pt>
                <c:pt idx="7782">
                  <c:v>4.1008429124395047E+20</c:v>
                </c:pt>
                <c:pt idx="7783">
                  <c:v>4.1008525987854805E+20</c:v>
                </c:pt>
                <c:pt idx="7784">
                  <c:v>4.1022889721279853E+20</c:v>
                </c:pt>
                <c:pt idx="7785">
                  <c:v>4.1042658249482869E+20</c:v>
                </c:pt>
                <c:pt idx="7786">
                  <c:v>4.1051391235482524E+20</c:v>
                </c:pt>
                <c:pt idx="7787">
                  <c:v>4.1055385176714097E+20</c:v>
                </c:pt>
                <c:pt idx="7788">
                  <c:v>4.106243534637655E+20</c:v>
                </c:pt>
                <c:pt idx="7789">
                  <c:v>4.1086547269369751E+20</c:v>
                </c:pt>
                <c:pt idx="7790">
                  <c:v>4.1088268831090862E+20</c:v>
                </c:pt>
                <c:pt idx="7791">
                  <c:v>4.1097167602627392E+20</c:v>
                </c:pt>
                <c:pt idx="7792">
                  <c:v>4.1100081702558669E+20</c:v>
                </c:pt>
                <c:pt idx="7793">
                  <c:v>4.1114624633384259E+20</c:v>
                </c:pt>
                <c:pt idx="7794">
                  <c:v>4.1140304999321823E+20</c:v>
                </c:pt>
                <c:pt idx="7795">
                  <c:v>4.1145908643606082E+20</c:v>
                </c:pt>
                <c:pt idx="7796">
                  <c:v>4.1151416355810011E+20</c:v>
                </c:pt>
                <c:pt idx="7797">
                  <c:v>4.1180147175626041E+20</c:v>
                </c:pt>
                <c:pt idx="7798">
                  <c:v>4.1182338618264853E+20</c:v>
                </c:pt>
                <c:pt idx="7799">
                  <c:v>4.1184886965497659E+20</c:v>
                </c:pt>
                <c:pt idx="7800">
                  <c:v>4.1189276929258888E+20</c:v>
                </c:pt>
                <c:pt idx="7801">
                  <c:v>4.1195482524062699E+20</c:v>
                </c:pt>
                <c:pt idx="7802">
                  <c:v>4.1197894796762146E+20</c:v>
                </c:pt>
                <c:pt idx="7803">
                  <c:v>4.1207824605317326E+20</c:v>
                </c:pt>
                <c:pt idx="7804">
                  <c:v>4.1227037845109755E+20</c:v>
                </c:pt>
                <c:pt idx="7805">
                  <c:v>4.1235235846770196E+20</c:v>
                </c:pt>
                <c:pt idx="7806">
                  <c:v>4.1248541533173403E+20</c:v>
                </c:pt>
                <c:pt idx="7807">
                  <c:v>4.1256848971915775E+20</c:v>
                </c:pt>
                <c:pt idx="7808">
                  <c:v>4.1261505403329249E+20</c:v>
                </c:pt>
                <c:pt idx="7809">
                  <c:v>4.1333630308008041E+20</c:v>
                </c:pt>
                <c:pt idx="7810">
                  <c:v>4.1341081715924894E+20</c:v>
                </c:pt>
                <c:pt idx="7811">
                  <c:v>4.1348168581936526E+20</c:v>
                </c:pt>
                <c:pt idx="7812">
                  <c:v>4.1352412784818422E+20</c:v>
                </c:pt>
                <c:pt idx="7813">
                  <c:v>4.1369423871108704E+20</c:v>
                </c:pt>
                <c:pt idx="7814">
                  <c:v>4.1380438829826861E+20</c:v>
                </c:pt>
                <c:pt idx="7815">
                  <c:v>4.1389248840904599E+20</c:v>
                </c:pt>
                <c:pt idx="7816">
                  <c:v>4.1399680383553661E+20</c:v>
                </c:pt>
                <c:pt idx="7817">
                  <c:v>4.140058875790261E+20</c:v>
                </c:pt>
                <c:pt idx="7818">
                  <c:v>4.1412248510593676E+20</c:v>
                </c:pt>
                <c:pt idx="7819">
                  <c:v>4.1436400948591683E+20</c:v>
                </c:pt>
                <c:pt idx="7820">
                  <c:v>4.1471708797324486E+20</c:v>
                </c:pt>
                <c:pt idx="7821">
                  <c:v>4.1489912421824935E+20</c:v>
                </c:pt>
                <c:pt idx="7822">
                  <c:v>4.1490970748260601E+20</c:v>
                </c:pt>
                <c:pt idx="7823">
                  <c:v>4.1503362285762465E+20</c:v>
                </c:pt>
                <c:pt idx="7824">
                  <c:v>4.1505526811536032E+20</c:v>
                </c:pt>
                <c:pt idx="7825">
                  <c:v>4.1525037347639512E+20</c:v>
                </c:pt>
                <c:pt idx="7826">
                  <c:v>4.1526073041555259E+20</c:v>
                </c:pt>
                <c:pt idx="7827">
                  <c:v>4.1531163030089033E+20</c:v>
                </c:pt>
                <c:pt idx="7828">
                  <c:v>4.1533001014237725E+20</c:v>
                </c:pt>
                <c:pt idx="7829">
                  <c:v>4.1562647938851897E+20</c:v>
                </c:pt>
                <c:pt idx="7830">
                  <c:v>4.156430877463477E+20</c:v>
                </c:pt>
                <c:pt idx="7831">
                  <c:v>4.1578775146071982E+20</c:v>
                </c:pt>
                <c:pt idx="7832">
                  <c:v>4.1584488227438159E+20</c:v>
                </c:pt>
                <c:pt idx="7833">
                  <c:v>4.1589752104509781E+20</c:v>
                </c:pt>
                <c:pt idx="7834">
                  <c:v>4.1595821345366409E+20</c:v>
                </c:pt>
                <c:pt idx="7835">
                  <c:v>4.159639889374515E+20</c:v>
                </c:pt>
                <c:pt idx="7836">
                  <c:v>4.1598099220015474E+20</c:v>
                </c:pt>
                <c:pt idx="7837">
                  <c:v>4.1602175122636053E+20</c:v>
                </c:pt>
                <c:pt idx="7838">
                  <c:v>4.1616556924821864E+20</c:v>
                </c:pt>
                <c:pt idx="7839">
                  <c:v>4.1617035281292303E+20</c:v>
                </c:pt>
                <c:pt idx="7840">
                  <c:v>4.1636379659307169E+20</c:v>
                </c:pt>
                <c:pt idx="7841">
                  <c:v>4.1642016646974675E+20</c:v>
                </c:pt>
                <c:pt idx="7842">
                  <c:v>4.1658833168103991E+20</c:v>
                </c:pt>
                <c:pt idx="7843">
                  <c:v>4.1671186798463431E+20</c:v>
                </c:pt>
                <c:pt idx="7844">
                  <c:v>4.1687863333265801E+20</c:v>
                </c:pt>
                <c:pt idx="7845">
                  <c:v>4.168940681524168E+20</c:v>
                </c:pt>
                <c:pt idx="7846">
                  <c:v>4.1707436364928424E+20</c:v>
                </c:pt>
                <c:pt idx="7847">
                  <c:v>4.1708071286279471E+20</c:v>
                </c:pt>
                <c:pt idx="7848">
                  <c:v>4.1708142071115429E+20</c:v>
                </c:pt>
                <c:pt idx="7849">
                  <c:v>4.1716866115872653E+20</c:v>
                </c:pt>
                <c:pt idx="7850">
                  <c:v>4.172551043455147E+20</c:v>
                </c:pt>
                <c:pt idx="7851">
                  <c:v>4.1731333604965168E+20</c:v>
                </c:pt>
                <c:pt idx="7852">
                  <c:v>4.1743635636904709E+20</c:v>
                </c:pt>
                <c:pt idx="7853">
                  <c:v>4.1744888994191068E+20</c:v>
                </c:pt>
                <c:pt idx="7854">
                  <c:v>4.1749830893396958E+20</c:v>
                </c:pt>
                <c:pt idx="7855">
                  <c:v>4.1764655193945519E+20</c:v>
                </c:pt>
                <c:pt idx="7856">
                  <c:v>4.1764702694295962E+20</c:v>
                </c:pt>
                <c:pt idx="7857">
                  <c:v>4.1769398709334822E+20</c:v>
                </c:pt>
                <c:pt idx="7858">
                  <c:v>4.1794860946212068E+20</c:v>
                </c:pt>
                <c:pt idx="7859">
                  <c:v>4.1805316332174311E+20</c:v>
                </c:pt>
                <c:pt idx="7860">
                  <c:v>4.1811536177083259E+20</c:v>
                </c:pt>
                <c:pt idx="7861">
                  <c:v>4.1829534339283524E+20</c:v>
                </c:pt>
                <c:pt idx="7862">
                  <c:v>4.1845952881986391E+20</c:v>
                </c:pt>
                <c:pt idx="7863">
                  <c:v>4.1846897580132742E+20</c:v>
                </c:pt>
                <c:pt idx="7864">
                  <c:v>4.1891676719331928E+20</c:v>
                </c:pt>
                <c:pt idx="7865">
                  <c:v>4.193036622046517E+20</c:v>
                </c:pt>
                <c:pt idx="7866">
                  <c:v>4.1931144201695225E+20</c:v>
                </c:pt>
                <c:pt idx="7867">
                  <c:v>4.1935129760512016E+20</c:v>
                </c:pt>
                <c:pt idx="7868">
                  <c:v>4.1946265798554858E+20</c:v>
                </c:pt>
                <c:pt idx="7869">
                  <c:v>4.1960260146901687E+20</c:v>
                </c:pt>
                <c:pt idx="7870">
                  <c:v>4.1963961076167528E+20</c:v>
                </c:pt>
                <c:pt idx="7871">
                  <c:v>4.2025407715788718E+20</c:v>
                </c:pt>
                <c:pt idx="7872">
                  <c:v>4.2039652046372051E+20</c:v>
                </c:pt>
                <c:pt idx="7873">
                  <c:v>4.2074308860889819E+20</c:v>
                </c:pt>
                <c:pt idx="7874">
                  <c:v>4.2077507031544411E+20</c:v>
                </c:pt>
                <c:pt idx="7875">
                  <c:v>4.2086370783214712E+20</c:v>
                </c:pt>
                <c:pt idx="7876">
                  <c:v>4.2088140404113939E+20</c:v>
                </c:pt>
                <c:pt idx="7877">
                  <c:v>4.2109302834757861E+20</c:v>
                </c:pt>
                <c:pt idx="7878">
                  <c:v>4.2116444745293254E+20</c:v>
                </c:pt>
                <c:pt idx="7879">
                  <c:v>4.2118206822019144E+20</c:v>
                </c:pt>
                <c:pt idx="7880">
                  <c:v>4.212169129870763E+20</c:v>
                </c:pt>
                <c:pt idx="7881">
                  <c:v>4.2138510893389021E+20</c:v>
                </c:pt>
                <c:pt idx="7882">
                  <c:v>4.2158808631378838E+20</c:v>
                </c:pt>
                <c:pt idx="7883">
                  <c:v>4.2186478051207112E+20</c:v>
                </c:pt>
                <c:pt idx="7884">
                  <c:v>4.219678888708326E+20</c:v>
                </c:pt>
                <c:pt idx="7885">
                  <c:v>4.2208806941437441E+20</c:v>
                </c:pt>
                <c:pt idx="7886">
                  <c:v>4.2211876488594044E+20</c:v>
                </c:pt>
                <c:pt idx="7887">
                  <c:v>4.2215993465047083E+20</c:v>
                </c:pt>
                <c:pt idx="7888">
                  <c:v>4.2224369173900991E+20</c:v>
                </c:pt>
                <c:pt idx="7889">
                  <c:v>4.223272150513143E+20</c:v>
                </c:pt>
                <c:pt idx="7890">
                  <c:v>4.2247165150910769E+20</c:v>
                </c:pt>
                <c:pt idx="7891">
                  <c:v>4.2271583963423067E+20</c:v>
                </c:pt>
                <c:pt idx="7892">
                  <c:v>4.2271930995395206E+20</c:v>
                </c:pt>
                <c:pt idx="7893">
                  <c:v>4.2285608395325191E+20</c:v>
                </c:pt>
                <c:pt idx="7894">
                  <c:v>4.229031009177851E+20</c:v>
                </c:pt>
                <c:pt idx="7895">
                  <c:v>4.2290315307503262E+20</c:v>
                </c:pt>
                <c:pt idx="7896">
                  <c:v>4.2296091908945936E+20</c:v>
                </c:pt>
                <c:pt idx="7897">
                  <c:v>4.2326207876236339E+20</c:v>
                </c:pt>
                <c:pt idx="7898">
                  <c:v>4.233103670598056E+20</c:v>
                </c:pt>
                <c:pt idx="7899">
                  <c:v>4.234341874341234E+20</c:v>
                </c:pt>
                <c:pt idx="7900">
                  <c:v>4.2349843212380019E+20</c:v>
                </c:pt>
                <c:pt idx="7901">
                  <c:v>4.2350122998757963E+20</c:v>
                </c:pt>
                <c:pt idx="7902">
                  <c:v>4.237196226282687E+20</c:v>
                </c:pt>
                <c:pt idx="7903">
                  <c:v>4.2377838521867554E+20</c:v>
                </c:pt>
                <c:pt idx="7904">
                  <c:v>4.2386771940718543E+20</c:v>
                </c:pt>
                <c:pt idx="7905">
                  <c:v>4.2391428092718167E+20</c:v>
                </c:pt>
                <c:pt idx="7906">
                  <c:v>4.2411794939061017E+20</c:v>
                </c:pt>
                <c:pt idx="7907">
                  <c:v>4.2432010436247978E+20</c:v>
                </c:pt>
                <c:pt idx="7908">
                  <c:v>4.2434677627494852E+20</c:v>
                </c:pt>
                <c:pt idx="7909">
                  <c:v>4.2446713098644206E+20</c:v>
                </c:pt>
                <c:pt idx="7910">
                  <c:v>4.2464461651159738E+20</c:v>
                </c:pt>
                <c:pt idx="7911">
                  <c:v>4.2523094686689119E+20</c:v>
                </c:pt>
                <c:pt idx="7912">
                  <c:v>4.2532583580226565E+20</c:v>
                </c:pt>
                <c:pt idx="7913">
                  <c:v>4.2533446037570087E+20</c:v>
                </c:pt>
                <c:pt idx="7914">
                  <c:v>4.2536092179642057E+20</c:v>
                </c:pt>
                <c:pt idx="7915">
                  <c:v>4.2555042397886094E+20</c:v>
                </c:pt>
                <c:pt idx="7916">
                  <c:v>4.2576547296742991E+20</c:v>
                </c:pt>
                <c:pt idx="7917">
                  <c:v>4.2582272206627825E+20</c:v>
                </c:pt>
                <c:pt idx="7918">
                  <c:v>4.2596602782945516E+20</c:v>
                </c:pt>
                <c:pt idx="7919">
                  <c:v>4.2599564383227249E+20</c:v>
                </c:pt>
                <c:pt idx="7920">
                  <c:v>4.2603304151014913E+20</c:v>
                </c:pt>
                <c:pt idx="7921">
                  <c:v>4.2622617886646836E+20</c:v>
                </c:pt>
                <c:pt idx="7922">
                  <c:v>4.2627920043412639E+20</c:v>
                </c:pt>
                <c:pt idx="7923">
                  <c:v>4.2632295570792854E+20</c:v>
                </c:pt>
                <c:pt idx="7924">
                  <c:v>4.2632346889798917E+20</c:v>
                </c:pt>
                <c:pt idx="7925">
                  <c:v>4.2637264573139891E+20</c:v>
                </c:pt>
                <c:pt idx="7926">
                  <c:v>4.2638953722857141E+20</c:v>
                </c:pt>
                <c:pt idx="7927">
                  <c:v>4.2651996667125793E+20</c:v>
                </c:pt>
                <c:pt idx="7928">
                  <c:v>4.2658148800750866E+20</c:v>
                </c:pt>
                <c:pt idx="7929">
                  <c:v>4.266235239549004E+20</c:v>
                </c:pt>
                <c:pt idx="7930">
                  <c:v>4.2674160237508985E+20</c:v>
                </c:pt>
                <c:pt idx="7931">
                  <c:v>4.2683535502757102E+20</c:v>
                </c:pt>
                <c:pt idx="7932">
                  <c:v>4.2687153911806283E+20</c:v>
                </c:pt>
                <c:pt idx="7933">
                  <c:v>4.2710291798201375E+20</c:v>
                </c:pt>
                <c:pt idx="7934">
                  <c:v>4.2720050698632875E+20</c:v>
                </c:pt>
                <c:pt idx="7935">
                  <c:v>4.2745550470100766E+20</c:v>
                </c:pt>
                <c:pt idx="7936">
                  <c:v>4.2749327399927336E+20</c:v>
                </c:pt>
                <c:pt idx="7937">
                  <c:v>4.2757317610839042E+20</c:v>
                </c:pt>
                <c:pt idx="7938">
                  <c:v>4.2759445160849605E+20</c:v>
                </c:pt>
                <c:pt idx="7939">
                  <c:v>4.278119249776969E+20</c:v>
                </c:pt>
                <c:pt idx="7940">
                  <c:v>4.2799375818198771E+20</c:v>
                </c:pt>
                <c:pt idx="7941">
                  <c:v>4.2823503947193903E+20</c:v>
                </c:pt>
                <c:pt idx="7942">
                  <c:v>4.2848580220439233E+20</c:v>
                </c:pt>
                <c:pt idx="7943">
                  <c:v>4.2855527006985991E+20</c:v>
                </c:pt>
                <c:pt idx="7944">
                  <c:v>4.2873258608396075E+20</c:v>
                </c:pt>
                <c:pt idx="7945">
                  <c:v>4.2875003827154459E+20</c:v>
                </c:pt>
                <c:pt idx="7946">
                  <c:v>4.289262049634403E+20</c:v>
                </c:pt>
                <c:pt idx="7947">
                  <c:v>4.2919114142791696E+20</c:v>
                </c:pt>
                <c:pt idx="7948">
                  <c:v>4.2943024329002392E+20</c:v>
                </c:pt>
                <c:pt idx="7949">
                  <c:v>4.2979388082584361E+20</c:v>
                </c:pt>
                <c:pt idx="7950">
                  <c:v>4.2990176343551535E+20</c:v>
                </c:pt>
                <c:pt idx="7951">
                  <c:v>4.2993782644668249E+20</c:v>
                </c:pt>
                <c:pt idx="7952">
                  <c:v>4.3005423304081179E+20</c:v>
                </c:pt>
                <c:pt idx="7953">
                  <c:v>4.302220741320664E+20</c:v>
                </c:pt>
                <c:pt idx="7954">
                  <c:v>4.3071308246055531E+20</c:v>
                </c:pt>
                <c:pt idx="7955">
                  <c:v>4.310204991404072E+20</c:v>
                </c:pt>
                <c:pt idx="7956">
                  <c:v>4.3112704428923073E+20</c:v>
                </c:pt>
                <c:pt idx="7957">
                  <c:v>4.3161451617005955E+20</c:v>
                </c:pt>
                <c:pt idx="7958">
                  <c:v>4.316650621312174E+20</c:v>
                </c:pt>
                <c:pt idx="7959">
                  <c:v>4.3170544301737869E+20</c:v>
                </c:pt>
                <c:pt idx="7960">
                  <c:v>4.3177013849469479E+20</c:v>
                </c:pt>
                <c:pt idx="7961">
                  <c:v>4.3180122235147911E+20</c:v>
                </c:pt>
                <c:pt idx="7962">
                  <c:v>4.3191348896408378E+20</c:v>
                </c:pt>
                <c:pt idx="7963">
                  <c:v>4.3195147806789278E+20</c:v>
                </c:pt>
                <c:pt idx="7964">
                  <c:v>4.319625987381752E+20</c:v>
                </c:pt>
                <c:pt idx="7965">
                  <c:v>4.3224609573174628E+20</c:v>
                </c:pt>
                <c:pt idx="7966">
                  <c:v>4.3236545386725966E+20</c:v>
                </c:pt>
                <c:pt idx="7967">
                  <c:v>4.3261702131153247E+20</c:v>
                </c:pt>
                <c:pt idx="7968">
                  <c:v>4.3272896566685748E+20</c:v>
                </c:pt>
                <c:pt idx="7969">
                  <c:v>4.3287075421295818E+20</c:v>
                </c:pt>
                <c:pt idx="7970">
                  <c:v>4.3314744468572307E+20</c:v>
                </c:pt>
                <c:pt idx="7971">
                  <c:v>4.3329386963857965E+20</c:v>
                </c:pt>
                <c:pt idx="7972">
                  <c:v>4.333597572815544E+20</c:v>
                </c:pt>
                <c:pt idx="7973">
                  <c:v>4.3342170425820034E+20</c:v>
                </c:pt>
                <c:pt idx="7974">
                  <c:v>4.3349951448913851E+20</c:v>
                </c:pt>
                <c:pt idx="7975">
                  <c:v>4.3357377616448409E+20</c:v>
                </c:pt>
                <c:pt idx="7976">
                  <c:v>4.3372802749861226E+20</c:v>
                </c:pt>
                <c:pt idx="7977">
                  <c:v>4.3377704786027925E+20</c:v>
                </c:pt>
                <c:pt idx="7978">
                  <c:v>4.3383395607425961E+20</c:v>
                </c:pt>
                <c:pt idx="7979">
                  <c:v>4.3388022048422081E+20</c:v>
                </c:pt>
                <c:pt idx="7980">
                  <c:v>4.3389403749792593E+20</c:v>
                </c:pt>
                <c:pt idx="7981">
                  <c:v>4.3393083164193823E+20</c:v>
                </c:pt>
                <c:pt idx="7982">
                  <c:v>4.3394634376618902E+20</c:v>
                </c:pt>
                <c:pt idx="7983">
                  <c:v>4.3413565594722743E+20</c:v>
                </c:pt>
                <c:pt idx="7984">
                  <c:v>4.3425710037264309E+20</c:v>
                </c:pt>
                <c:pt idx="7985">
                  <c:v>4.3435919632197452E+20</c:v>
                </c:pt>
                <c:pt idx="7986">
                  <c:v>4.3479759288975032E+20</c:v>
                </c:pt>
                <c:pt idx="7987">
                  <c:v>4.3483810230627146E+20</c:v>
                </c:pt>
                <c:pt idx="7988">
                  <c:v>4.3506530486490045E+20</c:v>
                </c:pt>
                <c:pt idx="7989">
                  <c:v>4.3507398904661855E+20</c:v>
                </c:pt>
                <c:pt idx="7990">
                  <c:v>4.3524185901063517E+20</c:v>
                </c:pt>
                <c:pt idx="7991">
                  <c:v>4.3529967159403289E+20</c:v>
                </c:pt>
                <c:pt idx="7992">
                  <c:v>4.3532436339385342E+20</c:v>
                </c:pt>
                <c:pt idx="7993">
                  <c:v>4.3551776339916915E+20</c:v>
                </c:pt>
                <c:pt idx="7994">
                  <c:v>4.3558219250197122E+20</c:v>
                </c:pt>
                <c:pt idx="7995">
                  <c:v>4.3616730181884458E+20</c:v>
                </c:pt>
                <c:pt idx="7996">
                  <c:v>4.3625065096319736E+20</c:v>
                </c:pt>
                <c:pt idx="7997">
                  <c:v>4.3632707437017832E+20</c:v>
                </c:pt>
                <c:pt idx="7998">
                  <c:v>4.3693658210235469E+20</c:v>
                </c:pt>
                <c:pt idx="7999">
                  <c:v>4.3696557873785733E+20</c:v>
                </c:pt>
                <c:pt idx="8000">
                  <c:v>4.3702704139720471E+20</c:v>
                </c:pt>
                <c:pt idx="8001">
                  <c:v>4.3707283546055855E+20</c:v>
                </c:pt>
                <c:pt idx="8002">
                  <c:v>4.3733876104997975E+20</c:v>
                </c:pt>
                <c:pt idx="8003">
                  <c:v>4.3739683255685651E+20</c:v>
                </c:pt>
                <c:pt idx="8004">
                  <c:v>4.3775638319977837E+20</c:v>
                </c:pt>
                <c:pt idx="8005">
                  <c:v>4.3793332014245492E+20</c:v>
                </c:pt>
                <c:pt idx="8006">
                  <c:v>4.3804679009727106E+20</c:v>
                </c:pt>
                <c:pt idx="8007">
                  <c:v>4.380754579558383E+20</c:v>
                </c:pt>
                <c:pt idx="8008">
                  <c:v>4.3808079755405689E+20</c:v>
                </c:pt>
                <c:pt idx="8009">
                  <c:v>4.383079507495764E+20</c:v>
                </c:pt>
                <c:pt idx="8010">
                  <c:v>4.3852058839682548E+20</c:v>
                </c:pt>
                <c:pt idx="8011">
                  <c:v>4.3857565806782946E+20</c:v>
                </c:pt>
                <c:pt idx="8012">
                  <c:v>4.3882639937855606E+20</c:v>
                </c:pt>
                <c:pt idx="8013">
                  <c:v>4.3904192989028562E+20</c:v>
                </c:pt>
                <c:pt idx="8014">
                  <c:v>4.3925309502667063E+20</c:v>
                </c:pt>
                <c:pt idx="8015">
                  <c:v>4.3931128016183656E+20</c:v>
                </c:pt>
                <c:pt idx="8016">
                  <c:v>4.3938183680984685E+20</c:v>
                </c:pt>
                <c:pt idx="8017">
                  <c:v>4.3939116457474444E+20</c:v>
                </c:pt>
                <c:pt idx="8018">
                  <c:v>4.3954380927937203E+20</c:v>
                </c:pt>
                <c:pt idx="8019">
                  <c:v>4.3968508742955008E+20</c:v>
                </c:pt>
                <c:pt idx="8020">
                  <c:v>4.3970863549544215E+20</c:v>
                </c:pt>
                <c:pt idx="8021">
                  <c:v>4.3992694896888047E+20</c:v>
                </c:pt>
                <c:pt idx="8022">
                  <c:v>4.4013607065881661E+20</c:v>
                </c:pt>
                <c:pt idx="8023">
                  <c:v>4.4056214880237525E+20</c:v>
                </c:pt>
                <c:pt idx="8024">
                  <c:v>4.4066418234928536E+20</c:v>
                </c:pt>
                <c:pt idx="8025">
                  <c:v>4.4099436287355696E+20</c:v>
                </c:pt>
                <c:pt idx="8026">
                  <c:v>4.4143150114773559E+20</c:v>
                </c:pt>
                <c:pt idx="8027">
                  <c:v>4.4177530402741341E+20</c:v>
                </c:pt>
                <c:pt idx="8028">
                  <c:v>4.4187430127741233E+20</c:v>
                </c:pt>
                <c:pt idx="8029">
                  <c:v>4.4188476811934145E+20</c:v>
                </c:pt>
                <c:pt idx="8030">
                  <c:v>4.4189866802581511E+20</c:v>
                </c:pt>
                <c:pt idx="8031">
                  <c:v>4.4205223200193072E+20</c:v>
                </c:pt>
                <c:pt idx="8032">
                  <c:v>4.4208638195976772E+20</c:v>
                </c:pt>
                <c:pt idx="8033">
                  <c:v>4.425339433010428E+20</c:v>
                </c:pt>
                <c:pt idx="8034">
                  <c:v>4.4254051325147578E+20</c:v>
                </c:pt>
                <c:pt idx="8035">
                  <c:v>4.4271071725232076E+20</c:v>
                </c:pt>
                <c:pt idx="8036">
                  <c:v>4.4280950121643232E+20</c:v>
                </c:pt>
                <c:pt idx="8037">
                  <c:v>4.4301760118314395E+20</c:v>
                </c:pt>
                <c:pt idx="8038">
                  <c:v>4.4344753616888339E+20</c:v>
                </c:pt>
                <c:pt idx="8039">
                  <c:v>4.4379970097299967E+20</c:v>
                </c:pt>
                <c:pt idx="8040">
                  <c:v>4.4383507103787778E+20</c:v>
                </c:pt>
                <c:pt idx="8041">
                  <c:v>4.4387894273410748E+20</c:v>
                </c:pt>
                <c:pt idx="8042">
                  <c:v>4.4392824716649772E+20</c:v>
                </c:pt>
                <c:pt idx="8043">
                  <c:v>4.4427045366184857E+20</c:v>
                </c:pt>
                <c:pt idx="8044">
                  <c:v>4.442978902368216E+20</c:v>
                </c:pt>
                <c:pt idx="8045">
                  <c:v>4.4449705827488943E+20</c:v>
                </c:pt>
                <c:pt idx="8046">
                  <c:v>4.4464856203972674E+20</c:v>
                </c:pt>
                <c:pt idx="8047">
                  <c:v>4.4514588512068737E+20</c:v>
                </c:pt>
                <c:pt idx="8048">
                  <c:v>4.4516668189177086E+20</c:v>
                </c:pt>
                <c:pt idx="8049">
                  <c:v>4.4522480835003331E+20</c:v>
                </c:pt>
                <c:pt idx="8050">
                  <c:v>4.4540034729219955E+20</c:v>
                </c:pt>
                <c:pt idx="8051">
                  <c:v>4.4556315055216801E+20</c:v>
                </c:pt>
                <c:pt idx="8052">
                  <c:v>4.4559750448209815E+20</c:v>
                </c:pt>
                <c:pt idx="8053">
                  <c:v>4.4560886824240932E+20</c:v>
                </c:pt>
                <c:pt idx="8054">
                  <c:v>4.4576203358813304E+20</c:v>
                </c:pt>
                <c:pt idx="8055">
                  <c:v>4.4595083164773135E+20</c:v>
                </c:pt>
                <c:pt idx="8056">
                  <c:v>4.4603172567593137E+20</c:v>
                </c:pt>
                <c:pt idx="8057">
                  <c:v>4.4612800236664259E+20</c:v>
                </c:pt>
                <c:pt idx="8058">
                  <c:v>4.4645709410837148E+20</c:v>
                </c:pt>
                <c:pt idx="8059">
                  <c:v>4.470250893283906E+20</c:v>
                </c:pt>
                <c:pt idx="8060">
                  <c:v>4.4714718013112425E+20</c:v>
                </c:pt>
                <c:pt idx="8061">
                  <c:v>4.4722819058175174E+20</c:v>
                </c:pt>
                <c:pt idx="8062">
                  <c:v>4.474152730404573E+20</c:v>
                </c:pt>
                <c:pt idx="8063">
                  <c:v>4.474484674030089E+20</c:v>
                </c:pt>
                <c:pt idx="8064">
                  <c:v>4.4769446333558745E+20</c:v>
                </c:pt>
                <c:pt idx="8065">
                  <c:v>4.4783077071379753E+20</c:v>
                </c:pt>
                <c:pt idx="8066">
                  <c:v>4.4794591249467363E+20</c:v>
                </c:pt>
                <c:pt idx="8067">
                  <c:v>4.4798986522091297E+20</c:v>
                </c:pt>
                <c:pt idx="8068">
                  <c:v>4.4804304884859018E+20</c:v>
                </c:pt>
                <c:pt idx="8069">
                  <c:v>4.4814520440620437E+20</c:v>
                </c:pt>
                <c:pt idx="8070">
                  <c:v>4.4817926960851419E+20</c:v>
                </c:pt>
                <c:pt idx="8071">
                  <c:v>4.4849026185396185E+20</c:v>
                </c:pt>
                <c:pt idx="8072">
                  <c:v>4.4852897463958064E+20</c:v>
                </c:pt>
                <c:pt idx="8073">
                  <c:v>4.486876621338892E+20</c:v>
                </c:pt>
                <c:pt idx="8074">
                  <c:v>4.4879482292450997E+20</c:v>
                </c:pt>
                <c:pt idx="8075">
                  <c:v>4.4902097209301408E+20</c:v>
                </c:pt>
                <c:pt idx="8076">
                  <c:v>4.4902747405274966E+20</c:v>
                </c:pt>
                <c:pt idx="8077">
                  <c:v>4.4916587517189731E+20</c:v>
                </c:pt>
                <c:pt idx="8078">
                  <c:v>4.4924006885654535E+20</c:v>
                </c:pt>
                <c:pt idx="8079">
                  <c:v>4.4926555139749387E+20</c:v>
                </c:pt>
                <c:pt idx="8080">
                  <c:v>4.4927083325018833E+20</c:v>
                </c:pt>
                <c:pt idx="8081">
                  <c:v>4.493216148503397E+20</c:v>
                </c:pt>
                <c:pt idx="8082">
                  <c:v>4.4945203684199072E+20</c:v>
                </c:pt>
                <c:pt idx="8083">
                  <c:v>4.4976475213936663E+20</c:v>
                </c:pt>
                <c:pt idx="8084">
                  <c:v>4.4978341512019732E+20</c:v>
                </c:pt>
                <c:pt idx="8085">
                  <c:v>4.5006864354811144E+20</c:v>
                </c:pt>
                <c:pt idx="8086">
                  <c:v>4.5024898468257032E+20</c:v>
                </c:pt>
                <c:pt idx="8087">
                  <c:v>4.50285082154776E+20</c:v>
                </c:pt>
                <c:pt idx="8088">
                  <c:v>4.5040914189360477E+20</c:v>
                </c:pt>
                <c:pt idx="8089">
                  <c:v>4.5051239368479716E+20</c:v>
                </c:pt>
                <c:pt idx="8090">
                  <c:v>4.5070911498912675E+20</c:v>
                </c:pt>
                <c:pt idx="8091">
                  <c:v>4.5075460728554842E+20</c:v>
                </c:pt>
                <c:pt idx="8092">
                  <c:v>4.5080936866996414E+20</c:v>
                </c:pt>
                <c:pt idx="8093">
                  <c:v>4.5082461535107999E+20</c:v>
                </c:pt>
                <c:pt idx="8094">
                  <c:v>4.5100426912752665E+20</c:v>
                </c:pt>
                <c:pt idx="8095">
                  <c:v>4.5107235296317506E+20</c:v>
                </c:pt>
                <c:pt idx="8096">
                  <c:v>4.5115471857085959E+20</c:v>
                </c:pt>
                <c:pt idx="8097">
                  <c:v>4.5116506247070522E+20</c:v>
                </c:pt>
                <c:pt idx="8098">
                  <c:v>4.5122497810883478E+20</c:v>
                </c:pt>
                <c:pt idx="8099">
                  <c:v>4.5139578378078539E+20</c:v>
                </c:pt>
                <c:pt idx="8100">
                  <c:v>4.5158792735526257E+20</c:v>
                </c:pt>
                <c:pt idx="8101">
                  <c:v>4.5176028656808683E+20</c:v>
                </c:pt>
                <c:pt idx="8102">
                  <c:v>4.52067429422389E+20</c:v>
                </c:pt>
                <c:pt idx="8103">
                  <c:v>4.5219823234822314E+20</c:v>
                </c:pt>
                <c:pt idx="8104">
                  <c:v>4.5227425712481193E+20</c:v>
                </c:pt>
                <c:pt idx="8105">
                  <c:v>4.5242830541822643E+20</c:v>
                </c:pt>
                <c:pt idx="8106">
                  <c:v>4.5244547632922532E+20</c:v>
                </c:pt>
                <c:pt idx="8107">
                  <c:v>4.5273469758071557E+20</c:v>
                </c:pt>
                <c:pt idx="8108">
                  <c:v>4.5292607928682683E+20</c:v>
                </c:pt>
                <c:pt idx="8109">
                  <c:v>4.532035986872763E+20</c:v>
                </c:pt>
                <c:pt idx="8110">
                  <c:v>4.5364577479274116E+20</c:v>
                </c:pt>
                <c:pt idx="8111">
                  <c:v>4.5367596638804037E+20</c:v>
                </c:pt>
                <c:pt idx="8112">
                  <c:v>4.5369829341551198E+20</c:v>
                </c:pt>
                <c:pt idx="8113">
                  <c:v>4.5378088534839565E+20</c:v>
                </c:pt>
                <c:pt idx="8114">
                  <c:v>4.537982900356291E+20</c:v>
                </c:pt>
                <c:pt idx="8115">
                  <c:v>4.5396869335167009E+20</c:v>
                </c:pt>
                <c:pt idx="8116">
                  <c:v>4.5398687946623739E+20</c:v>
                </c:pt>
                <c:pt idx="8117">
                  <c:v>4.5398979747796222E+20</c:v>
                </c:pt>
                <c:pt idx="8118">
                  <c:v>4.5400502832562779E+20</c:v>
                </c:pt>
                <c:pt idx="8119">
                  <c:v>4.5402275806427906E+20</c:v>
                </c:pt>
                <c:pt idx="8120">
                  <c:v>4.5415197112544231E+20</c:v>
                </c:pt>
                <c:pt idx="8121">
                  <c:v>4.5417056797833403E+20</c:v>
                </c:pt>
                <c:pt idx="8122">
                  <c:v>4.5422014530489457E+20</c:v>
                </c:pt>
                <c:pt idx="8123">
                  <c:v>4.5443471277030323E+20</c:v>
                </c:pt>
                <c:pt idx="8124">
                  <c:v>4.5471615234673397E+20</c:v>
                </c:pt>
                <c:pt idx="8125">
                  <c:v>4.5476363593235694E+20</c:v>
                </c:pt>
                <c:pt idx="8126">
                  <c:v>4.5490568712745412E+20</c:v>
                </c:pt>
                <c:pt idx="8127">
                  <c:v>4.5491086559703289E+20</c:v>
                </c:pt>
                <c:pt idx="8128">
                  <c:v>4.5496840156074272E+20</c:v>
                </c:pt>
                <c:pt idx="8129">
                  <c:v>4.5511567220611318E+20</c:v>
                </c:pt>
                <c:pt idx="8130">
                  <c:v>4.5512563051487861E+20</c:v>
                </c:pt>
                <c:pt idx="8131">
                  <c:v>4.5519096864399498E+20</c:v>
                </c:pt>
                <c:pt idx="8132">
                  <c:v>4.5523892537036367E+20</c:v>
                </c:pt>
                <c:pt idx="8133">
                  <c:v>4.5537298998692898E+20</c:v>
                </c:pt>
                <c:pt idx="8134">
                  <c:v>4.5543850414675591E+20</c:v>
                </c:pt>
                <c:pt idx="8135">
                  <c:v>4.5574219065202809E+20</c:v>
                </c:pt>
                <c:pt idx="8136">
                  <c:v>4.5584143285481472E+20</c:v>
                </c:pt>
                <c:pt idx="8137">
                  <c:v>4.5594795099363508E+20</c:v>
                </c:pt>
                <c:pt idx="8138">
                  <c:v>4.5598402145583753E+20</c:v>
                </c:pt>
                <c:pt idx="8139">
                  <c:v>4.5605415060069391E+20</c:v>
                </c:pt>
                <c:pt idx="8140">
                  <c:v>4.5647008602236165E+20</c:v>
                </c:pt>
                <c:pt idx="8141">
                  <c:v>4.5650010251832997E+20</c:v>
                </c:pt>
                <c:pt idx="8142">
                  <c:v>4.5671703475608741E+20</c:v>
                </c:pt>
                <c:pt idx="8143">
                  <c:v>4.5701032241012821E+20</c:v>
                </c:pt>
                <c:pt idx="8144">
                  <c:v>4.5714001978859015E+20</c:v>
                </c:pt>
                <c:pt idx="8145">
                  <c:v>4.5718829132120287E+20</c:v>
                </c:pt>
                <c:pt idx="8146">
                  <c:v>4.5726432541158592E+20</c:v>
                </c:pt>
                <c:pt idx="8147">
                  <c:v>4.5744772147054464E+20</c:v>
                </c:pt>
                <c:pt idx="8148">
                  <c:v>4.5748034210337292E+20</c:v>
                </c:pt>
                <c:pt idx="8149">
                  <c:v>4.579714491580804E+20</c:v>
                </c:pt>
                <c:pt idx="8150">
                  <c:v>4.5803649390267944E+20</c:v>
                </c:pt>
                <c:pt idx="8151">
                  <c:v>4.5805820901387154E+20</c:v>
                </c:pt>
                <c:pt idx="8152">
                  <c:v>4.5818990606394963E+20</c:v>
                </c:pt>
                <c:pt idx="8153">
                  <c:v>4.5845650224655375E+20</c:v>
                </c:pt>
                <c:pt idx="8154">
                  <c:v>4.5865068740472105E+20</c:v>
                </c:pt>
                <c:pt idx="8155">
                  <c:v>4.5867016068564779E+20</c:v>
                </c:pt>
                <c:pt idx="8156">
                  <c:v>4.5867113490852171E+20</c:v>
                </c:pt>
                <c:pt idx="8157">
                  <c:v>4.5882140552700625E+20</c:v>
                </c:pt>
                <c:pt idx="8158">
                  <c:v>4.5893198913699774E+20</c:v>
                </c:pt>
                <c:pt idx="8159">
                  <c:v>4.5893823776153076E+20</c:v>
                </c:pt>
                <c:pt idx="8160">
                  <c:v>4.5898510104845943E+20</c:v>
                </c:pt>
                <c:pt idx="8161">
                  <c:v>4.591576251154411E+20</c:v>
                </c:pt>
                <c:pt idx="8162">
                  <c:v>4.592052288490092E+20</c:v>
                </c:pt>
                <c:pt idx="8163">
                  <c:v>4.593315127218946E+20</c:v>
                </c:pt>
                <c:pt idx="8164">
                  <c:v>4.5948693945685148E+20</c:v>
                </c:pt>
                <c:pt idx="8165">
                  <c:v>4.5949267116580608E+20</c:v>
                </c:pt>
                <c:pt idx="8166">
                  <c:v>4.5961107370603394E+20</c:v>
                </c:pt>
                <c:pt idx="8167">
                  <c:v>4.5982538783624017E+20</c:v>
                </c:pt>
                <c:pt idx="8168">
                  <c:v>4.598392858799548E+20</c:v>
                </c:pt>
                <c:pt idx="8169">
                  <c:v>4.5989950328501666E+20</c:v>
                </c:pt>
                <c:pt idx="8170">
                  <c:v>4.6007788107165696E+20</c:v>
                </c:pt>
                <c:pt idx="8171">
                  <c:v>4.6007826573135774E+20</c:v>
                </c:pt>
                <c:pt idx="8172">
                  <c:v>4.6017205098211875E+20</c:v>
                </c:pt>
                <c:pt idx="8173">
                  <c:v>4.6027811274502301E+20</c:v>
                </c:pt>
                <c:pt idx="8174">
                  <c:v>4.6029158421696322E+20</c:v>
                </c:pt>
                <c:pt idx="8175">
                  <c:v>4.6056793007934249E+20</c:v>
                </c:pt>
                <c:pt idx="8176">
                  <c:v>4.6067971610016612E+20</c:v>
                </c:pt>
                <c:pt idx="8177">
                  <c:v>4.6071415106010605E+20</c:v>
                </c:pt>
                <c:pt idx="8178">
                  <c:v>4.6087659760175632E+20</c:v>
                </c:pt>
                <c:pt idx="8179">
                  <c:v>4.6088696292332857E+20</c:v>
                </c:pt>
                <c:pt idx="8180">
                  <c:v>4.6090517977341677E+20</c:v>
                </c:pt>
                <c:pt idx="8181">
                  <c:v>4.6110198862741209E+20</c:v>
                </c:pt>
                <c:pt idx="8182">
                  <c:v>4.6116225632696271E+20</c:v>
                </c:pt>
                <c:pt idx="8183">
                  <c:v>4.6123397254235174E+20</c:v>
                </c:pt>
                <c:pt idx="8184">
                  <c:v>4.6129771242438223E+20</c:v>
                </c:pt>
                <c:pt idx="8185">
                  <c:v>4.6138500130368442E+20</c:v>
                </c:pt>
                <c:pt idx="8186">
                  <c:v>4.6172719010282622E+20</c:v>
                </c:pt>
                <c:pt idx="8187">
                  <c:v>4.6183759488796898E+20</c:v>
                </c:pt>
                <c:pt idx="8188">
                  <c:v>4.6195359819480931E+20</c:v>
                </c:pt>
                <c:pt idx="8189">
                  <c:v>4.6196138173262758E+20</c:v>
                </c:pt>
                <c:pt idx="8190">
                  <c:v>4.6213939255577608E+20</c:v>
                </c:pt>
                <c:pt idx="8191">
                  <c:v>4.622007853616669E+20</c:v>
                </c:pt>
                <c:pt idx="8192">
                  <c:v>4.6223278755855991E+20</c:v>
                </c:pt>
                <c:pt idx="8193">
                  <c:v>4.6238549466560869E+20</c:v>
                </c:pt>
                <c:pt idx="8194">
                  <c:v>4.6290551173753268E+20</c:v>
                </c:pt>
                <c:pt idx="8195">
                  <c:v>4.6293419636092948E+20</c:v>
                </c:pt>
                <c:pt idx="8196">
                  <c:v>4.6316831720589486E+20</c:v>
                </c:pt>
                <c:pt idx="8197">
                  <c:v>4.6346154618303211E+20</c:v>
                </c:pt>
                <c:pt idx="8198">
                  <c:v>4.6347453054353519E+20</c:v>
                </c:pt>
                <c:pt idx="8199">
                  <c:v>4.6348815289894142E+20</c:v>
                </c:pt>
                <c:pt idx="8200">
                  <c:v>4.6377267254711642E+20</c:v>
                </c:pt>
                <c:pt idx="8201">
                  <c:v>4.6392915732909503E+20</c:v>
                </c:pt>
                <c:pt idx="8202">
                  <c:v>4.6401196813614265E+20</c:v>
                </c:pt>
                <c:pt idx="8203">
                  <c:v>4.6439189829216764E+20</c:v>
                </c:pt>
                <c:pt idx="8204">
                  <c:v>4.6486571615068986E+20</c:v>
                </c:pt>
                <c:pt idx="8205">
                  <c:v>4.6501167168831829E+20</c:v>
                </c:pt>
                <c:pt idx="8206">
                  <c:v>4.6509279297309691E+20</c:v>
                </c:pt>
                <c:pt idx="8207">
                  <c:v>4.6530073087978937E+20</c:v>
                </c:pt>
                <c:pt idx="8208">
                  <c:v>4.654705502209335E+20</c:v>
                </c:pt>
                <c:pt idx="8209">
                  <c:v>4.6568069456547342E+20</c:v>
                </c:pt>
                <c:pt idx="8210">
                  <c:v>4.6576611137214002E+20</c:v>
                </c:pt>
                <c:pt idx="8211">
                  <c:v>4.6577246803668592E+20</c:v>
                </c:pt>
                <c:pt idx="8212">
                  <c:v>4.6584153820314082E+20</c:v>
                </c:pt>
                <c:pt idx="8213">
                  <c:v>4.6601985824425712E+20</c:v>
                </c:pt>
                <c:pt idx="8214">
                  <c:v>4.6607175843109274E+20</c:v>
                </c:pt>
                <c:pt idx="8215">
                  <c:v>4.6623028572814082E+20</c:v>
                </c:pt>
                <c:pt idx="8216">
                  <c:v>4.6647183059846811E+20</c:v>
                </c:pt>
                <c:pt idx="8217">
                  <c:v>4.6651515464359857E+20</c:v>
                </c:pt>
                <c:pt idx="8218">
                  <c:v>4.6665514749017607E+20</c:v>
                </c:pt>
                <c:pt idx="8219">
                  <c:v>4.6696971436984028E+20</c:v>
                </c:pt>
                <c:pt idx="8220">
                  <c:v>4.6720160735523144E+20</c:v>
                </c:pt>
                <c:pt idx="8221">
                  <c:v>4.6725463544254543E+20</c:v>
                </c:pt>
                <c:pt idx="8222">
                  <c:v>4.6740319511703395E+20</c:v>
                </c:pt>
                <c:pt idx="8223">
                  <c:v>4.6743869930054864E+20</c:v>
                </c:pt>
                <c:pt idx="8224">
                  <c:v>4.6772090819638093E+20</c:v>
                </c:pt>
                <c:pt idx="8225">
                  <c:v>4.6783280691411458E+20</c:v>
                </c:pt>
                <c:pt idx="8226">
                  <c:v>4.6792082972040004E+20</c:v>
                </c:pt>
                <c:pt idx="8227">
                  <c:v>4.6805797813422706E+20</c:v>
                </c:pt>
                <c:pt idx="8228">
                  <c:v>4.6808745349875191E+20</c:v>
                </c:pt>
                <c:pt idx="8229">
                  <c:v>4.6816005452459049E+20</c:v>
                </c:pt>
                <c:pt idx="8230">
                  <c:v>4.6818874101074611E+20</c:v>
                </c:pt>
                <c:pt idx="8231">
                  <c:v>4.6834342450492539E+20</c:v>
                </c:pt>
                <c:pt idx="8232">
                  <c:v>4.6839628121842595E+20</c:v>
                </c:pt>
                <c:pt idx="8233">
                  <c:v>4.6844474554657872E+20</c:v>
                </c:pt>
                <c:pt idx="8234">
                  <c:v>4.6873876712760305E+20</c:v>
                </c:pt>
                <c:pt idx="8235">
                  <c:v>4.6879434812590896E+20</c:v>
                </c:pt>
                <c:pt idx="8236">
                  <c:v>4.6899224017417031E+20</c:v>
                </c:pt>
                <c:pt idx="8237">
                  <c:v>4.6910363501563747E+20</c:v>
                </c:pt>
                <c:pt idx="8238">
                  <c:v>4.6917176542025692E+20</c:v>
                </c:pt>
                <c:pt idx="8239">
                  <c:v>4.6945992117368999E+20</c:v>
                </c:pt>
                <c:pt idx="8240">
                  <c:v>4.6972015230933349E+20</c:v>
                </c:pt>
                <c:pt idx="8241">
                  <c:v>4.6983536301228687E+20</c:v>
                </c:pt>
                <c:pt idx="8242">
                  <c:v>4.7012812443695494E+20</c:v>
                </c:pt>
                <c:pt idx="8243">
                  <c:v>4.7016557147794106E+20</c:v>
                </c:pt>
                <c:pt idx="8244">
                  <c:v>4.7018529250579363E+20</c:v>
                </c:pt>
                <c:pt idx="8245">
                  <c:v>4.7031321933197692E+20</c:v>
                </c:pt>
                <c:pt idx="8246">
                  <c:v>4.7039969046014755E+20</c:v>
                </c:pt>
                <c:pt idx="8247">
                  <c:v>4.7068839479605933E+20</c:v>
                </c:pt>
                <c:pt idx="8248">
                  <c:v>4.7080979078974518E+20</c:v>
                </c:pt>
                <c:pt idx="8249">
                  <c:v>4.7095009285429042E+20</c:v>
                </c:pt>
                <c:pt idx="8250">
                  <c:v>4.7102874225808671E+20</c:v>
                </c:pt>
                <c:pt idx="8251">
                  <c:v>4.7133368798833561E+20</c:v>
                </c:pt>
                <c:pt idx="8252">
                  <c:v>4.714197344074905E+20</c:v>
                </c:pt>
                <c:pt idx="8253">
                  <c:v>4.7144548239157395E+20</c:v>
                </c:pt>
                <c:pt idx="8254">
                  <c:v>4.7148752020172453E+20</c:v>
                </c:pt>
                <c:pt idx="8255">
                  <c:v>4.715443688074218E+20</c:v>
                </c:pt>
                <c:pt idx="8256">
                  <c:v>4.7160351140063222E+20</c:v>
                </c:pt>
                <c:pt idx="8257">
                  <c:v>4.716409118726473E+20</c:v>
                </c:pt>
                <c:pt idx="8258">
                  <c:v>4.7170253752339327E+20</c:v>
                </c:pt>
                <c:pt idx="8259">
                  <c:v>4.717933470169052E+20</c:v>
                </c:pt>
                <c:pt idx="8260">
                  <c:v>4.7205744896542088E+20</c:v>
                </c:pt>
                <c:pt idx="8261">
                  <c:v>4.7210295616391322E+20</c:v>
                </c:pt>
                <c:pt idx="8262">
                  <c:v>4.721206840398056E+20</c:v>
                </c:pt>
                <c:pt idx="8263">
                  <c:v>4.7223786647299234E+20</c:v>
                </c:pt>
                <c:pt idx="8264">
                  <c:v>4.7278535737506641E+20</c:v>
                </c:pt>
                <c:pt idx="8265">
                  <c:v>4.7299172125053793E+20</c:v>
                </c:pt>
                <c:pt idx="8266">
                  <c:v>4.7310245294985747E+20</c:v>
                </c:pt>
                <c:pt idx="8267">
                  <c:v>4.7324686332902703E+20</c:v>
                </c:pt>
                <c:pt idx="8268">
                  <c:v>4.735183082728951E+20</c:v>
                </c:pt>
                <c:pt idx="8269">
                  <c:v>4.7352955561077866E+20</c:v>
                </c:pt>
                <c:pt idx="8270">
                  <c:v>4.7359979931530369E+20</c:v>
                </c:pt>
                <c:pt idx="8271">
                  <c:v>4.7369135856924931E+20</c:v>
                </c:pt>
                <c:pt idx="8272">
                  <c:v>4.739678189912975E+20</c:v>
                </c:pt>
                <c:pt idx="8273">
                  <c:v>4.7457792001216479E+20</c:v>
                </c:pt>
                <c:pt idx="8274">
                  <c:v>4.7489051702435434E+20</c:v>
                </c:pt>
                <c:pt idx="8275">
                  <c:v>4.7492211686533766E+20</c:v>
                </c:pt>
                <c:pt idx="8276">
                  <c:v>4.7501589187092493E+20</c:v>
                </c:pt>
                <c:pt idx="8277">
                  <c:v>4.7518481056816929E+20</c:v>
                </c:pt>
                <c:pt idx="8278">
                  <c:v>4.7520612146069288E+20</c:v>
                </c:pt>
                <c:pt idx="8279">
                  <c:v>4.75331187089296E+20</c:v>
                </c:pt>
                <c:pt idx="8280">
                  <c:v>4.7555963862772803E+20</c:v>
                </c:pt>
                <c:pt idx="8281">
                  <c:v>4.7562402674983541E+20</c:v>
                </c:pt>
                <c:pt idx="8282">
                  <c:v>4.7564095550218489E+20</c:v>
                </c:pt>
                <c:pt idx="8283">
                  <c:v>4.7568088187518865E+20</c:v>
                </c:pt>
                <c:pt idx="8284">
                  <c:v>4.7569606708526291E+20</c:v>
                </c:pt>
                <c:pt idx="8285">
                  <c:v>4.757191019610941E+20</c:v>
                </c:pt>
                <c:pt idx="8286">
                  <c:v>4.7573959696524516E+20</c:v>
                </c:pt>
                <c:pt idx="8287">
                  <c:v>4.7607465419216316E+20</c:v>
                </c:pt>
                <c:pt idx="8288">
                  <c:v>4.7620609604427992E+20</c:v>
                </c:pt>
                <c:pt idx="8289">
                  <c:v>4.7626426441461635E+20</c:v>
                </c:pt>
                <c:pt idx="8290">
                  <c:v>4.7671388969268747E+20</c:v>
                </c:pt>
                <c:pt idx="8291">
                  <c:v>4.7692073043442244E+20</c:v>
                </c:pt>
                <c:pt idx="8292">
                  <c:v>4.7692406477274828E+20</c:v>
                </c:pt>
                <c:pt idx="8293">
                  <c:v>4.770964305052283E+20</c:v>
                </c:pt>
                <c:pt idx="8294">
                  <c:v>4.7748847231923926E+20</c:v>
                </c:pt>
                <c:pt idx="8295">
                  <c:v>4.7761864470120569E+20</c:v>
                </c:pt>
                <c:pt idx="8296">
                  <c:v>4.7762794266196181E+20</c:v>
                </c:pt>
                <c:pt idx="8297">
                  <c:v>4.7770318973673452E+20</c:v>
                </c:pt>
                <c:pt idx="8298">
                  <c:v>4.7773504756981734E+20</c:v>
                </c:pt>
                <c:pt idx="8299">
                  <c:v>4.7784868610430868E+20</c:v>
                </c:pt>
                <c:pt idx="8300">
                  <c:v>4.778985447074543E+20</c:v>
                </c:pt>
                <c:pt idx="8301">
                  <c:v>4.7790149904297637E+20</c:v>
                </c:pt>
                <c:pt idx="8302">
                  <c:v>4.7793638106503807E+20</c:v>
                </c:pt>
                <c:pt idx="8303">
                  <c:v>4.7830939666024425E+20</c:v>
                </c:pt>
                <c:pt idx="8304">
                  <c:v>4.7831808270472112E+20</c:v>
                </c:pt>
                <c:pt idx="8305">
                  <c:v>4.7838385485664767E+20</c:v>
                </c:pt>
                <c:pt idx="8306">
                  <c:v>4.7861207820712149E+20</c:v>
                </c:pt>
                <c:pt idx="8307">
                  <c:v>4.7884928936900461E+20</c:v>
                </c:pt>
                <c:pt idx="8308">
                  <c:v>4.7888834024535314E+20</c:v>
                </c:pt>
                <c:pt idx="8309">
                  <c:v>4.7889542990550296E+20</c:v>
                </c:pt>
                <c:pt idx="8310">
                  <c:v>4.7927016855263714E+20</c:v>
                </c:pt>
                <c:pt idx="8311">
                  <c:v>4.7947882920976017E+20</c:v>
                </c:pt>
                <c:pt idx="8312">
                  <c:v>4.7971474575424854E+20</c:v>
                </c:pt>
                <c:pt idx="8313">
                  <c:v>4.7978753212459182E+20</c:v>
                </c:pt>
                <c:pt idx="8314">
                  <c:v>4.8012180699279635E+20</c:v>
                </c:pt>
                <c:pt idx="8315">
                  <c:v>4.8047737040041869E+20</c:v>
                </c:pt>
                <c:pt idx="8316">
                  <c:v>4.8064831205376465E+20</c:v>
                </c:pt>
                <c:pt idx="8317">
                  <c:v>4.8067052731570553E+20</c:v>
                </c:pt>
                <c:pt idx="8318">
                  <c:v>4.8081169090621512E+20</c:v>
                </c:pt>
                <c:pt idx="8319">
                  <c:v>4.8127112547234421E+20</c:v>
                </c:pt>
                <c:pt idx="8320">
                  <c:v>4.8140080142907946E+20</c:v>
                </c:pt>
                <c:pt idx="8321">
                  <c:v>4.8141306490191105E+20</c:v>
                </c:pt>
                <c:pt idx="8322">
                  <c:v>4.8148247409047523E+20</c:v>
                </c:pt>
                <c:pt idx="8323">
                  <c:v>4.8171929407300154E+20</c:v>
                </c:pt>
                <c:pt idx="8324">
                  <c:v>4.8175742567786178E+20</c:v>
                </c:pt>
                <c:pt idx="8325">
                  <c:v>4.8196976342093739E+20</c:v>
                </c:pt>
                <c:pt idx="8326">
                  <c:v>4.8211931501450907E+20</c:v>
                </c:pt>
                <c:pt idx="8327">
                  <c:v>4.8214697605192247E+20</c:v>
                </c:pt>
                <c:pt idx="8328">
                  <c:v>4.8216011222727111E+20</c:v>
                </c:pt>
                <c:pt idx="8329">
                  <c:v>4.8226199023381794E+20</c:v>
                </c:pt>
                <c:pt idx="8330">
                  <c:v>4.823205590973053E+20</c:v>
                </c:pt>
                <c:pt idx="8331">
                  <c:v>4.8233665892197053E+20</c:v>
                </c:pt>
                <c:pt idx="8332">
                  <c:v>4.8246083135770912E+20</c:v>
                </c:pt>
                <c:pt idx="8333">
                  <c:v>4.8263284316600939E+20</c:v>
                </c:pt>
                <c:pt idx="8334">
                  <c:v>4.8265424626509565E+20</c:v>
                </c:pt>
                <c:pt idx="8335">
                  <c:v>4.8268434844797069E+20</c:v>
                </c:pt>
                <c:pt idx="8336">
                  <c:v>4.8272493796312193E+20</c:v>
                </c:pt>
                <c:pt idx="8337">
                  <c:v>4.8295379744574013E+20</c:v>
                </c:pt>
                <c:pt idx="8338">
                  <c:v>4.8324965477560241E+20</c:v>
                </c:pt>
                <c:pt idx="8339">
                  <c:v>4.8336457023127952E+20</c:v>
                </c:pt>
                <c:pt idx="8340">
                  <c:v>4.8385845279666038E+20</c:v>
                </c:pt>
                <c:pt idx="8341">
                  <c:v>4.8404115870346845E+20</c:v>
                </c:pt>
                <c:pt idx="8342">
                  <c:v>4.841714270175152E+20</c:v>
                </c:pt>
                <c:pt idx="8343">
                  <c:v>4.8452141984482243E+20</c:v>
                </c:pt>
                <c:pt idx="8344">
                  <c:v>4.8472472134475907E+20</c:v>
                </c:pt>
                <c:pt idx="8345">
                  <c:v>4.8480111681035737E+20</c:v>
                </c:pt>
                <c:pt idx="8346">
                  <c:v>4.8482532522425857E+20</c:v>
                </c:pt>
                <c:pt idx="8347">
                  <c:v>4.8484369668333063E+20</c:v>
                </c:pt>
                <c:pt idx="8348">
                  <c:v>4.8509735693716141E+20</c:v>
                </c:pt>
                <c:pt idx="8349">
                  <c:v>4.8523011762253791E+20</c:v>
                </c:pt>
                <c:pt idx="8350">
                  <c:v>4.85243976548317E+20</c:v>
                </c:pt>
                <c:pt idx="8351">
                  <c:v>4.8548053760736448E+20</c:v>
                </c:pt>
                <c:pt idx="8352">
                  <c:v>4.8558999424825701E+20</c:v>
                </c:pt>
                <c:pt idx="8353">
                  <c:v>4.8582874591170186E+20</c:v>
                </c:pt>
                <c:pt idx="8354">
                  <c:v>4.8607249628849727E+20</c:v>
                </c:pt>
                <c:pt idx="8355">
                  <c:v>4.8615105441711017E+20</c:v>
                </c:pt>
                <c:pt idx="8356">
                  <c:v>4.8635638259866613E+20</c:v>
                </c:pt>
                <c:pt idx="8357">
                  <c:v>4.866298579496711E+20</c:v>
                </c:pt>
                <c:pt idx="8358">
                  <c:v>4.8669522122603201E+20</c:v>
                </c:pt>
                <c:pt idx="8359">
                  <c:v>4.8684461541648151E+20</c:v>
                </c:pt>
                <c:pt idx="8360">
                  <c:v>4.8714437056921915E+20</c:v>
                </c:pt>
                <c:pt idx="8361">
                  <c:v>4.8726498792970925E+20</c:v>
                </c:pt>
                <c:pt idx="8362">
                  <c:v>4.8730083858636833E+20</c:v>
                </c:pt>
                <c:pt idx="8363">
                  <c:v>4.8760514259619637E+20</c:v>
                </c:pt>
                <c:pt idx="8364">
                  <c:v>4.8767849803936576E+20</c:v>
                </c:pt>
                <c:pt idx="8365">
                  <c:v>4.8776951243635032E+20</c:v>
                </c:pt>
                <c:pt idx="8366">
                  <c:v>4.8780433485012907E+20</c:v>
                </c:pt>
                <c:pt idx="8367">
                  <c:v>4.8799208603925879E+20</c:v>
                </c:pt>
                <c:pt idx="8368">
                  <c:v>4.8806686276742395E+20</c:v>
                </c:pt>
                <c:pt idx="8369">
                  <c:v>4.8818222807936106E+20</c:v>
                </c:pt>
                <c:pt idx="8370">
                  <c:v>4.8818422402545943E+20</c:v>
                </c:pt>
                <c:pt idx="8371">
                  <c:v>4.8821904830199713E+20</c:v>
                </c:pt>
                <c:pt idx="8372">
                  <c:v>4.8826013703651787E+20</c:v>
                </c:pt>
                <c:pt idx="8373">
                  <c:v>4.8877471485262542E+20</c:v>
                </c:pt>
                <c:pt idx="8374">
                  <c:v>4.8908267918357647E+20</c:v>
                </c:pt>
                <c:pt idx="8375">
                  <c:v>4.891862597517044E+20</c:v>
                </c:pt>
                <c:pt idx="8376">
                  <c:v>4.892923224459882E+20</c:v>
                </c:pt>
                <c:pt idx="8377">
                  <c:v>4.8969452467809865E+20</c:v>
                </c:pt>
                <c:pt idx="8378">
                  <c:v>4.8986535829143192E+20</c:v>
                </c:pt>
                <c:pt idx="8379">
                  <c:v>4.9005800481079643E+20</c:v>
                </c:pt>
                <c:pt idx="8380">
                  <c:v>4.9010758213735671E+20</c:v>
                </c:pt>
                <c:pt idx="8381">
                  <c:v>4.9011992943433626E+20</c:v>
                </c:pt>
                <c:pt idx="8382">
                  <c:v>4.9014465383243645E+20</c:v>
                </c:pt>
                <c:pt idx="8383">
                  <c:v>4.9020489824750148E+20</c:v>
                </c:pt>
                <c:pt idx="8384">
                  <c:v>4.9031572587890134E+20</c:v>
                </c:pt>
                <c:pt idx="8385">
                  <c:v>4.9077656589657624E+20</c:v>
                </c:pt>
                <c:pt idx="8386">
                  <c:v>4.9082819598337992E+20</c:v>
                </c:pt>
                <c:pt idx="8387">
                  <c:v>4.9091183758087068E+20</c:v>
                </c:pt>
                <c:pt idx="8388">
                  <c:v>4.9110944183289132E+20</c:v>
                </c:pt>
                <c:pt idx="8389">
                  <c:v>4.9133928298941874E+20</c:v>
                </c:pt>
                <c:pt idx="8390">
                  <c:v>4.9140709113675881E+20</c:v>
                </c:pt>
                <c:pt idx="8391">
                  <c:v>4.9147259970830926E+20</c:v>
                </c:pt>
                <c:pt idx="8392">
                  <c:v>4.916412632075923E+20</c:v>
                </c:pt>
                <c:pt idx="8393">
                  <c:v>4.9172400136704511E+20</c:v>
                </c:pt>
                <c:pt idx="8394">
                  <c:v>4.9187122544344472E+20</c:v>
                </c:pt>
                <c:pt idx="8395">
                  <c:v>4.9190107894801439E+20</c:v>
                </c:pt>
                <c:pt idx="8396">
                  <c:v>4.9193301408558907E+20</c:v>
                </c:pt>
                <c:pt idx="8397">
                  <c:v>4.9209816721583591E+20</c:v>
                </c:pt>
                <c:pt idx="8398">
                  <c:v>4.9222463550184633E+20</c:v>
                </c:pt>
                <c:pt idx="8399">
                  <c:v>4.9226985210995946E+20</c:v>
                </c:pt>
                <c:pt idx="8400">
                  <c:v>4.9233650814095609E+20</c:v>
                </c:pt>
                <c:pt idx="8401">
                  <c:v>4.9241995135463031E+20</c:v>
                </c:pt>
                <c:pt idx="8402">
                  <c:v>4.9249613725985905E+20</c:v>
                </c:pt>
                <c:pt idx="8403">
                  <c:v>4.9254945221203454E+20</c:v>
                </c:pt>
                <c:pt idx="8404">
                  <c:v>4.9263363214683039E+20</c:v>
                </c:pt>
                <c:pt idx="8405">
                  <c:v>4.928706449248969E+20</c:v>
                </c:pt>
                <c:pt idx="8406">
                  <c:v>4.9287541638166885E+20</c:v>
                </c:pt>
                <c:pt idx="8407">
                  <c:v>4.9289621501551103E+20</c:v>
                </c:pt>
                <c:pt idx="8408">
                  <c:v>4.92913806910008E+20</c:v>
                </c:pt>
                <c:pt idx="8409">
                  <c:v>4.9302608004226875E+20</c:v>
                </c:pt>
                <c:pt idx="8410">
                  <c:v>4.9309672517132399E+20</c:v>
                </c:pt>
                <c:pt idx="8411">
                  <c:v>4.9322089108740669E+20</c:v>
                </c:pt>
                <c:pt idx="8412">
                  <c:v>4.9330533367119924E+20</c:v>
                </c:pt>
                <c:pt idx="8413">
                  <c:v>4.9356564024857585E+20</c:v>
                </c:pt>
                <c:pt idx="8414">
                  <c:v>4.9392906449850833E+20</c:v>
                </c:pt>
                <c:pt idx="8415">
                  <c:v>4.9399142128209927E+20</c:v>
                </c:pt>
                <c:pt idx="8416">
                  <c:v>4.9419623534221499E+20</c:v>
                </c:pt>
                <c:pt idx="8417">
                  <c:v>4.9421381419740011E+20</c:v>
                </c:pt>
                <c:pt idx="8418">
                  <c:v>4.9462165127500543E+20</c:v>
                </c:pt>
                <c:pt idx="8419">
                  <c:v>4.9502898168220608E+20</c:v>
                </c:pt>
                <c:pt idx="8420">
                  <c:v>4.9506551969687758E+20</c:v>
                </c:pt>
                <c:pt idx="8421">
                  <c:v>4.9525697684472208E+20</c:v>
                </c:pt>
                <c:pt idx="8422">
                  <c:v>4.9554116585320245E+20</c:v>
                </c:pt>
                <c:pt idx="8423">
                  <c:v>4.9558146105245696E+20</c:v>
                </c:pt>
                <c:pt idx="8424">
                  <c:v>4.9568265170099143E+20</c:v>
                </c:pt>
                <c:pt idx="8425">
                  <c:v>4.9574893331746115E+20</c:v>
                </c:pt>
                <c:pt idx="8426">
                  <c:v>4.9612184366679261E+20</c:v>
                </c:pt>
                <c:pt idx="8427">
                  <c:v>4.9638791268864459E+20</c:v>
                </c:pt>
                <c:pt idx="8428">
                  <c:v>4.9645247404732436E+20</c:v>
                </c:pt>
                <c:pt idx="8429">
                  <c:v>4.9645967361024583E+20</c:v>
                </c:pt>
                <c:pt idx="8430">
                  <c:v>4.9647045898393682E+20</c:v>
                </c:pt>
                <c:pt idx="8431">
                  <c:v>4.9658962711804838E+20</c:v>
                </c:pt>
                <c:pt idx="8432">
                  <c:v>4.967898252617553E+20</c:v>
                </c:pt>
                <c:pt idx="8433">
                  <c:v>4.9680927060129939E+20</c:v>
                </c:pt>
                <c:pt idx="8434">
                  <c:v>4.9692024352788893E+20</c:v>
                </c:pt>
                <c:pt idx="8435">
                  <c:v>4.9705015884913515E+20</c:v>
                </c:pt>
                <c:pt idx="8436">
                  <c:v>4.970900731142066E+20</c:v>
                </c:pt>
                <c:pt idx="8437">
                  <c:v>4.9747294549782122E+20</c:v>
                </c:pt>
                <c:pt idx="8438">
                  <c:v>4.9749554821360117E+20</c:v>
                </c:pt>
                <c:pt idx="8439">
                  <c:v>4.9755584944281099E+20</c:v>
                </c:pt>
                <c:pt idx="8440">
                  <c:v>4.9756557304396245E+20</c:v>
                </c:pt>
                <c:pt idx="8441">
                  <c:v>4.9805387292109603E+20</c:v>
                </c:pt>
                <c:pt idx="8442">
                  <c:v>4.9811939732609663E+20</c:v>
                </c:pt>
                <c:pt idx="8443">
                  <c:v>4.9873712355028081E+20</c:v>
                </c:pt>
                <c:pt idx="8444">
                  <c:v>4.9903439564548296E+20</c:v>
                </c:pt>
                <c:pt idx="8445">
                  <c:v>4.9914445861437846E+20</c:v>
                </c:pt>
                <c:pt idx="8446">
                  <c:v>4.992824890445168E+20</c:v>
                </c:pt>
                <c:pt idx="8447">
                  <c:v>4.9947135695757174E+20</c:v>
                </c:pt>
                <c:pt idx="8448">
                  <c:v>4.9966434529318365E+20</c:v>
                </c:pt>
                <c:pt idx="8449">
                  <c:v>5.004613955854994E+20</c:v>
                </c:pt>
                <c:pt idx="8450">
                  <c:v>5.0049768305910691E+20</c:v>
                </c:pt>
                <c:pt idx="8451">
                  <c:v>5.0053351788231583E+20</c:v>
                </c:pt>
                <c:pt idx="8452">
                  <c:v>5.0120294032124242E+20</c:v>
                </c:pt>
                <c:pt idx="8453">
                  <c:v>5.0142231277308202E+20</c:v>
                </c:pt>
                <c:pt idx="8454">
                  <c:v>5.0151091024046994E+20</c:v>
                </c:pt>
                <c:pt idx="8455">
                  <c:v>5.0158049825388292E+20</c:v>
                </c:pt>
                <c:pt idx="8456">
                  <c:v>5.0208050370757512E+20</c:v>
                </c:pt>
                <c:pt idx="8457">
                  <c:v>5.0230370692297182E+20</c:v>
                </c:pt>
                <c:pt idx="8458">
                  <c:v>5.0277583246508674E+20</c:v>
                </c:pt>
                <c:pt idx="8459">
                  <c:v>5.0307805949880664E+20</c:v>
                </c:pt>
                <c:pt idx="8460">
                  <c:v>5.0314809364296204E+20</c:v>
                </c:pt>
                <c:pt idx="8461">
                  <c:v>5.0329759680480379E+20</c:v>
                </c:pt>
                <c:pt idx="8462">
                  <c:v>5.0353384026346874E+20</c:v>
                </c:pt>
                <c:pt idx="8463">
                  <c:v>5.03572383538033E+20</c:v>
                </c:pt>
                <c:pt idx="8464">
                  <c:v>5.0361579327007005E+20</c:v>
                </c:pt>
                <c:pt idx="8465">
                  <c:v>5.0367471046946075E+20</c:v>
                </c:pt>
                <c:pt idx="8466">
                  <c:v>5.0369951682894987E+20</c:v>
                </c:pt>
                <c:pt idx="8467">
                  <c:v>5.0389456816997846E+20</c:v>
                </c:pt>
                <c:pt idx="8468">
                  <c:v>5.039036863745065E+20</c:v>
                </c:pt>
                <c:pt idx="8469">
                  <c:v>5.0399530430535565E+20</c:v>
                </c:pt>
                <c:pt idx="8470">
                  <c:v>5.0405872286148624E+20</c:v>
                </c:pt>
                <c:pt idx="8471">
                  <c:v>5.0429015667682306E+20</c:v>
                </c:pt>
                <c:pt idx="8472">
                  <c:v>5.0437190943684893E+20</c:v>
                </c:pt>
                <c:pt idx="8473">
                  <c:v>5.0440124043756359E+20</c:v>
                </c:pt>
                <c:pt idx="8474">
                  <c:v>5.0444540458693132E+20</c:v>
                </c:pt>
                <c:pt idx="8475">
                  <c:v>5.0456713773996743E+20</c:v>
                </c:pt>
                <c:pt idx="8476">
                  <c:v>5.0470236471804953E+20</c:v>
                </c:pt>
                <c:pt idx="8477">
                  <c:v>5.047713706193244E+20</c:v>
                </c:pt>
                <c:pt idx="8478">
                  <c:v>5.0477630972439219E+20</c:v>
                </c:pt>
                <c:pt idx="8479">
                  <c:v>5.04866622792673E+20</c:v>
                </c:pt>
                <c:pt idx="8480">
                  <c:v>5.0501204092437588E+20</c:v>
                </c:pt>
                <c:pt idx="8481">
                  <c:v>5.0504456376236507E+20</c:v>
                </c:pt>
                <c:pt idx="8482">
                  <c:v>5.0505008032267357E+20</c:v>
                </c:pt>
                <c:pt idx="8483">
                  <c:v>5.0534125188267062E+20</c:v>
                </c:pt>
                <c:pt idx="8484">
                  <c:v>5.0534527823590595E+20</c:v>
                </c:pt>
                <c:pt idx="8485">
                  <c:v>5.0542766060842005E+20</c:v>
                </c:pt>
                <c:pt idx="8486">
                  <c:v>5.054785418661694E+20</c:v>
                </c:pt>
                <c:pt idx="8487">
                  <c:v>5.0551486845771265E+20</c:v>
                </c:pt>
                <c:pt idx="8488">
                  <c:v>5.0562457936518703E+20</c:v>
                </c:pt>
                <c:pt idx="8489">
                  <c:v>5.0563561993683927E+20</c:v>
                </c:pt>
                <c:pt idx="8490">
                  <c:v>5.0576492241042683E+20</c:v>
                </c:pt>
                <c:pt idx="8491">
                  <c:v>5.0587240080142998E+20</c:v>
                </c:pt>
                <c:pt idx="8492">
                  <c:v>5.0622111670755171E+20</c:v>
                </c:pt>
                <c:pt idx="8493">
                  <c:v>5.0624575914426296E+20</c:v>
                </c:pt>
                <c:pt idx="8494">
                  <c:v>5.063988928230863E+20</c:v>
                </c:pt>
                <c:pt idx="8495">
                  <c:v>5.0643579593849084E+20</c:v>
                </c:pt>
                <c:pt idx="8496">
                  <c:v>5.064886479950942E+20</c:v>
                </c:pt>
                <c:pt idx="8497">
                  <c:v>5.0652121647067496E+20</c:v>
                </c:pt>
                <c:pt idx="8498">
                  <c:v>5.0654126720684242E+20</c:v>
                </c:pt>
                <c:pt idx="8499">
                  <c:v>5.0686165055098834E+20</c:v>
                </c:pt>
                <c:pt idx="8500">
                  <c:v>5.06919241466084E+20</c:v>
                </c:pt>
                <c:pt idx="8501">
                  <c:v>5.0701938990104681E+20</c:v>
                </c:pt>
                <c:pt idx="8502">
                  <c:v>5.0750381430841121E+20</c:v>
                </c:pt>
                <c:pt idx="8503">
                  <c:v>5.0766220841820219E+20</c:v>
                </c:pt>
                <c:pt idx="8504">
                  <c:v>5.0773646171113325E+20</c:v>
                </c:pt>
                <c:pt idx="8505">
                  <c:v>5.0804644340990948E+20</c:v>
                </c:pt>
                <c:pt idx="8506">
                  <c:v>5.0842758156504288E+20</c:v>
                </c:pt>
                <c:pt idx="8507">
                  <c:v>5.0846266569643878E+20</c:v>
                </c:pt>
                <c:pt idx="8508">
                  <c:v>5.0915503266739264E+20</c:v>
                </c:pt>
                <c:pt idx="8509">
                  <c:v>5.0915630679444016E+20</c:v>
                </c:pt>
                <c:pt idx="8510">
                  <c:v>5.093802346230262E+20</c:v>
                </c:pt>
                <c:pt idx="8511">
                  <c:v>5.0969674901705871E+20</c:v>
                </c:pt>
                <c:pt idx="8512">
                  <c:v>5.0999929271978171E+20</c:v>
                </c:pt>
                <c:pt idx="8513">
                  <c:v>5.1013350635705434E+20</c:v>
                </c:pt>
                <c:pt idx="8514">
                  <c:v>5.10269947853901E+20</c:v>
                </c:pt>
                <c:pt idx="8515">
                  <c:v>5.1044793073566705E+20</c:v>
                </c:pt>
                <c:pt idx="8516">
                  <c:v>5.1069885552813946E+20</c:v>
                </c:pt>
                <c:pt idx="8517">
                  <c:v>5.1087320416740613E+20</c:v>
                </c:pt>
                <c:pt idx="8518">
                  <c:v>5.1101100547820709E+20</c:v>
                </c:pt>
                <c:pt idx="8519">
                  <c:v>5.1114339174905623E+20</c:v>
                </c:pt>
                <c:pt idx="8520">
                  <c:v>5.1115314608572871E+20</c:v>
                </c:pt>
                <c:pt idx="8521">
                  <c:v>5.1121654787702961E+20</c:v>
                </c:pt>
                <c:pt idx="8522">
                  <c:v>5.1138665780855289E+20</c:v>
                </c:pt>
                <c:pt idx="8523">
                  <c:v>5.120851001674677E+20</c:v>
                </c:pt>
                <c:pt idx="8524">
                  <c:v>5.1273585217452822E+20</c:v>
                </c:pt>
                <c:pt idx="8525">
                  <c:v>5.1278061706362218E+20</c:v>
                </c:pt>
                <c:pt idx="8526">
                  <c:v>5.1308707255991193E+20</c:v>
                </c:pt>
                <c:pt idx="8527">
                  <c:v>5.1311814337738441E+20</c:v>
                </c:pt>
                <c:pt idx="8528">
                  <c:v>5.1312557205964345E+20</c:v>
                </c:pt>
                <c:pt idx="8529">
                  <c:v>5.1332991670453109E+20</c:v>
                </c:pt>
                <c:pt idx="8530">
                  <c:v>5.134237522497808E+20</c:v>
                </c:pt>
                <c:pt idx="8531">
                  <c:v>5.1347645994257397E+20</c:v>
                </c:pt>
                <c:pt idx="8532">
                  <c:v>5.1376161479151387E+20</c:v>
                </c:pt>
                <c:pt idx="8533">
                  <c:v>5.137924071265395E+20</c:v>
                </c:pt>
                <c:pt idx="8534">
                  <c:v>5.1387511827598914E+20</c:v>
                </c:pt>
                <c:pt idx="8535">
                  <c:v>5.1398777047967374E+20</c:v>
                </c:pt>
                <c:pt idx="8536">
                  <c:v>5.1408071562619742E+20</c:v>
                </c:pt>
                <c:pt idx="8537">
                  <c:v>5.1415452278838572E+20</c:v>
                </c:pt>
                <c:pt idx="8538">
                  <c:v>5.1429853267440461E+20</c:v>
                </c:pt>
                <c:pt idx="8539">
                  <c:v>5.1430320819909624E+20</c:v>
                </c:pt>
                <c:pt idx="8540">
                  <c:v>5.1433316136126389E+20</c:v>
                </c:pt>
                <c:pt idx="8541">
                  <c:v>5.1471776145370389E+20</c:v>
                </c:pt>
                <c:pt idx="8542">
                  <c:v>5.1488624799089695E+20</c:v>
                </c:pt>
                <c:pt idx="8543">
                  <c:v>5.150863036335527E+20</c:v>
                </c:pt>
                <c:pt idx="8544">
                  <c:v>5.1548652575301481E+20</c:v>
                </c:pt>
                <c:pt idx="8545">
                  <c:v>5.1565683034283724E+20</c:v>
                </c:pt>
                <c:pt idx="8546">
                  <c:v>5.1571854168048979E+20</c:v>
                </c:pt>
                <c:pt idx="8547">
                  <c:v>5.1574942715345738E+20</c:v>
                </c:pt>
                <c:pt idx="8548">
                  <c:v>5.1587020750534613E+20</c:v>
                </c:pt>
                <c:pt idx="8549">
                  <c:v>5.1601956164648069E+20</c:v>
                </c:pt>
                <c:pt idx="8550">
                  <c:v>5.1627613991203642E+20</c:v>
                </c:pt>
                <c:pt idx="8551">
                  <c:v>5.1629146855454107E+20</c:v>
                </c:pt>
                <c:pt idx="8552">
                  <c:v>5.1639102183805426E+20</c:v>
                </c:pt>
                <c:pt idx="8553">
                  <c:v>5.1652248697465648E+20</c:v>
                </c:pt>
                <c:pt idx="8554">
                  <c:v>5.1662927987040603E+20</c:v>
                </c:pt>
                <c:pt idx="8555">
                  <c:v>5.1708739001499917E+20</c:v>
                </c:pt>
                <c:pt idx="8556">
                  <c:v>5.171888898815013E+20</c:v>
                </c:pt>
                <c:pt idx="8557">
                  <c:v>5.1725908422291698E+20</c:v>
                </c:pt>
                <c:pt idx="8558">
                  <c:v>5.1762427809374857E+20</c:v>
                </c:pt>
                <c:pt idx="8559">
                  <c:v>5.1768312823382101E+20</c:v>
                </c:pt>
                <c:pt idx="8560">
                  <c:v>5.1769338458400103E+20</c:v>
                </c:pt>
                <c:pt idx="8561">
                  <c:v>5.1780668316500381E+20</c:v>
                </c:pt>
                <c:pt idx="8562">
                  <c:v>5.1803659790050558E+20</c:v>
                </c:pt>
                <c:pt idx="8563">
                  <c:v>5.1810796019171472E+20</c:v>
                </c:pt>
                <c:pt idx="8564">
                  <c:v>5.1810881892354051E+20</c:v>
                </c:pt>
                <c:pt idx="8565">
                  <c:v>5.1816707298078366E+20</c:v>
                </c:pt>
                <c:pt idx="8566">
                  <c:v>5.1826045866977336E+20</c:v>
                </c:pt>
                <c:pt idx="8567">
                  <c:v>5.1829152389896916E+20</c:v>
                </c:pt>
                <c:pt idx="8568">
                  <c:v>5.1840119382574904E+20</c:v>
                </c:pt>
                <c:pt idx="8569">
                  <c:v>5.1845416509891845E+20</c:v>
                </c:pt>
                <c:pt idx="8570">
                  <c:v>5.1876637652002754E+20</c:v>
                </c:pt>
                <c:pt idx="8571">
                  <c:v>5.1896139898829406E+20</c:v>
                </c:pt>
                <c:pt idx="8572">
                  <c:v>5.1909353285532044E+20</c:v>
                </c:pt>
                <c:pt idx="8573">
                  <c:v>5.1933385761860675E+20</c:v>
                </c:pt>
                <c:pt idx="8574">
                  <c:v>5.1954748345942114E+20</c:v>
                </c:pt>
                <c:pt idx="8575">
                  <c:v>5.1958345426402535E+20</c:v>
                </c:pt>
                <c:pt idx="8576">
                  <c:v>5.1979826854498042E+20</c:v>
                </c:pt>
                <c:pt idx="8577">
                  <c:v>5.1980988657187337E+20</c:v>
                </c:pt>
                <c:pt idx="8578">
                  <c:v>5.198467840990013E+20</c:v>
                </c:pt>
                <c:pt idx="8579">
                  <c:v>5.1997659417437307E+20</c:v>
                </c:pt>
                <c:pt idx="8580">
                  <c:v>5.2001043584562201E+20</c:v>
                </c:pt>
                <c:pt idx="8581">
                  <c:v>5.2003555794273488E+20</c:v>
                </c:pt>
                <c:pt idx="8582">
                  <c:v>5.2005416690355923E+20</c:v>
                </c:pt>
                <c:pt idx="8583">
                  <c:v>5.2018848299256801E+20</c:v>
                </c:pt>
                <c:pt idx="8584">
                  <c:v>5.2019592192000059E+20</c:v>
                </c:pt>
                <c:pt idx="8585">
                  <c:v>5.2020369241850695E+20</c:v>
                </c:pt>
                <c:pt idx="8586">
                  <c:v>5.2046945408515028E+20</c:v>
                </c:pt>
                <c:pt idx="8587">
                  <c:v>5.2060690333453006E+20</c:v>
                </c:pt>
                <c:pt idx="8588">
                  <c:v>5.2087682547304543E+20</c:v>
                </c:pt>
                <c:pt idx="8589">
                  <c:v>5.209357398782977E+20</c:v>
                </c:pt>
                <c:pt idx="8590">
                  <c:v>5.2108470284007545E+20</c:v>
                </c:pt>
                <c:pt idx="8591">
                  <c:v>5.2109340006110541E+20</c:v>
                </c:pt>
                <c:pt idx="8592">
                  <c:v>5.2124704972412774E+20</c:v>
                </c:pt>
                <c:pt idx="8593">
                  <c:v>5.2139065911699571E+20</c:v>
                </c:pt>
                <c:pt idx="8594">
                  <c:v>5.2146810331582156E+20</c:v>
                </c:pt>
                <c:pt idx="8595">
                  <c:v>5.2151697465678129E+20</c:v>
                </c:pt>
                <c:pt idx="8596">
                  <c:v>5.2177725794967237E+20</c:v>
                </c:pt>
                <c:pt idx="8597">
                  <c:v>5.2177746844142148E+20</c:v>
                </c:pt>
                <c:pt idx="8598">
                  <c:v>5.2197274517626991E+20</c:v>
                </c:pt>
                <c:pt idx="8599">
                  <c:v>5.2226903559756271E+20</c:v>
                </c:pt>
                <c:pt idx="8600">
                  <c:v>5.222899897717681E+20</c:v>
                </c:pt>
                <c:pt idx="8601">
                  <c:v>5.2276509107113198E+20</c:v>
                </c:pt>
                <c:pt idx="8602">
                  <c:v>5.2319066720118276E+20</c:v>
                </c:pt>
                <c:pt idx="8603">
                  <c:v>5.2321085019322804E+20</c:v>
                </c:pt>
                <c:pt idx="8604">
                  <c:v>5.2338132801962259E+20</c:v>
                </c:pt>
                <c:pt idx="8605">
                  <c:v>5.2344610359556886E+20</c:v>
                </c:pt>
                <c:pt idx="8606">
                  <c:v>5.2347607817946333E+20</c:v>
                </c:pt>
                <c:pt idx="8607">
                  <c:v>5.235645731951151E+20</c:v>
                </c:pt>
                <c:pt idx="8608">
                  <c:v>5.2401133727560598E+20</c:v>
                </c:pt>
                <c:pt idx="8609">
                  <c:v>5.2411237052101827E+20</c:v>
                </c:pt>
                <c:pt idx="8610">
                  <c:v>5.2439392186297975E+20</c:v>
                </c:pt>
                <c:pt idx="8611">
                  <c:v>5.2479313995542659E+20</c:v>
                </c:pt>
                <c:pt idx="8612">
                  <c:v>5.2500082359553714E+20</c:v>
                </c:pt>
                <c:pt idx="8613">
                  <c:v>5.2550538535735506E+20</c:v>
                </c:pt>
                <c:pt idx="8614">
                  <c:v>5.2558269636892387E+20</c:v>
                </c:pt>
                <c:pt idx="8615">
                  <c:v>5.2558479756089688E+20</c:v>
                </c:pt>
                <c:pt idx="8616">
                  <c:v>5.2561680441468695E+20</c:v>
                </c:pt>
                <c:pt idx="8617">
                  <c:v>5.2597839384716077E+20</c:v>
                </c:pt>
                <c:pt idx="8618">
                  <c:v>5.2600594405042317E+20</c:v>
                </c:pt>
                <c:pt idx="8619">
                  <c:v>5.2628550317180381E+20</c:v>
                </c:pt>
                <c:pt idx="8620">
                  <c:v>5.2643305788789745E+20</c:v>
                </c:pt>
                <c:pt idx="8621">
                  <c:v>5.2656609426158236E+20</c:v>
                </c:pt>
                <c:pt idx="8622">
                  <c:v>5.2665572090323029E+20</c:v>
                </c:pt>
                <c:pt idx="8623">
                  <c:v>5.2685790195372366E+20</c:v>
                </c:pt>
                <c:pt idx="8624">
                  <c:v>5.2687737057775341E+20</c:v>
                </c:pt>
                <c:pt idx="8625">
                  <c:v>5.2702030006364432E+20</c:v>
                </c:pt>
                <c:pt idx="8626">
                  <c:v>5.2709994418066162E+20</c:v>
                </c:pt>
                <c:pt idx="8627">
                  <c:v>5.2715168044471917E+20</c:v>
                </c:pt>
                <c:pt idx="8628">
                  <c:v>5.2729273972073359E+20</c:v>
                </c:pt>
                <c:pt idx="8629">
                  <c:v>5.2746198253801623E+20</c:v>
                </c:pt>
                <c:pt idx="8630">
                  <c:v>5.2766187332651431E+20</c:v>
                </c:pt>
                <c:pt idx="8631">
                  <c:v>5.2770251686167203E+20</c:v>
                </c:pt>
                <c:pt idx="8632">
                  <c:v>5.2786999750909093E+20</c:v>
                </c:pt>
                <c:pt idx="8633">
                  <c:v>5.2794782357347919E+20</c:v>
                </c:pt>
                <c:pt idx="8634">
                  <c:v>5.2808152681482938E+20</c:v>
                </c:pt>
                <c:pt idx="8635">
                  <c:v>5.2811029339961524E+20</c:v>
                </c:pt>
                <c:pt idx="8636">
                  <c:v>5.2855303671514726E+20</c:v>
                </c:pt>
                <c:pt idx="8637">
                  <c:v>5.2859905337818264E+20</c:v>
                </c:pt>
                <c:pt idx="8638">
                  <c:v>5.2871967260143151E+20</c:v>
                </c:pt>
                <c:pt idx="8639">
                  <c:v>5.2877192671244707E+20</c:v>
                </c:pt>
                <c:pt idx="8640">
                  <c:v>5.2902592785114589E+20</c:v>
                </c:pt>
                <c:pt idx="8641">
                  <c:v>5.2930174375863484E+20</c:v>
                </c:pt>
                <c:pt idx="8642">
                  <c:v>5.295041995660576E+20</c:v>
                </c:pt>
                <c:pt idx="8643">
                  <c:v>5.2974645973577984E+20</c:v>
                </c:pt>
                <c:pt idx="8644">
                  <c:v>5.2977420273458237E+20</c:v>
                </c:pt>
                <c:pt idx="8645">
                  <c:v>5.2986153259457898E+20</c:v>
                </c:pt>
                <c:pt idx="8646">
                  <c:v>5.3008225647795778E+20</c:v>
                </c:pt>
                <c:pt idx="8647">
                  <c:v>5.303277215242666E+20</c:v>
                </c:pt>
                <c:pt idx="8648">
                  <c:v>5.3075093567610683E+20</c:v>
                </c:pt>
                <c:pt idx="8649">
                  <c:v>5.3081071626422033E+20</c:v>
                </c:pt>
                <c:pt idx="8650">
                  <c:v>5.3105366844885212E+20</c:v>
                </c:pt>
                <c:pt idx="8651">
                  <c:v>5.3108624064995066E+20</c:v>
                </c:pt>
                <c:pt idx="8652">
                  <c:v>5.3152450309909008E+20</c:v>
                </c:pt>
                <c:pt idx="8653">
                  <c:v>5.3172902656882652E+20</c:v>
                </c:pt>
                <c:pt idx="8654">
                  <c:v>5.3185926694149056E+20</c:v>
                </c:pt>
                <c:pt idx="8655">
                  <c:v>5.3226843496028812E+20</c:v>
                </c:pt>
                <c:pt idx="8656">
                  <c:v>5.3227104282266593E+20</c:v>
                </c:pt>
                <c:pt idx="8657">
                  <c:v>5.3228067980553113E+20</c:v>
                </c:pt>
                <c:pt idx="8658">
                  <c:v>5.3250982429025213E+20</c:v>
                </c:pt>
                <c:pt idx="8659">
                  <c:v>5.3254359610804444E+20</c:v>
                </c:pt>
                <c:pt idx="8660">
                  <c:v>5.3261799097064718E+20</c:v>
                </c:pt>
                <c:pt idx="8661">
                  <c:v>5.3267460207459244E+20</c:v>
                </c:pt>
                <c:pt idx="8662">
                  <c:v>5.3268237443585737E+20</c:v>
                </c:pt>
                <c:pt idx="8663">
                  <c:v>5.3273850774215983E+20</c:v>
                </c:pt>
                <c:pt idx="8664">
                  <c:v>5.3277321652764928E+20</c:v>
                </c:pt>
                <c:pt idx="8665">
                  <c:v>5.3281867715717064E+20</c:v>
                </c:pt>
                <c:pt idx="8666">
                  <c:v>5.3289487517033169E+20</c:v>
                </c:pt>
                <c:pt idx="8667">
                  <c:v>5.3299939829443323E+20</c:v>
                </c:pt>
                <c:pt idx="8668">
                  <c:v>5.3327645479931052E+20</c:v>
                </c:pt>
                <c:pt idx="8669">
                  <c:v>5.3339760397744996E+20</c:v>
                </c:pt>
                <c:pt idx="8670">
                  <c:v>5.3351622446046216E+20</c:v>
                </c:pt>
                <c:pt idx="8671">
                  <c:v>5.3355182364467764E+20</c:v>
                </c:pt>
                <c:pt idx="8672">
                  <c:v>5.338670657744217E+20</c:v>
                </c:pt>
                <c:pt idx="8673">
                  <c:v>5.3409140713547039E+20</c:v>
                </c:pt>
                <c:pt idx="8674">
                  <c:v>5.3410768764774318E+20</c:v>
                </c:pt>
                <c:pt idx="8675">
                  <c:v>5.3441755385547122E+20</c:v>
                </c:pt>
                <c:pt idx="8676">
                  <c:v>5.3446328924192165E+20</c:v>
                </c:pt>
                <c:pt idx="8677">
                  <c:v>5.3473020768180522E+20</c:v>
                </c:pt>
                <c:pt idx="8678">
                  <c:v>5.3498899238520855E+20</c:v>
                </c:pt>
                <c:pt idx="8679">
                  <c:v>5.3507769509847119E+20</c:v>
                </c:pt>
                <c:pt idx="8680">
                  <c:v>5.3510315714907249E+20</c:v>
                </c:pt>
                <c:pt idx="8681">
                  <c:v>5.3518649884238984E+20</c:v>
                </c:pt>
                <c:pt idx="8682">
                  <c:v>5.3525581209887369E+20</c:v>
                </c:pt>
                <c:pt idx="8683">
                  <c:v>5.3534049404717728E+20</c:v>
                </c:pt>
                <c:pt idx="8684">
                  <c:v>5.3542616512042579E+20</c:v>
                </c:pt>
                <c:pt idx="8685">
                  <c:v>5.3547801408139316E+20</c:v>
                </c:pt>
                <c:pt idx="8686">
                  <c:v>5.3625092022498794E+20</c:v>
                </c:pt>
                <c:pt idx="8687">
                  <c:v>5.3635246479770203E+20</c:v>
                </c:pt>
                <c:pt idx="8688">
                  <c:v>5.3648097839292042E+20</c:v>
                </c:pt>
                <c:pt idx="8689">
                  <c:v>5.3655115038123006E+20</c:v>
                </c:pt>
                <c:pt idx="8690">
                  <c:v>5.370296670489293E+20</c:v>
                </c:pt>
                <c:pt idx="8691">
                  <c:v>5.3704269052736805E+20</c:v>
                </c:pt>
                <c:pt idx="8692">
                  <c:v>5.3705422845563103E+20</c:v>
                </c:pt>
                <c:pt idx="8693">
                  <c:v>5.3716481392838135E+20</c:v>
                </c:pt>
                <c:pt idx="8694">
                  <c:v>5.3734047953814874E+20</c:v>
                </c:pt>
                <c:pt idx="8695">
                  <c:v>5.3744708522663484E+20</c:v>
                </c:pt>
                <c:pt idx="8696">
                  <c:v>5.376302354014265E+20</c:v>
                </c:pt>
                <c:pt idx="8697">
                  <c:v>5.3780999908064467E+20</c:v>
                </c:pt>
                <c:pt idx="8698">
                  <c:v>5.3802933893420456E+20</c:v>
                </c:pt>
                <c:pt idx="8699">
                  <c:v>5.3810013401534654E+20</c:v>
                </c:pt>
                <c:pt idx="8700">
                  <c:v>5.3831926989681348E+20</c:v>
                </c:pt>
                <c:pt idx="8701">
                  <c:v>5.3843534678262782E+20</c:v>
                </c:pt>
                <c:pt idx="8702">
                  <c:v>5.3866018084339017E+20</c:v>
                </c:pt>
                <c:pt idx="8703">
                  <c:v>5.3873838691058215E+20</c:v>
                </c:pt>
                <c:pt idx="8704">
                  <c:v>5.394776022663942E+20</c:v>
                </c:pt>
                <c:pt idx="8705">
                  <c:v>5.3959521313411426E+20</c:v>
                </c:pt>
                <c:pt idx="8706">
                  <c:v>5.3987744624581168E+20</c:v>
                </c:pt>
                <c:pt idx="8707">
                  <c:v>5.3989014560421203E+20</c:v>
                </c:pt>
                <c:pt idx="8708">
                  <c:v>5.4000112877597498E+20</c:v>
                </c:pt>
                <c:pt idx="8709">
                  <c:v>5.4013631291060381E+20</c:v>
                </c:pt>
                <c:pt idx="8710">
                  <c:v>5.4028372512564622E+20</c:v>
                </c:pt>
                <c:pt idx="8711">
                  <c:v>5.4030167653259969E+20</c:v>
                </c:pt>
                <c:pt idx="8712">
                  <c:v>5.4046170707603272E+20</c:v>
                </c:pt>
                <c:pt idx="8713">
                  <c:v>5.4059581919294856E+20</c:v>
                </c:pt>
                <c:pt idx="8714">
                  <c:v>5.4072408131572341E+20</c:v>
                </c:pt>
                <c:pt idx="8715">
                  <c:v>5.4095287653316139E+20</c:v>
                </c:pt>
                <c:pt idx="8716">
                  <c:v>5.4120257283617803E+20</c:v>
                </c:pt>
                <c:pt idx="8717">
                  <c:v>5.4154735832114463E+20</c:v>
                </c:pt>
                <c:pt idx="8718">
                  <c:v>5.42031027379799E+20</c:v>
                </c:pt>
                <c:pt idx="8719">
                  <c:v>5.4218197231698392E+20</c:v>
                </c:pt>
                <c:pt idx="8720">
                  <c:v>5.4232672916929819E+20</c:v>
                </c:pt>
                <c:pt idx="8721">
                  <c:v>5.4263936529942308E+20</c:v>
                </c:pt>
                <c:pt idx="8722">
                  <c:v>5.427430483192873E+20</c:v>
                </c:pt>
                <c:pt idx="8723">
                  <c:v>5.4277180465889942E+20</c:v>
                </c:pt>
                <c:pt idx="8724">
                  <c:v>5.4278248199257758E+20</c:v>
                </c:pt>
                <c:pt idx="8725">
                  <c:v>5.4304493633089818E+20</c:v>
                </c:pt>
                <c:pt idx="8726">
                  <c:v>5.4344484923239268E+20</c:v>
                </c:pt>
                <c:pt idx="8727">
                  <c:v>5.4361168909077027E+20</c:v>
                </c:pt>
                <c:pt idx="8728">
                  <c:v>5.4370742465003802E+20</c:v>
                </c:pt>
                <c:pt idx="8729">
                  <c:v>5.4465873093337914E+20</c:v>
                </c:pt>
                <c:pt idx="8730">
                  <c:v>5.4502617408551151E+20</c:v>
                </c:pt>
                <c:pt idx="8731">
                  <c:v>5.4511458620839487E+20</c:v>
                </c:pt>
                <c:pt idx="8732">
                  <c:v>5.4544493158682395E+20</c:v>
                </c:pt>
                <c:pt idx="8733">
                  <c:v>5.4557009501026615E+20</c:v>
                </c:pt>
                <c:pt idx="8734">
                  <c:v>5.456434569730915E+20</c:v>
                </c:pt>
                <c:pt idx="8735">
                  <c:v>5.4566281290021116E+20</c:v>
                </c:pt>
                <c:pt idx="8736">
                  <c:v>5.4578318158239597E+20</c:v>
                </c:pt>
                <c:pt idx="8737">
                  <c:v>5.4596749691284272E+20</c:v>
                </c:pt>
                <c:pt idx="8738">
                  <c:v>5.4598926324990306E+20</c:v>
                </c:pt>
                <c:pt idx="8739">
                  <c:v>5.4618724005369178E+20</c:v>
                </c:pt>
                <c:pt idx="8740">
                  <c:v>5.4622345581108383E+20</c:v>
                </c:pt>
                <c:pt idx="8741">
                  <c:v>5.4628603985125363E+20</c:v>
                </c:pt>
                <c:pt idx="8742">
                  <c:v>5.4639069802537104E+20</c:v>
                </c:pt>
                <c:pt idx="8743">
                  <c:v>5.4642304948954674E+20</c:v>
                </c:pt>
                <c:pt idx="8744">
                  <c:v>5.4644309836295537E+20</c:v>
                </c:pt>
                <c:pt idx="8745">
                  <c:v>5.4678837841039439E+20</c:v>
                </c:pt>
                <c:pt idx="8746">
                  <c:v>5.4690183439451927E+20</c:v>
                </c:pt>
                <c:pt idx="8747">
                  <c:v>5.4693802034776985E+20</c:v>
                </c:pt>
                <c:pt idx="8748">
                  <c:v>5.4722709071579388E+20</c:v>
                </c:pt>
                <c:pt idx="8749">
                  <c:v>5.4726698728465649E+20</c:v>
                </c:pt>
                <c:pt idx="8750">
                  <c:v>5.4748243583499679E+20</c:v>
                </c:pt>
                <c:pt idx="8751">
                  <c:v>5.4751305865896795E+20</c:v>
                </c:pt>
                <c:pt idx="8752">
                  <c:v>5.4777435994956569E+20</c:v>
                </c:pt>
                <c:pt idx="8753">
                  <c:v>5.4792480566738125E+20</c:v>
                </c:pt>
                <c:pt idx="8754">
                  <c:v>5.4814189903377852E+20</c:v>
                </c:pt>
                <c:pt idx="8755">
                  <c:v>5.4852587417062716E+20</c:v>
                </c:pt>
                <c:pt idx="8756">
                  <c:v>5.4871298736485374E+20</c:v>
                </c:pt>
                <c:pt idx="8757">
                  <c:v>5.4906199572411331E+20</c:v>
                </c:pt>
                <c:pt idx="8758">
                  <c:v>5.4918737243344293E+20</c:v>
                </c:pt>
                <c:pt idx="8759">
                  <c:v>5.4984498218717767E+20</c:v>
                </c:pt>
                <c:pt idx="8760">
                  <c:v>5.4990946996688309E+20</c:v>
                </c:pt>
                <c:pt idx="8761">
                  <c:v>5.4998763598476005E+20</c:v>
                </c:pt>
                <c:pt idx="8762">
                  <c:v>5.5005313058561917E+20</c:v>
                </c:pt>
                <c:pt idx="8763">
                  <c:v>5.5015853665741157E+20</c:v>
                </c:pt>
                <c:pt idx="8764">
                  <c:v>5.5016514851991853E+20</c:v>
                </c:pt>
                <c:pt idx="8765">
                  <c:v>5.502871033412567E+20</c:v>
                </c:pt>
                <c:pt idx="8766">
                  <c:v>5.5039034395589594E+20</c:v>
                </c:pt>
                <c:pt idx="8767">
                  <c:v>5.5071094151730862E+20</c:v>
                </c:pt>
                <c:pt idx="8768">
                  <c:v>5.5092972720011333E+20</c:v>
                </c:pt>
                <c:pt idx="8769">
                  <c:v>5.5107183986625223E+20</c:v>
                </c:pt>
                <c:pt idx="8770">
                  <c:v>5.510817674394969E+20</c:v>
                </c:pt>
                <c:pt idx="8771">
                  <c:v>5.5120469555232945E+20</c:v>
                </c:pt>
                <c:pt idx="8772">
                  <c:v>5.5129820418340258E+20</c:v>
                </c:pt>
                <c:pt idx="8773">
                  <c:v>5.5135503509289107E+20</c:v>
                </c:pt>
                <c:pt idx="8774">
                  <c:v>5.5138416398427134E+20</c:v>
                </c:pt>
                <c:pt idx="8775">
                  <c:v>5.5143472577887955E+20</c:v>
                </c:pt>
                <c:pt idx="8776">
                  <c:v>5.5158552542087473E+20</c:v>
                </c:pt>
                <c:pt idx="8777">
                  <c:v>5.516874695553606E+20</c:v>
                </c:pt>
                <c:pt idx="8778">
                  <c:v>5.5173183953958031E+20</c:v>
                </c:pt>
                <c:pt idx="8779">
                  <c:v>5.5193969175936598E+20</c:v>
                </c:pt>
                <c:pt idx="8780">
                  <c:v>5.5212104437187589E+20</c:v>
                </c:pt>
                <c:pt idx="8781">
                  <c:v>5.5231378589194119E+20</c:v>
                </c:pt>
                <c:pt idx="8782">
                  <c:v>5.5241544036742713E+20</c:v>
                </c:pt>
                <c:pt idx="8783">
                  <c:v>5.5249522884825488E+20</c:v>
                </c:pt>
                <c:pt idx="8784">
                  <c:v>5.5283544964268078E+20</c:v>
                </c:pt>
                <c:pt idx="8785">
                  <c:v>5.5347260257882066E+20</c:v>
                </c:pt>
                <c:pt idx="8786">
                  <c:v>5.5357946719078561E+20</c:v>
                </c:pt>
                <c:pt idx="8787">
                  <c:v>5.5361308626235294E+20</c:v>
                </c:pt>
                <c:pt idx="8788">
                  <c:v>5.5364202235819327E+20</c:v>
                </c:pt>
                <c:pt idx="8789">
                  <c:v>5.5367961469436894E+20</c:v>
                </c:pt>
                <c:pt idx="8790">
                  <c:v>5.5377706492315029E+20</c:v>
                </c:pt>
                <c:pt idx="8791">
                  <c:v>5.5389320421138589E+20</c:v>
                </c:pt>
                <c:pt idx="8792">
                  <c:v>5.5418953375061443E+20</c:v>
                </c:pt>
                <c:pt idx="8793">
                  <c:v>5.5427791606935637E+20</c:v>
                </c:pt>
                <c:pt idx="8794">
                  <c:v>5.5437843426194909E+20</c:v>
                </c:pt>
                <c:pt idx="8795">
                  <c:v>5.5437925387583921E+20</c:v>
                </c:pt>
                <c:pt idx="8796">
                  <c:v>5.5449256363339507E+20</c:v>
                </c:pt>
                <c:pt idx="8797">
                  <c:v>5.5464642378816671E+20</c:v>
                </c:pt>
                <c:pt idx="8798">
                  <c:v>5.5466774213172547E+20</c:v>
                </c:pt>
                <c:pt idx="8799">
                  <c:v>5.5479621381486982E+20</c:v>
                </c:pt>
                <c:pt idx="8800">
                  <c:v>5.5490105547073323E+20</c:v>
                </c:pt>
                <c:pt idx="8801">
                  <c:v>5.5501314325848916E+20</c:v>
                </c:pt>
                <c:pt idx="8802">
                  <c:v>5.5519145398581114E+20</c:v>
                </c:pt>
                <c:pt idx="8803">
                  <c:v>5.5536703390867194E+20</c:v>
                </c:pt>
                <c:pt idx="8804">
                  <c:v>5.5540358961955255E+20</c:v>
                </c:pt>
                <c:pt idx="8805">
                  <c:v>5.5562875525138848E+20</c:v>
                </c:pt>
                <c:pt idx="8806">
                  <c:v>5.5567778678960842E+20</c:v>
                </c:pt>
                <c:pt idx="8807">
                  <c:v>5.5580580582235419E+20</c:v>
                </c:pt>
                <c:pt idx="8808">
                  <c:v>5.5585682399287856E+20</c:v>
                </c:pt>
                <c:pt idx="8809">
                  <c:v>5.5605784454461397E+20</c:v>
                </c:pt>
                <c:pt idx="8810">
                  <c:v>5.5629586321245471E+20</c:v>
                </c:pt>
                <c:pt idx="8811">
                  <c:v>5.5632177977621335E+20</c:v>
                </c:pt>
                <c:pt idx="8812">
                  <c:v>5.5665839520090214E+20</c:v>
                </c:pt>
                <c:pt idx="8813">
                  <c:v>5.569110579473736E+20</c:v>
                </c:pt>
                <c:pt idx="8814">
                  <c:v>5.5714041012970527E+20</c:v>
                </c:pt>
                <c:pt idx="8815">
                  <c:v>5.5715535131837117E+20</c:v>
                </c:pt>
                <c:pt idx="8816">
                  <c:v>5.5759447622485397E+20</c:v>
                </c:pt>
                <c:pt idx="8817">
                  <c:v>5.5760186765193616E+20</c:v>
                </c:pt>
                <c:pt idx="8818">
                  <c:v>5.5788131500778625E+20</c:v>
                </c:pt>
                <c:pt idx="8819">
                  <c:v>5.5817907328304611E+20</c:v>
                </c:pt>
                <c:pt idx="8820">
                  <c:v>5.5821306490638166E+20</c:v>
                </c:pt>
                <c:pt idx="8821">
                  <c:v>5.5859727009394727E+20</c:v>
                </c:pt>
                <c:pt idx="8822">
                  <c:v>5.588719562381991E+20</c:v>
                </c:pt>
                <c:pt idx="8823">
                  <c:v>5.5898037718517586E+20</c:v>
                </c:pt>
                <c:pt idx="8824">
                  <c:v>5.590951818067019E+20</c:v>
                </c:pt>
                <c:pt idx="8825">
                  <c:v>5.5942310559863734E+20</c:v>
                </c:pt>
                <c:pt idx="8826">
                  <c:v>5.5954543297174372E+20</c:v>
                </c:pt>
                <c:pt idx="8827">
                  <c:v>5.5954816750172262E+20</c:v>
                </c:pt>
                <c:pt idx="8828">
                  <c:v>5.5956017298245478E+20</c:v>
                </c:pt>
                <c:pt idx="8829">
                  <c:v>5.599790888182686E+20</c:v>
                </c:pt>
                <c:pt idx="8830">
                  <c:v>5.606218244426557E+20</c:v>
                </c:pt>
                <c:pt idx="8831">
                  <c:v>5.6099067863461036E+20</c:v>
                </c:pt>
                <c:pt idx="8832">
                  <c:v>5.6105941443585317E+20</c:v>
                </c:pt>
                <c:pt idx="8833">
                  <c:v>5.614053371350926E+20</c:v>
                </c:pt>
                <c:pt idx="8834">
                  <c:v>5.6143922164979466E+20</c:v>
                </c:pt>
                <c:pt idx="8835">
                  <c:v>5.6182061034599219E+20</c:v>
                </c:pt>
                <c:pt idx="8836">
                  <c:v>5.6184151608846791E+20</c:v>
                </c:pt>
                <c:pt idx="8837">
                  <c:v>5.6185971989924427E+20</c:v>
                </c:pt>
                <c:pt idx="8838">
                  <c:v>5.6249152485475058E+20</c:v>
                </c:pt>
                <c:pt idx="8839">
                  <c:v>5.6280736306732394E+20</c:v>
                </c:pt>
                <c:pt idx="8840">
                  <c:v>5.6288414505538185E+20</c:v>
                </c:pt>
                <c:pt idx="8841">
                  <c:v>5.629370474064739E+20</c:v>
                </c:pt>
                <c:pt idx="8842">
                  <c:v>5.6297858786001374E+20</c:v>
                </c:pt>
                <c:pt idx="8843">
                  <c:v>5.6327994964225209E+20</c:v>
                </c:pt>
                <c:pt idx="8844">
                  <c:v>5.6328038273368267E+20</c:v>
                </c:pt>
                <c:pt idx="8845">
                  <c:v>5.6342086641721488E+20</c:v>
                </c:pt>
                <c:pt idx="8846">
                  <c:v>5.6349032310612938E+20</c:v>
                </c:pt>
                <c:pt idx="8847">
                  <c:v>5.6376205025796194E+20</c:v>
                </c:pt>
                <c:pt idx="8848">
                  <c:v>5.6378982958056171E+20</c:v>
                </c:pt>
                <c:pt idx="8849">
                  <c:v>5.6384978992490349E+20</c:v>
                </c:pt>
                <c:pt idx="8850">
                  <c:v>5.6405161984535541E+20</c:v>
                </c:pt>
                <c:pt idx="8851">
                  <c:v>5.6423176539013612E+20</c:v>
                </c:pt>
                <c:pt idx="8852">
                  <c:v>5.6504263549029541E+20</c:v>
                </c:pt>
                <c:pt idx="8853">
                  <c:v>5.6529755217496467E+20</c:v>
                </c:pt>
                <c:pt idx="8854">
                  <c:v>5.6530073190430677E+20</c:v>
                </c:pt>
                <c:pt idx="8855">
                  <c:v>5.6541607393175837E+20</c:v>
                </c:pt>
                <c:pt idx="8856">
                  <c:v>5.6550431654358719E+20</c:v>
                </c:pt>
                <c:pt idx="8857">
                  <c:v>5.6599441584576155E+20</c:v>
                </c:pt>
                <c:pt idx="8858">
                  <c:v>5.6600564455605672E+20</c:v>
                </c:pt>
                <c:pt idx="8859">
                  <c:v>5.6656414622564136E+20</c:v>
                </c:pt>
                <c:pt idx="8860">
                  <c:v>5.6666110841160617E+20</c:v>
                </c:pt>
                <c:pt idx="8861">
                  <c:v>5.668376197138875E+20</c:v>
                </c:pt>
                <c:pt idx="8862">
                  <c:v>5.6694518286041796E+20</c:v>
                </c:pt>
                <c:pt idx="8863">
                  <c:v>5.6700031120832548E+20</c:v>
                </c:pt>
                <c:pt idx="8864">
                  <c:v>5.6714525619928262E+20</c:v>
                </c:pt>
                <c:pt idx="8865">
                  <c:v>5.6724225191490657E+20</c:v>
                </c:pt>
                <c:pt idx="8866">
                  <c:v>5.6729947120961336E+20</c:v>
                </c:pt>
                <c:pt idx="8867">
                  <c:v>5.6752744122488481E+20</c:v>
                </c:pt>
                <c:pt idx="8868">
                  <c:v>5.6795573884560284E+20</c:v>
                </c:pt>
                <c:pt idx="8869">
                  <c:v>5.683094925830108E+20</c:v>
                </c:pt>
                <c:pt idx="8870">
                  <c:v>5.6834229669758494E+20</c:v>
                </c:pt>
                <c:pt idx="8871">
                  <c:v>5.6863476101221784E+20</c:v>
                </c:pt>
                <c:pt idx="8872">
                  <c:v>5.6871247531107589E+20</c:v>
                </c:pt>
                <c:pt idx="8873">
                  <c:v>5.6889383723737979E+20</c:v>
                </c:pt>
                <c:pt idx="8874">
                  <c:v>5.6903956458705027E+20</c:v>
                </c:pt>
                <c:pt idx="8875">
                  <c:v>5.6907028986275778E+20</c:v>
                </c:pt>
                <c:pt idx="8876">
                  <c:v>5.6931038457532704E+20</c:v>
                </c:pt>
                <c:pt idx="8877">
                  <c:v>5.6954723529337438E+20</c:v>
                </c:pt>
                <c:pt idx="8878">
                  <c:v>5.6988214163682617E+20</c:v>
                </c:pt>
                <c:pt idx="8879">
                  <c:v>5.6996703221412024E+20</c:v>
                </c:pt>
                <c:pt idx="8880">
                  <c:v>5.7010221448599018E+20</c:v>
                </c:pt>
                <c:pt idx="8881">
                  <c:v>5.7023070945362012E+20</c:v>
                </c:pt>
                <c:pt idx="8882">
                  <c:v>5.7024166247560669E+20</c:v>
                </c:pt>
                <c:pt idx="8883">
                  <c:v>5.7027571277584577E+20</c:v>
                </c:pt>
                <c:pt idx="8884">
                  <c:v>5.7034136757396524E+20</c:v>
                </c:pt>
                <c:pt idx="8885">
                  <c:v>5.7071881932935181E+20</c:v>
                </c:pt>
                <c:pt idx="8886">
                  <c:v>5.7096424339496619E+20</c:v>
                </c:pt>
                <c:pt idx="8887">
                  <c:v>5.7100873725264881E+20</c:v>
                </c:pt>
                <c:pt idx="8888">
                  <c:v>5.7102623321506546E+20</c:v>
                </c:pt>
                <c:pt idx="8889">
                  <c:v>5.7107353331894243E+20</c:v>
                </c:pt>
                <c:pt idx="8890">
                  <c:v>5.7111646618471603E+20</c:v>
                </c:pt>
                <c:pt idx="8891">
                  <c:v>5.7143883150426918E+20</c:v>
                </c:pt>
                <c:pt idx="8892">
                  <c:v>5.7144814716123441E+20</c:v>
                </c:pt>
                <c:pt idx="8893">
                  <c:v>5.7159235449969036E+20</c:v>
                </c:pt>
                <c:pt idx="8894">
                  <c:v>5.719195033839479E+20</c:v>
                </c:pt>
                <c:pt idx="8895">
                  <c:v>5.7213017954613703E+20</c:v>
                </c:pt>
                <c:pt idx="8896">
                  <c:v>5.7286164489378981E+20</c:v>
                </c:pt>
                <c:pt idx="8897">
                  <c:v>5.7288602654426327E+20</c:v>
                </c:pt>
                <c:pt idx="8898">
                  <c:v>5.7302250622766626E+20</c:v>
                </c:pt>
                <c:pt idx="8899">
                  <c:v>5.7309523205834716E+20</c:v>
                </c:pt>
                <c:pt idx="8900">
                  <c:v>5.7331950636007758E+20</c:v>
                </c:pt>
                <c:pt idx="8901">
                  <c:v>5.7427074278996201E+20</c:v>
                </c:pt>
                <c:pt idx="8902">
                  <c:v>5.7431191721138966E+20</c:v>
                </c:pt>
                <c:pt idx="8903">
                  <c:v>5.7454752081239264E+20</c:v>
                </c:pt>
                <c:pt idx="8904">
                  <c:v>5.7474098508288852E+20</c:v>
                </c:pt>
                <c:pt idx="8905">
                  <c:v>5.7539839365866815E+20</c:v>
                </c:pt>
                <c:pt idx="8906">
                  <c:v>5.7541450279712752E+20</c:v>
                </c:pt>
                <c:pt idx="8907">
                  <c:v>5.7548195515752887E+20</c:v>
                </c:pt>
                <c:pt idx="8908">
                  <c:v>5.7556768397630131E+20</c:v>
                </c:pt>
                <c:pt idx="8909">
                  <c:v>5.7558222467181635E+20</c:v>
                </c:pt>
                <c:pt idx="8910">
                  <c:v>5.7600816031432363E+20</c:v>
                </c:pt>
                <c:pt idx="8911">
                  <c:v>5.7616291086782117E+20</c:v>
                </c:pt>
                <c:pt idx="8912">
                  <c:v>5.7641221226596349E+20</c:v>
                </c:pt>
                <c:pt idx="8913">
                  <c:v>5.7645680205572643E+20</c:v>
                </c:pt>
                <c:pt idx="8914">
                  <c:v>5.7658917342450516E+20</c:v>
                </c:pt>
                <c:pt idx="8915">
                  <c:v>5.7663324257317185E+20</c:v>
                </c:pt>
                <c:pt idx="8916">
                  <c:v>5.7676080895551937E+20</c:v>
                </c:pt>
                <c:pt idx="8917">
                  <c:v>5.768153197988709E+20</c:v>
                </c:pt>
                <c:pt idx="8918">
                  <c:v>5.7764734152567285E+20</c:v>
                </c:pt>
                <c:pt idx="8919">
                  <c:v>5.7800482916317816E+20</c:v>
                </c:pt>
                <c:pt idx="8920">
                  <c:v>5.780054522560105E+20</c:v>
                </c:pt>
                <c:pt idx="8921">
                  <c:v>5.782112181858941E+20</c:v>
                </c:pt>
                <c:pt idx="8922">
                  <c:v>5.7825556395424874E+20</c:v>
                </c:pt>
                <c:pt idx="8923">
                  <c:v>5.7825640219572725E+20</c:v>
                </c:pt>
                <c:pt idx="8924">
                  <c:v>5.7831018842588984E+20</c:v>
                </c:pt>
                <c:pt idx="8925">
                  <c:v>5.7854388083632164E+20</c:v>
                </c:pt>
                <c:pt idx="8926">
                  <c:v>5.7891259997826023E+20</c:v>
                </c:pt>
                <c:pt idx="8927">
                  <c:v>5.7911757609839506E+20</c:v>
                </c:pt>
                <c:pt idx="8928">
                  <c:v>5.7958358434047531E+20</c:v>
                </c:pt>
                <c:pt idx="8929">
                  <c:v>5.7997348025630097E+20</c:v>
                </c:pt>
                <c:pt idx="8930">
                  <c:v>5.801398423170357E+20</c:v>
                </c:pt>
                <c:pt idx="8931">
                  <c:v>5.8014156257482565E+20</c:v>
                </c:pt>
                <c:pt idx="8932">
                  <c:v>5.8024192802119339E+20</c:v>
                </c:pt>
                <c:pt idx="8933">
                  <c:v>5.8044644776541212E+20</c:v>
                </c:pt>
                <c:pt idx="8934">
                  <c:v>5.8051427826585823E+20</c:v>
                </c:pt>
                <c:pt idx="8935">
                  <c:v>5.8079866006987886E+20</c:v>
                </c:pt>
                <c:pt idx="8936">
                  <c:v>5.8100872897268574E+20</c:v>
                </c:pt>
                <c:pt idx="8937">
                  <c:v>5.8123518363363993E+20</c:v>
                </c:pt>
                <c:pt idx="8938">
                  <c:v>5.8162859923229619E+20</c:v>
                </c:pt>
                <c:pt idx="8939">
                  <c:v>5.8167105150628882E+20</c:v>
                </c:pt>
                <c:pt idx="8940">
                  <c:v>5.8168345282327452E+20</c:v>
                </c:pt>
                <c:pt idx="8941">
                  <c:v>5.8202098379393375E+20</c:v>
                </c:pt>
                <c:pt idx="8942">
                  <c:v>5.8223358418600611E+20</c:v>
                </c:pt>
                <c:pt idx="8943">
                  <c:v>5.8250817532955696E+20</c:v>
                </c:pt>
                <c:pt idx="8944">
                  <c:v>5.8252573090025649E+20</c:v>
                </c:pt>
                <c:pt idx="8945">
                  <c:v>5.8260503320102653E+20</c:v>
                </c:pt>
                <c:pt idx="8946">
                  <c:v>5.8268541590192469E+20</c:v>
                </c:pt>
                <c:pt idx="8947">
                  <c:v>5.8279371018130011E+20</c:v>
                </c:pt>
                <c:pt idx="8948">
                  <c:v>5.8307468686215912E+20</c:v>
                </c:pt>
                <c:pt idx="8949">
                  <c:v>5.8314806652119338E+20</c:v>
                </c:pt>
                <c:pt idx="8950">
                  <c:v>5.8326563268270142E+20</c:v>
                </c:pt>
                <c:pt idx="8951">
                  <c:v>5.8402457744878069E+20</c:v>
                </c:pt>
                <c:pt idx="8952">
                  <c:v>5.8402736506738665E+20</c:v>
                </c:pt>
                <c:pt idx="8953">
                  <c:v>5.8426531574452984E+20</c:v>
                </c:pt>
                <c:pt idx="8954">
                  <c:v>5.8459440841763802E+20</c:v>
                </c:pt>
                <c:pt idx="8955">
                  <c:v>5.8468944171682274E+20</c:v>
                </c:pt>
                <c:pt idx="8956">
                  <c:v>5.8510162833632251E+20</c:v>
                </c:pt>
                <c:pt idx="8957">
                  <c:v>5.8513594780521418E+20</c:v>
                </c:pt>
                <c:pt idx="8958">
                  <c:v>5.8566147584916999E+20</c:v>
                </c:pt>
                <c:pt idx="8959">
                  <c:v>5.8579105866796322E+20</c:v>
                </c:pt>
                <c:pt idx="8960">
                  <c:v>5.8582305713933858E+20</c:v>
                </c:pt>
                <c:pt idx="8961">
                  <c:v>5.860046351456682E+20</c:v>
                </c:pt>
                <c:pt idx="8962">
                  <c:v>5.8631863108974733E+20</c:v>
                </c:pt>
                <c:pt idx="8963">
                  <c:v>5.8686604282457063E+20</c:v>
                </c:pt>
                <c:pt idx="8964">
                  <c:v>5.8690430947944687E+20</c:v>
                </c:pt>
                <c:pt idx="8965">
                  <c:v>5.8722964869348989E+20</c:v>
                </c:pt>
                <c:pt idx="8966">
                  <c:v>5.8746147089404527E+20</c:v>
                </c:pt>
                <c:pt idx="8967">
                  <c:v>5.8754168128975045E+20</c:v>
                </c:pt>
                <c:pt idx="8968">
                  <c:v>5.8810492926886268E+20</c:v>
                </c:pt>
                <c:pt idx="8969">
                  <c:v>5.8845828158174036E+20</c:v>
                </c:pt>
                <c:pt idx="8970">
                  <c:v>5.887428282399184E+20</c:v>
                </c:pt>
                <c:pt idx="8971">
                  <c:v>5.8892733170900815E+20</c:v>
                </c:pt>
                <c:pt idx="8972">
                  <c:v>5.8943254729917943E+20</c:v>
                </c:pt>
                <c:pt idx="8973">
                  <c:v>5.8968349258199925E+20</c:v>
                </c:pt>
                <c:pt idx="8974">
                  <c:v>5.9009849662424646E+20</c:v>
                </c:pt>
                <c:pt idx="8975">
                  <c:v>5.9017016347652627E+20</c:v>
                </c:pt>
                <c:pt idx="8976">
                  <c:v>5.9023271212427792E+20</c:v>
                </c:pt>
                <c:pt idx="8977">
                  <c:v>5.9023417438996837E+20</c:v>
                </c:pt>
                <c:pt idx="8978">
                  <c:v>5.9047374939282093E+20</c:v>
                </c:pt>
                <c:pt idx="8979">
                  <c:v>5.9056038071825203E+20</c:v>
                </c:pt>
                <c:pt idx="8980">
                  <c:v>5.909056132653406E+20</c:v>
                </c:pt>
                <c:pt idx="8981">
                  <c:v>5.9124054103051914E+20</c:v>
                </c:pt>
                <c:pt idx="8982">
                  <c:v>5.9155796445086614E+20</c:v>
                </c:pt>
                <c:pt idx="8983">
                  <c:v>5.9211656857218725E+20</c:v>
                </c:pt>
                <c:pt idx="8984">
                  <c:v>5.9261887267028953E+20</c:v>
                </c:pt>
                <c:pt idx="8985">
                  <c:v>5.9332168319868718E+20</c:v>
                </c:pt>
                <c:pt idx="8986">
                  <c:v>5.9340312580936591E+20</c:v>
                </c:pt>
                <c:pt idx="8987">
                  <c:v>5.9345310549183601E+20</c:v>
                </c:pt>
                <c:pt idx="8988">
                  <c:v>5.9373809082972111E+20</c:v>
                </c:pt>
                <c:pt idx="8989">
                  <c:v>5.9435748142893E+20</c:v>
                </c:pt>
                <c:pt idx="8990">
                  <c:v>5.9441813751369892E+20</c:v>
                </c:pt>
                <c:pt idx="8991">
                  <c:v>5.9463643422230774E+20</c:v>
                </c:pt>
                <c:pt idx="8992">
                  <c:v>5.9478310226519314E+20</c:v>
                </c:pt>
                <c:pt idx="8993">
                  <c:v>5.9479791306074004E+20</c:v>
                </c:pt>
                <c:pt idx="8994">
                  <c:v>5.9489036457617064E+20</c:v>
                </c:pt>
                <c:pt idx="8995">
                  <c:v>5.9505821777535776E+20</c:v>
                </c:pt>
                <c:pt idx="8996">
                  <c:v>5.9514861466778652E+20</c:v>
                </c:pt>
                <c:pt idx="8997">
                  <c:v>5.9520728225749244E+20</c:v>
                </c:pt>
                <c:pt idx="8998">
                  <c:v>5.9534562935663375E+20</c:v>
                </c:pt>
                <c:pt idx="8999">
                  <c:v>5.9568142330467346E+20</c:v>
                </c:pt>
                <c:pt idx="9000">
                  <c:v>5.9570262708856383E+20</c:v>
                </c:pt>
                <c:pt idx="9001">
                  <c:v>5.9581024052958292E+20</c:v>
                </c:pt>
                <c:pt idx="9002">
                  <c:v>5.961459003589861E+20</c:v>
                </c:pt>
                <c:pt idx="9003">
                  <c:v>5.9616798150229072E+20</c:v>
                </c:pt>
                <c:pt idx="9004">
                  <c:v>5.9635854266313225E+20</c:v>
                </c:pt>
                <c:pt idx="9005">
                  <c:v>5.9640811160727794E+20</c:v>
                </c:pt>
                <c:pt idx="9006">
                  <c:v>5.9699598898378939E+20</c:v>
                </c:pt>
                <c:pt idx="9007">
                  <c:v>5.9704787333717492E+20</c:v>
                </c:pt>
                <c:pt idx="9008">
                  <c:v>5.9711709811261388E+20</c:v>
                </c:pt>
                <c:pt idx="9009">
                  <c:v>5.9716369316226925E+20</c:v>
                </c:pt>
                <c:pt idx="9010">
                  <c:v>5.9738471508706289E+20</c:v>
                </c:pt>
                <c:pt idx="9011">
                  <c:v>5.978273848236207E+20</c:v>
                </c:pt>
                <c:pt idx="9012">
                  <c:v>5.9796926837042224E+20</c:v>
                </c:pt>
                <c:pt idx="9013">
                  <c:v>5.9815403355712927E+20</c:v>
                </c:pt>
                <c:pt idx="9014">
                  <c:v>5.9826803812373286E+20</c:v>
                </c:pt>
                <c:pt idx="9015">
                  <c:v>5.9835788177678585E+20</c:v>
                </c:pt>
                <c:pt idx="9016">
                  <c:v>5.9857597637606022E+20</c:v>
                </c:pt>
                <c:pt idx="9017">
                  <c:v>5.9874887951446599E+20</c:v>
                </c:pt>
                <c:pt idx="9018">
                  <c:v>5.9888079357594907E+20</c:v>
                </c:pt>
                <c:pt idx="9019">
                  <c:v>5.9893108806466339E+20</c:v>
                </c:pt>
                <c:pt idx="9020">
                  <c:v>5.9900286016281772E+20</c:v>
                </c:pt>
                <c:pt idx="9021">
                  <c:v>5.9900391075880409E+20</c:v>
                </c:pt>
                <c:pt idx="9022">
                  <c:v>5.9925879205105553E+20</c:v>
                </c:pt>
                <c:pt idx="9023">
                  <c:v>5.9927223558161302E+20</c:v>
                </c:pt>
                <c:pt idx="9024">
                  <c:v>5.9933811670493168E+20</c:v>
                </c:pt>
                <c:pt idx="9025">
                  <c:v>6.0019880070202432E+20</c:v>
                </c:pt>
                <c:pt idx="9026">
                  <c:v>6.0024711973498755E+20</c:v>
                </c:pt>
                <c:pt idx="9027">
                  <c:v>6.0074533507743325E+20</c:v>
                </c:pt>
                <c:pt idx="9028">
                  <c:v>6.008464912649291E+20</c:v>
                </c:pt>
                <c:pt idx="9029">
                  <c:v>6.0098970109602562E+20</c:v>
                </c:pt>
                <c:pt idx="9030">
                  <c:v>6.0099597673056187E+20</c:v>
                </c:pt>
                <c:pt idx="9031">
                  <c:v>6.0121235666032302E+20</c:v>
                </c:pt>
                <c:pt idx="9032">
                  <c:v>6.0121484716889368E+20</c:v>
                </c:pt>
                <c:pt idx="9033">
                  <c:v>6.0124238898974137E+20</c:v>
                </c:pt>
                <c:pt idx="9034">
                  <c:v>6.0145163548451983E+20</c:v>
                </c:pt>
                <c:pt idx="9035">
                  <c:v>6.0148905458412329E+20</c:v>
                </c:pt>
                <c:pt idx="9036">
                  <c:v>6.0172518534587849E+20</c:v>
                </c:pt>
                <c:pt idx="9037">
                  <c:v>6.0185387217766895E+20</c:v>
                </c:pt>
                <c:pt idx="9038">
                  <c:v>6.0190052869836636E+20</c:v>
                </c:pt>
                <c:pt idx="9039">
                  <c:v>6.0224285347890358E+20</c:v>
                </c:pt>
                <c:pt idx="9040">
                  <c:v>6.024318983540487E+20</c:v>
                </c:pt>
                <c:pt idx="9041">
                  <c:v>6.02882875063659E+20</c:v>
                </c:pt>
                <c:pt idx="9042">
                  <c:v>6.0302256707468368E+20</c:v>
                </c:pt>
                <c:pt idx="9043">
                  <c:v>6.0381204897782733E+20</c:v>
                </c:pt>
                <c:pt idx="9044">
                  <c:v>6.0392753071219225E+20</c:v>
                </c:pt>
                <c:pt idx="9045">
                  <c:v>6.0407584543389319E+20</c:v>
                </c:pt>
                <c:pt idx="9046">
                  <c:v>6.0413401473560897E+20</c:v>
                </c:pt>
                <c:pt idx="9047">
                  <c:v>6.0432678512843647E+20</c:v>
                </c:pt>
                <c:pt idx="9048">
                  <c:v>6.0530049201822315E+20</c:v>
                </c:pt>
                <c:pt idx="9049">
                  <c:v>6.053384308275434E+20</c:v>
                </c:pt>
                <c:pt idx="9050">
                  <c:v>6.0547696979084522E+20</c:v>
                </c:pt>
                <c:pt idx="9051">
                  <c:v>6.0559172225512374E+20</c:v>
                </c:pt>
                <c:pt idx="9052">
                  <c:v>6.0565322962068321E+20</c:v>
                </c:pt>
                <c:pt idx="9053">
                  <c:v>6.057315381396114E+20</c:v>
                </c:pt>
                <c:pt idx="9054">
                  <c:v>6.0604052698792513E+20</c:v>
                </c:pt>
                <c:pt idx="9055">
                  <c:v>6.0608656134716968E+20</c:v>
                </c:pt>
                <c:pt idx="9056">
                  <c:v>6.0623015211244926E+20</c:v>
                </c:pt>
                <c:pt idx="9057">
                  <c:v>6.0624658537094696E+20</c:v>
                </c:pt>
                <c:pt idx="9058">
                  <c:v>6.0655857512375412E+20</c:v>
                </c:pt>
                <c:pt idx="9059">
                  <c:v>6.0677185356004445E+20</c:v>
                </c:pt>
                <c:pt idx="9060">
                  <c:v>6.0725215940761092E+20</c:v>
                </c:pt>
                <c:pt idx="9061">
                  <c:v>6.0746261203873903E+20</c:v>
                </c:pt>
                <c:pt idx="9062">
                  <c:v>6.0754401180596411E+20</c:v>
                </c:pt>
                <c:pt idx="9063">
                  <c:v>6.0773741274265957E+20</c:v>
                </c:pt>
                <c:pt idx="9064">
                  <c:v>6.0804763194318796E+20</c:v>
                </c:pt>
                <c:pt idx="9065">
                  <c:v>6.0844626233522048E+20</c:v>
                </c:pt>
                <c:pt idx="9066">
                  <c:v>6.0853027089620297E+20</c:v>
                </c:pt>
                <c:pt idx="9067">
                  <c:v>6.0903509065012045E+20</c:v>
                </c:pt>
                <c:pt idx="9068">
                  <c:v>6.0911190616783743E+20</c:v>
                </c:pt>
                <c:pt idx="9069">
                  <c:v>6.0914187888897281E+20</c:v>
                </c:pt>
                <c:pt idx="9070">
                  <c:v>6.09172146857385E+20</c:v>
                </c:pt>
                <c:pt idx="9071">
                  <c:v>6.0923779047895138E+20</c:v>
                </c:pt>
                <c:pt idx="9072">
                  <c:v>6.0932153080266084E+20</c:v>
                </c:pt>
                <c:pt idx="9073">
                  <c:v>6.0934764668161543E+20</c:v>
                </c:pt>
                <c:pt idx="9074">
                  <c:v>6.097208951216767E+20</c:v>
                </c:pt>
                <c:pt idx="9075">
                  <c:v>6.0991665431106512E+20</c:v>
                </c:pt>
                <c:pt idx="9076">
                  <c:v>6.1026042459246297E+20</c:v>
                </c:pt>
                <c:pt idx="9077">
                  <c:v>6.1027152384101856E+20</c:v>
                </c:pt>
                <c:pt idx="9078">
                  <c:v>6.1035918434070954E+20</c:v>
                </c:pt>
                <c:pt idx="9079">
                  <c:v>6.1039901757577154E+20</c:v>
                </c:pt>
                <c:pt idx="9080">
                  <c:v>6.1071646800612164E+20</c:v>
                </c:pt>
                <c:pt idx="9081">
                  <c:v>6.114179056812534E+20</c:v>
                </c:pt>
                <c:pt idx="9082">
                  <c:v>6.1143588316683043E+20</c:v>
                </c:pt>
                <c:pt idx="9083">
                  <c:v>6.1184528961875961E+20</c:v>
                </c:pt>
                <c:pt idx="9084">
                  <c:v>6.119182799611961E+20</c:v>
                </c:pt>
                <c:pt idx="9085">
                  <c:v>6.1200949833027368E+20</c:v>
                </c:pt>
                <c:pt idx="9086">
                  <c:v>6.1212250538951783E+20</c:v>
                </c:pt>
                <c:pt idx="9087">
                  <c:v>6.1262840461218362E+20</c:v>
                </c:pt>
                <c:pt idx="9088">
                  <c:v>6.1270319810517847E+20</c:v>
                </c:pt>
                <c:pt idx="9089">
                  <c:v>6.1278650813159558E+20</c:v>
                </c:pt>
                <c:pt idx="9090">
                  <c:v>6.1288701701039443E+20</c:v>
                </c:pt>
                <c:pt idx="9091">
                  <c:v>6.1306524577632734E+20</c:v>
                </c:pt>
                <c:pt idx="9092">
                  <c:v>6.136082865475293E+20</c:v>
                </c:pt>
                <c:pt idx="9093">
                  <c:v>6.1395622382045548E+20</c:v>
                </c:pt>
                <c:pt idx="9094">
                  <c:v>6.1399045201416382E+20</c:v>
                </c:pt>
                <c:pt idx="9095">
                  <c:v>6.1408375574176439E+20</c:v>
                </c:pt>
                <c:pt idx="9096">
                  <c:v>6.1418118268606009E+20</c:v>
                </c:pt>
                <c:pt idx="9097">
                  <c:v>6.1446417580336441E+20</c:v>
                </c:pt>
                <c:pt idx="9098">
                  <c:v>6.1462961300433456E+20</c:v>
                </c:pt>
                <c:pt idx="9099">
                  <c:v>6.148832127185031E+20</c:v>
                </c:pt>
                <c:pt idx="9100">
                  <c:v>6.1502584975125591E+20</c:v>
                </c:pt>
                <c:pt idx="9101">
                  <c:v>6.1515421991404346E+20</c:v>
                </c:pt>
                <c:pt idx="9102">
                  <c:v>6.1520644701505559E+20</c:v>
                </c:pt>
                <c:pt idx="9103">
                  <c:v>6.1533772960129129E+20</c:v>
                </c:pt>
                <c:pt idx="9104">
                  <c:v>6.1563203432165946E+20</c:v>
                </c:pt>
                <c:pt idx="9105">
                  <c:v>6.160965877490845E+20</c:v>
                </c:pt>
                <c:pt idx="9106">
                  <c:v>6.1625222311303184E+20</c:v>
                </c:pt>
                <c:pt idx="9107">
                  <c:v>6.1635339513397785E+20</c:v>
                </c:pt>
                <c:pt idx="9108">
                  <c:v>6.1637241576450608E+20</c:v>
                </c:pt>
                <c:pt idx="9109">
                  <c:v>6.1649955930059663E+20</c:v>
                </c:pt>
                <c:pt idx="9110">
                  <c:v>6.1677664840375376E+20</c:v>
                </c:pt>
                <c:pt idx="9111">
                  <c:v>6.1726460367050165E+20</c:v>
                </c:pt>
                <c:pt idx="9112">
                  <c:v>6.1729390859259268E+20</c:v>
                </c:pt>
                <c:pt idx="9113">
                  <c:v>6.1798358946529739E+20</c:v>
                </c:pt>
                <c:pt idx="9114">
                  <c:v>6.1812341652633813E+20</c:v>
                </c:pt>
                <c:pt idx="9115">
                  <c:v>6.1840966667747656E+20</c:v>
                </c:pt>
                <c:pt idx="9116">
                  <c:v>6.1842460972890128E+20</c:v>
                </c:pt>
                <c:pt idx="9117">
                  <c:v>6.1863398009714259E+20</c:v>
                </c:pt>
                <c:pt idx="9118">
                  <c:v>6.1883102459013143E+20</c:v>
                </c:pt>
                <c:pt idx="9119">
                  <c:v>6.1889745615868776E+20</c:v>
                </c:pt>
                <c:pt idx="9120">
                  <c:v>6.1922466651398695E+20</c:v>
                </c:pt>
                <c:pt idx="9121">
                  <c:v>6.1937044415814618E+20</c:v>
                </c:pt>
                <c:pt idx="9122">
                  <c:v>6.195582596124558E+20</c:v>
                </c:pt>
                <c:pt idx="9123">
                  <c:v>6.1956137321385886E+20</c:v>
                </c:pt>
                <c:pt idx="9124">
                  <c:v>6.1958780948733415E+20</c:v>
                </c:pt>
                <c:pt idx="9125">
                  <c:v>6.1973502331856001E+20</c:v>
                </c:pt>
                <c:pt idx="9126">
                  <c:v>6.1981628431025177E+20</c:v>
                </c:pt>
                <c:pt idx="9127">
                  <c:v>6.19826233305223E+20</c:v>
                </c:pt>
                <c:pt idx="9128">
                  <c:v>6.1988136165313059E+20</c:v>
                </c:pt>
                <c:pt idx="9129">
                  <c:v>6.2021650922385231E+20</c:v>
                </c:pt>
                <c:pt idx="9130">
                  <c:v>6.2025533656913976E+20</c:v>
                </c:pt>
                <c:pt idx="9131">
                  <c:v>6.210073770195739E+20</c:v>
                </c:pt>
                <c:pt idx="9132">
                  <c:v>6.2132376754014349E+20</c:v>
                </c:pt>
                <c:pt idx="9133">
                  <c:v>6.2156109698721304E+20</c:v>
                </c:pt>
                <c:pt idx="9134">
                  <c:v>6.2248841000529913E+20</c:v>
                </c:pt>
                <c:pt idx="9135">
                  <c:v>6.2338244483668574E+20</c:v>
                </c:pt>
                <c:pt idx="9136">
                  <c:v>6.2342892998356972E+20</c:v>
                </c:pt>
                <c:pt idx="9137">
                  <c:v>6.2344865473694007E+20</c:v>
                </c:pt>
                <c:pt idx="9138">
                  <c:v>6.2346557044997764E+20</c:v>
                </c:pt>
                <c:pt idx="9139">
                  <c:v>6.2351556317175965E+20</c:v>
                </c:pt>
                <c:pt idx="9140">
                  <c:v>6.2388583306043366E+20</c:v>
                </c:pt>
                <c:pt idx="9141">
                  <c:v>6.2467864371362687E+20</c:v>
                </c:pt>
                <c:pt idx="9142">
                  <c:v>6.2470177731567655E+20</c:v>
                </c:pt>
                <c:pt idx="9143">
                  <c:v>6.2486797638501256E+20</c:v>
                </c:pt>
                <c:pt idx="9144">
                  <c:v>6.2490846344842772E+20</c:v>
                </c:pt>
                <c:pt idx="9145">
                  <c:v>6.2508826624558157E+20</c:v>
                </c:pt>
                <c:pt idx="9146">
                  <c:v>6.2540619261081577E+20</c:v>
                </c:pt>
                <c:pt idx="9147">
                  <c:v>6.2564054723201584E+20</c:v>
                </c:pt>
                <c:pt idx="9148">
                  <c:v>6.2579115035295338E+20</c:v>
                </c:pt>
                <c:pt idx="9149">
                  <c:v>6.2583931757107112E+20</c:v>
                </c:pt>
                <c:pt idx="9150">
                  <c:v>6.2597283453653693E+20</c:v>
                </c:pt>
                <c:pt idx="9151">
                  <c:v>6.2758806998298172E+20</c:v>
                </c:pt>
                <c:pt idx="9152">
                  <c:v>6.2760220273431046E+20</c:v>
                </c:pt>
                <c:pt idx="9153">
                  <c:v>6.2789978591023923E+20</c:v>
                </c:pt>
                <c:pt idx="9154">
                  <c:v>6.2815325523128877E+20</c:v>
                </c:pt>
                <c:pt idx="9155">
                  <c:v>6.2828747911373508E+20</c:v>
                </c:pt>
                <c:pt idx="9156">
                  <c:v>6.2858838079453934E+20</c:v>
                </c:pt>
                <c:pt idx="9157">
                  <c:v>6.2876175893644981E+20</c:v>
                </c:pt>
                <c:pt idx="9158">
                  <c:v>6.2886828638906456E+20</c:v>
                </c:pt>
                <c:pt idx="9159">
                  <c:v>6.2903762700118642E+20</c:v>
                </c:pt>
                <c:pt idx="9160">
                  <c:v>6.2914434352382358E+20</c:v>
                </c:pt>
                <c:pt idx="9161">
                  <c:v>6.300739775394256E+20</c:v>
                </c:pt>
                <c:pt idx="9162">
                  <c:v>6.3015825806319917E+20</c:v>
                </c:pt>
                <c:pt idx="9163">
                  <c:v>6.3031387666231683E+20</c:v>
                </c:pt>
                <c:pt idx="9164">
                  <c:v>6.3034358394031741E+20</c:v>
                </c:pt>
                <c:pt idx="9165">
                  <c:v>6.3067207214818171E+20</c:v>
                </c:pt>
                <c:pt idx="9166">
                  <c:v>6.3092452626566296E+20</c:v>
                </c:pt>
                <c:pt idx="9167">
                  <c:v>6.3108633201827185E+20</c:v>
                </c:pt>
                <c:pt idx="9168">
                  <c:v>6.3164099081636702E+20</c:v>
                </c:pt>
                <c:pt idx="9169">
                  <c:v>6.3183459013687889E+20</c:v>
                </c:pt>
                <c:pt idx="9170">
                  <c:v>6.3211686702340886E+20</c:v>
                </c:pt>
                <c:pt idx="9171">
                  <c:v>6.3256658823356023E+20</c:v>
                </c:pt>
                <c:pt idx="9172">
                  <c:v>6.3266273266839375E+20</c:v>
                </c:pt>
                <c:pt idx="9173">
                  <c:v>6.3302491725231725E+20</c:v>
                </c:pt>
                <c:pt idx="9174">
                  <c:v>6.3341384546492482E+20</c:v>
                </c:pt>
                <c:pt idx="9175">
                  <c:v>6.3361840991535576E+20</c:v>
                </c:pt>
                <c:pt idx="9176">
                  <c:v>6.3425960596956054E+20</c:v>
                </c:pt>
                <c:pt idx="9177">
                  <c:v>6.3429369445635575E+20</c:v>
                </c:pt>
                <c:pt idx="9178">
                  <c:v>6.3433712281598139E+20</c:v>
                </c:pt>
                <c:pt idx="9179">
                  <c:v>6.3443738581061285E+20</c:v>
                </c:pt>
                <c:pt idx="9180">
                  <c:v>6.3473790655723418E+20</c:v>
                </c:pt>
                <c:pt idx="9181">
                  <c:v>6.3484928090835386E+20</c:v>
                </c:pt>
                <c:pt idx="9182">
                  <c:v>6.3502520823573866E+20</c:v>
                </c:pt>
                <c:pt idx="9183">
                  <c:v>6.3519450507302758E+20</c:v>
                </c:pt>
                <c:pt idx="9184">
                  <c:v>6.3520640158236751E+20</c:v>
                </c:pt>
                <c:pt idx="9185">
                  <c:v>6.357888024478856E+20</c:v>
                </c:pt>
                <c:pt idx="9186">
                  <c:v>6.3583518979993056E+20</c:v>
                </c:pt>
                <c:pt idx="9187">
                  <c:v>6.3616635386087001E+20</c:v>
                </c:pt>
                <c:pt idx="9188">
                  <c:v>6.3619651565202807E+20</c:v>
                </c:pt>
                <c:pt idx="9189">
                  <c:v>6.3621243572046515E+20</c:v>
                </c:pt>
                <c:pt idx="9190">
                  <c:v>6.3633517569465477E+20</c:v>
                </c:pt>
                <c:pt idx="9191">
                  <c:v>6.3675242715544407E+20</c:v>
                </c:pt>
                <c:pt idx="9192">
                  <c:v>6.3689312133072539E+20</c:v>
                </c:pt>
                <c:pt idx="9193">
                  <c:v>6.3709871868093386E+20</c:v>
                </c:pt>
                <c:pt idx="9194">
                  <c:v>6.3757551415946379E+20</c:v>
                </c:pt>
                <c:pt idx="9195">
                  <c:v>6.3765845163411256E+20</c:v>
                </c:pt>
                <c:pt idx="9196">
                  <c:v>6.3771572215468746E+20</c:v>
                </c:pt>
                <c:pt idx="9197">
                  <c:v>6.379673566582786E+20</c:v>
                </c:pt>
                <c:pt idx="9198">
                  <c:v>6.3815137487869038E+20</c:v>
                </c:pt>
                <c:pt idx="9199">
                  <c:v>6.3839098620534037E+20</c:v>
                </c:pt>
                <c:pt idx="9200">
                  <c:v>6.3860644127533682E+20</c:v>
                </c:pt>
                <c:pt idx="9201">
                  <c:v>6.3929359997257043E+20</c:v>
                </c:pt>
                <c:pt idx="9202">
                  <c:v>6.3941246075147321E+20</c:v>
                </c:pt>
                <c:pt idx="9203">
                  <c:v>6.3950654124951064E+20</c:v>
                </c:pt>
                <c:pt idx="9204">
                  <c:v>6.3954697056740154E+20</c:v>
                </c:pt>
                <c:pt idx="9205">
                  <c:v>6.4021782639925644E+20</c:v>
                </c:pt>
                <c:pt idx="9206">
                  <c:v>6.4061515286010003E+20</c:v>
                </c:pt>
                <c:pt idx="9207">
                  <c:v>6.4062318507622374E+20</c:v>
                </c:pt>
                <c:pt idx="9208">
                  <c:v>6.4085405168149332E+20</c:v>
                </c:pt>
                <c:pt idx="9209">
                  <c:v>6.4116342984640509E+20</c:v>
                </c:pt>
                <c:pt idx="9210">
                  <c:v>6.41268182089844E+20</c:v>
                </c:pt>
                <c:pt idx="9211">
                  <c:v>6.4146883288394944E+20</c:v>
                </c:pt>
                <c:pt idx="9212">
                  <c:v>6.4150806631066422E+20</c:v>
                </c:pt>
                <c:pt idx="9213">
                  <c:v>6.4173730859022444E+20</c:v>
                </c:pt>
                <c:pt idx="9214">
                  <c:v>6.4218728034144E+20</c:v>
                </c:pt>
                <c:pt idx="9215">
                  <c:v>6.4236569165773957E+20</c:v>
                </c:pt>
                <c:pt idx="9216">
                  <c:v>6.4248775638184939E+20</c:v>
                </c:pt>
                <c:pt idx="9217">
                  <c:v>6.4283812641782209E+20</c:v>
                </c:pt>
                <c:pt idx="9218">
                  <c:v>6.4286384366638465E+20</c:v>
                </c:pt>
                <c:pt idx="9219">
                  <c:v>6.431223331225115E+20</c:v>
                </c:pt>
                <c:pt idx="9220">
                  <c:v>6.4314354622019574E+20</c:v>
                </c:pt>
                <c:pt idx="9221">
                  <c:v>6.4317870020504859E+20</c:v>
                </c:pt>
                <c:pt idx="9222">
                  <c:v>6.4321636518881906E+20</c:v>
                </c:pt>
                <c:pt idx="9223">
                  <c:v>6.4330553638593036E+20</c:v>
                </c:pt>
                <c:pt idx="9224">
                  <c:v>6.4339604690664817E+20</c:v>
                </c:pt>
                <c:pt idx="9225">
                  <c:v>6.434667013494976E+20</c:v>
                </c:pt>
                <c:pt idx="9226">
                  <c:v>6.4401828566412545E+20</c:v>
                </c:pt>
                <c:pt idx="9227">
                  <c:v>6.4416006675919051E+20</c:v>
                </c:pt>
                <c:pt idx="9228">
                  <c:v>6.4433570163343701E+20</c:v>
                </c:pt>
                <c:pt idx="9229">
                  <c:v>6.444625322260423E+20</c:v>
                </c:pt>
                <c:pt idx="9230">
                  <c:v>6.4469663444341922E+20</c:v>
                </c:pt>
                <c:pt idx="9231">
                  <c:v>6.449022513525955E+20</c:v>
                </c:pt>
                <c:pt idx="9232">
                  <c:v>6.4526254989319235E+20</c:v>
                </c:pt>
                <c:pt idx="9233">
                  <c:v>6.4553366885426305E+20</c:v>
                </c:pt>
                <c:pt idx="9234">
                  <c:v>6.4611346185740354E+20</c:v>
                </c:pt>
                <c:pt idx="9235">
                  <c:v>6.4612378899241933E+20</c:v>
                </c:pt>
                <c:pt idx="9236">
                  <c:v>6.4647542942992197E+20</c:v>
                </c:pt>
                <c:pt idx="9237">
                  <c:v>6.465221064409666E+20</c:v>
                </c:pt>
                <c:pt idx="9238">
                  <c:v>6.4676610735882607E+20</c:v>
                </c:pt>
                <c:pt idx="9239">
                  <c:v>6.4708742487653089E+20</c:v>
                </c:pt>
                <c:pt idx="9240">
                  <c:v>6.4758494447854944E+20</c:v>
                </c:pt>
                <c:pt idx="9241">
                  <c:v>6.4785372195175675E+20</c:v>
                </c:pt>
                <c:pt idx="9242">
                  <c:v>6.485470929497264E+20</c:v>
                </c:pt>
                <c:pt idx="9243">
                  <c:v>6.4861769337256922E+20</c:v>
                </c:pt>
                <c:pt idx="9244">
                  <c:v>6.4914384264659848E+20</c:v>
                </c:pt>
                <c:pt idx="9245">
                  <c:v>6.4926771610954315E+20</c:v>
                </c:pt>
                <c:pt idx="9246">
                  <c:v>6.4930816778054035E+20</c:v>
                </c:pt>
                <c:pt idx="9247">
                  <c:v>6.4953401890762994E+20</c:v>
                </c:pt>
                <c:pt idx="9248">
                  <c:v>6.4976768803357629E+20</c:v>
                </c:pt>
                <c:pt idx="9249">
                  <c:v>6.4985840811466411E+20</c:v>
                </c:pt>
                <c:pt idx="9250">
                  <c:v>6.4993989915707258E+20</c:v>
                </c:pt>
                <c:pt idx="9251">
                  <c:v>6.4997614192446787E+20</c:v>
                </c:pt>
                <c:pt idx="9252">
                  <c:v>6.5095642062744676E+20</c:v>
                </c:pt>
                <c:pt idx="9253">
                  <c:v>6.5113737088404698E+20</c:v>
                </c:pt>
                <c:pt idx="9254">
                  <c:v>6.512138445855165E+20</c:v>
                </c:pt>
                <c:pt idx="9255">
                  <c:v>6.526950098271193E+20</c:v>
                </c:pt>
                <c:pt idx="9256">
                  <c:v>6.5290242988685394E+20</c:v>
                </c:pt>
                <c:pt idx="9257">
                  <c:v>6.5322782312090344E+20</c:v>
                </c:pt>
                <c:pt idx="9258">
                  <c:v>6.540317646895528E+20</c:v>
                </c:pt>
                <c:pt idx="9259">
                  <c:v>6.5477165622682386E+20</c:v>
                </c:pt>
                <c:pt idx="9260">
                  <c:v>6.5538107454657593E+20</c:v>
                </c:pt>
                <c:pt idx="9261">
                  <c:v>6.5662661755958736E+20</c:v>
                </c:pt>
                <c:pt idx="9262">
                  <c:v>6.567409462462293E+20</c:v>
                </c:pt>
                <c:pt idx="9263">
                  <c:v>6.5684035982282916E+20</c:v>
                </c:pt>
                <c:pt idx="9264">
                  <c:v>6.5684465348195831E+20</c:v>
                </c:pt>
                <c:pt idx="9265">
                  <c:v>6.5691298692729156E+20</c:v>
                </c:pt>
                <c:pt idx="9266">
                  <c:v>6.5693599945001665E+20</c:v>
                </c:pt>
                <c:pt idx="9267">
                  <c:v>6.5783378680908926E+20</c:v>
                </c:pt>
                <c:pt idx="9268">
                  <c:v>6.5843027106282681E+20</c:v>
                </c:pt>
                <c:pt idx="9269">
                  <c:v>6.5854119276354824E+20</c:v>
                </c:pt>
                <c:pt idx="9270">
                  <c:v>6.5854372704695183E+20</c:v>
                </c:pt>
                <c:pt idx="9271">
                  <c:v>6.5866762193162286E+20</c:v>
                </c:pt>
                <c:pt idx="9272">
                  <c:v>6.5958158269433473E+20</c:v>
                </c:pt>
                <c:pt idx="9273">
                  <c:v>6.5985011614613399E+20</c:v>
                </c:pt>
                <c:pt idx="9274">
                  <c:v>6.6043625277450813E+20</c:v>
                </c:pt>
                <c:pt idx="9275">
                  <c:v>6.606457488789715E+20</c:v>
                </c:pt>
                <c:pt idx="9276">
                  <c:v>6.6065166686381015E+20</c:v>
                </c:pt>
                <c:pt idx="9277">
                  <c:v>6.6085193392959429E+20</c:v>
                </c:pt>
                <c:pt idx="9278">
                  <c:v>6.6099178241236166E+20</c:v>
                </c:pt>
                <c:pt idx="9279">
                  <c:v>6.6101367262288491E+20</c:v>
                </c:pt>
                <c:pt idx="9280">
                  <c:v>6.6138981299604724E+20</c:v>
                </c:pt>
                <c:pt idx="9281">
                  <c:v>6.618230283001063E+20</c:v>
                </c:pt>
                <c:pt idx="9282">
                  <c:v>6.623756660048585E+20</c:v>
                </c:pt>
                <c:pt idx="9283">
                  <c:v>6.6246855526861688E+20</c:v>
                </c:pt>
                <c:pt idx="9284">
                  <c:v>6.6252978880862657E+20</c:v>
                </c:pt>
                <c:pt idx="9285">
                  <c:v>6.6258051638877159E+20</c:v>
                </c:pt>
                <c:pt idx="9286">
                  <c:v>6.6271932917762333E+20</c:v>
                </c:pt>
                <c:pt idx="9287">
                  <c:v>6.6276817257720028E+20</c:v>
                </c:pt>
                <c:pt idx="9288">
                  <c:v>6.630504513264892E+20</c:v>
                </c:pt>
                <c:pt idx="9289">
                  <c:v>6.6313058907459958E+20</c:v>
                </c:pt>
                <c:pt idx="9290">
                  <c:v>6.6365184301839404E+20</c:v>
                </c:pt>
                <c:pt idx="9291">
                  <c:v>6.6368050156316708E+20</c:v>
                </c:pt>
                <c:pt idx="9292">
                  <c:v>6.6389429412089784E+20</c:v>
                </c:pt>
                <c:pt idx="9293">
                  <c:v>6.6409954965485873E+20</c:v>
                </c:pt>
                <c:pt idx="9294">
                  <c:v>6.641588096018763E+20</c:v>
                </c:pt>
                <c:pt idx="9295">
                  <c:v>6.6426717466608783E+20</c:v>
                </c:pt>
                <c:pt idx="9296">
                  <c:v>6.6477997820439901E+20</c:v>
                </c:pt>
                <c:pt idx="9297">
                  <c:v>6.649684484184412E+20</c:v>
                </c:pt>
                <c:pt idx="9298">
                  <c:v>6.6546234029761652E+20</c:v>
                </c:pt>
                <c:pt idx="9299">
                  <c:v>6.656701394287754E+20</c:v>
                </c:pt>
                <c:pt idx="9300">
                  <c:v>6.6624559313519496E+20</c:v>
                </c:pt>
                <c:pt idx="9301">
                  <c:v>6.6626828992029642E+20</c:v>
                </c:pt>
                <c:pt idx="9302">
                  <c:v>6.6633575718276851E+20</c:v>
                </c:pt>
                <c:pt idx="9303">
                  <c:v>6.6642242855751477E+20</c:v>
                </c:pt>
                <c:pt idx="9304">
                  <c:v>6.6681620366862739E+20</c:v>
                </c:pt>
                <c:pt idx="9305">
                  <c:v>6.669054838371308E+20</c:v>
                </c:pt>
                <c:pt idx="9306">
                  <c:v>6.6727269041889031E+20</c:v>
                </c:pt>
                <c:pt idx="9307">
                  <c:v>6.6815621742765343E+20</c:v>
                </c:pt>
                <c:pt idx="9308">
                  <c:v>6.6818585392081797E+20</c:v>
                </c:pt>
                <c:pt idx="9309">
                  <c:v>6.6824228061163802E+20</c:v>
                </c:pt>
                <c:pt idx="9310">
                  <c:v>6.6852050506630863E+20</c:v>
                </c:pt>
                <c:pt idx="9311">
                  <c:v>6.6858574353782709E+20</c:v>
                </c:pt>
                <c:pt idx="9312">
                  <c:v>6.688741172340447E+20</c:v>
                </c:pt>
                <c:pt idx="9313">
                  <c:v>6.6915667725991857E+20</c:v>
                </c:pt>
                <c:pt idx="9314">
                  <c:v>6.6929809977390675E+20</c:v>
                </c:pt>
                <c:pt idx="9315">
                  <c:v>6.6952988285652645E+20</c:v>
                </c:pt>
                <c:pt idx="9316">
                  <c:v>6.6990217383854316E+20</c:v>
                </c:pt>
                <c:pt idx="9317">
                  <c:v>6.701874162371486E+20</c:v>
                </c:pt>
                <c:pt idx="9318">
                  <c:v>6.7018746560025788E+20</c:v>
                </c:pt>
                <c:pt idx="9319">
                  <c:v>6.7018877791386154E+20</c:v>
                </c:pt>
                <c:pt idx="9320">
                  <c:v>6.7022877320894258E+20</c:v>
                </c:pt>
                <c:pt idx="9321">
                  <c:v>6.7024957091140534E+20</c:v>
                </c:pt>
                <c:pt idx="9322">
                  <c:v>6.7026118335002195E+20</c:v>
                </c:pt>
                <c:pt idx="9323">
                  <c:v>6.7056127845624788E+20</c:v>
                </c:pt>
                <c:pt idx="9324">
                  <c:v>6.7067975643820891E+20</c:v>
                </c:pt>
                <c:pt idx="9325">
                  <c:v>6.7081850682463945E+20</c:v>
                </c:pt>
                <c:pt idx="9326">
                  <c:v>6.7203877313155419E+20</c:v>
                </c:pt>
                <c:pt idx="9327">
                  <c:v>6.7206351708862244E+20</c:v>
                </c:pt>
                <c:pt idx="9328">
                  <c:v>6.7258231125936688E+20</c:v>
                </c:pt>
                <c:pt idx="9329">
                  <c:v>6.726501063673951E+20</c:v>
                </c:pt>
                <c:pt idx="9330">
                  <c:v>6.7265479306863968E+20</c:v>
                </c:pt>
                <c:pt idx="9331">
                  <c:v>6.7280851724201584E+20</c:v>
                </c:pt>
                <c:pt idx="9332">
                  <c:v>6.7334768161206908E+20</c:v>
                </c:pt>
                <c:pt idx="9333">
                  <c:v>6.7337283630746173E+20</c:v>
                </c:pt>
                <c:pt idx="9334">
                  <c:v>6.7339968052512332E+20</c:v>
                </c:pt>
                <c:pt idx="9335">
                  <c:v>6.743750909078704E+20</c:v>
                </c:pt>
                <c:pt idx="9336">
                  <c:v>6.7453007151208491E+20</c:v>
                </c:pt>
                <c:pt idx="9337">
                  <c:v>6.7484101346304393E+20</c:v>
                </c:pt>
                <c:pt idx="9338">
                  <c:v>6.7507042059676156E+20</c:v>
                </c:pt>
                <c:pt idx="9339">
                  <c:v>6.751318916385234E+20</c:v>
                </c:pt>
                <c:pt idx="9340">
                  <c:v>6.7540714778698082E+20</c:v>
                </c:pt>
                <c:pt idx="9341">
                  <c:v>6.754296098644681E+20</c:v>
                </c:pt>
                <c:pt idx="9342">
                  <c:v>6.7577246739403414E+20</c:v>
                </c:pt>
                <c:pt idx="9343">
                  <c:v>6.7595338784649275E+20</c:v>
                </c:pt>
                <c:pt idx="9344">
                  <c:v>6.7643878554535159E+20</c:v>
                </c:pt>
                <c:pt idx="9345">
                  <c:v>6.7647294388560344E+20</c:v>
                </c:pt>
                <c:pt idx="9346">
                  <c:v>6.7708639600962634E+20</c:v>
                </c:pt>
                <c:pt idx="9347">
                  <c:v>6.7812776482018414E+20</c:v>
                </c:pt>
                <c:pt idx="9348">
                  <c:v>6.7820877433943215E+20</c:v>
                </c:pt>
                <c:pt idx="9349">
                  <c:v>6.7877009250038487E+20</c:v>
                </c:pt>
                <c:pt idx="9350">
                  <c:v>6.7912118901230587E+20</c:v>
                </c:pt>
                <c:pt idx="9351">
                  <c:v>6.7943558265539749E+20</c:v>
                </c:pt>
                <c:pt idx="9352">
                  <c:v>6.7948741950843244E+20</c:v>
                </c:pt>
                <c:pt idx="9353">
                  <c:v>6.7953963170737396E+20</c:v>
                </c:pt>
                <c:pt idx="9354">
                  <c:v>6.7965027026875135E+20</c:v>
                </c:pt>
                <c:pt idx="9355">
                  <c:v>6.7981544575210409E+20</c:v>
                </c:pt>
                <c:pt idx="9356">
                  <c:v>6.800044291562073E+20</c:v>
                </c:pt>
                <c:pt idx="9357">
                  <c:v>6.8015868235309436E+20</c:v>
                </c:pt>
                <c:pt idx="9358">
                  <c:v>6.8042022021406484E+20</c:v>
                </c:pt>
                <c:pt idx="9359">
                  <c:v>6.8045006440484045E+20</c:v>
                </c:pt>
                <c:pt idx="9360">
                  <c:v>6.8068007786656078E+20</c:v>
                </c:pt>
                <c:pt idx="9361">
                  <c:v>6.8070101527593668E+20</c:v>
                </c:pt>
                <c:pt idx="9362">
                  <c:v>6.8113577946397213E+20</c:v>
                </c:pt>
                <c:pt idx="9363">
                  <c:v>6.8132513448846413E+20</c:v>
                </c:pt>
                <c:pt idx="9364">
                  <c:v>6.8211910936593288E+20</c:v>
                </c:pt>
                <c:pt idx="9365">
                  <c:v>6.8219215372837572E+20</c:v>
                </c:pt>
                <c:pt idx="9366">
                  <c:v>6.8255479934511258E+20</c:v>
                </c:pt>
                <c:pt idx="9367">
                  <c:v>6.8256251209809474E+20</c:v>
                </c:pt>
                <c:pt idx="9368">
                  <c:v>6.8261640171137283E+20</c:v>
                </c:pt>
                <c:pt idx="9369">
                  <c:v>6.8311622368331904E+20</c:v>
                </c:pt>
                <c:pt idx="9370">
                  <c:v>6.8331652055324466E+20</c:v>
                </c:pt>
                <c:pt idx="9371">
                  <c:v>6.8386135516121098E+20</c:v>
                </c:pt>
                <c:pt idx="9372">
                  <c:v>6.8473138648216909E+20</c:v>
                </c:pt>
                <c:pt idx="9373">
                  <c:v>6.848872751813186E+20</c:v>
                </c:pt>
                <c:pt idx="9374">
                  <c:v>6.8496017145443359E+20</c:v>
                </c:pt>
                <c:pt idx="9375">
                  <c:v>6.8510142911426449E+20</c:v>
                </c:pt>
                <c:pt idx="9376">
                  <c:v>6.8529264224070048E+20</c:v>
                </c:pt>
                <c:pt idx="9377">
                  <c:v>6.8544046985096462E+20</c:v>
                </c:pt>
                <c:pt idx="9378">
                  <c:v>6.8545845665033578E+20</c:v>
                </c:pt>
                <c:pt idx="9379">
                  <c:v>6.8584151437845542E+20</c:v>
                </c:pt>
                <c:pt idx="9380">
                  <c:v>6.8599402589582564E+20</c:v>
                </c:pt>
                <c:pt idx="9381">
                  <c:v>6.8633995884023841E+20</c:v>
                </c:pt>
                <c:pt idx="9382">
                  <c:v>6.867251373192986E+20</c:v>
                </c:pt>
                <c:pt idx="9383">
                  <c:v>6.8691517131938831E+20</c:v>
                </c:pt>
                <c:pt idx="9384">
                  <c:v>6.869216909753326E+20</c:v>
                </c:pt>
                <c:pt idx="9385">
                  <c:v>6.872197081740715E+20</c:v>
                </c:pt>
                <c:pt idx="9386">
                  <c:v>6.8743771242954215E+20</c:v>
                </c:pt>
                <c:pt idx="9387">
                  <c:v>6.8765563844914158E+20</c:v>
                </c:pt>
                <c:pt idx="9388">
                  <c:v>6.8788281306638791E+20</c:v>
                </c:pt>
                <c:pt idx="9389">
                  <c:v>6.8796869742552364E+20</c:v>
                </c:pt>
                <c:pt idx="9390">
                  <c:v>6.8830646030965853E+20</c:v>
                </c:pt>
                <c:pt idx="9391">
                  <c:v>6.8859207153451454E+20</c:v>
                </c:pt>
                <c:pt idx="9392">
                  <c:v>6.8873663652266797E+20</c:v>
                </c:pt>
                <c:pt idx="9393">
                  <c:v>6.8918393707770518E+20</c:v>
                </c:pt>
                <c:pt idx="9394">
                  <c:v>6.8930408316020851E+20</c:v>
                </c:pt>
                <c:pt idx="9395">
                  <c:v>6.8976563475176083E+20</c:v>
                </c:pt>
                <c:pt idx="9396">
                  <c:v>6.9024199900161887E+20</c:v>
                </c:pt>
                <c:pt idx="9397">
                  <c:v>6.9036560050177271E+20</c:v>
                </c:pt>
                <c:pt idx="9398">
                  <c:v>6.9057220653589384E+20</c:v>
                </c:pt>
                <c:pt idx="9399">
                  <c:v>6.9160233080270606E+20</c:v>
                </c:pt>
                <c:pt idx="9400">
                  <c:v>6.917185017578421E+20</c:v>
                </c:pt>
                <c:pt idx="9401">
                  <c:v>6.9173428398212501E+20</c:v>
                </c:pt>
                <c:pt idx="9402">
                  <c:v>6.9174772006164693E+20</c:v>
                </c:pt>
                <c:pt idx="9403">
                  <c:v>6.9189236328567184E+20</c:v>
                </c:pt>
                <c:pt idx="9404">
                  <c:v>6.9227229809859389E+20</c:v>
                </c:pt>
                <c:pt idx="9405">
                  <c:v>6.9237444247965506E+20</c:v>
                </c:pt>
                <c:pt idx="9406">
                  <c:v>6.9260477819865491E+20</c:v>
                </c:pt>
                <c:pt idx="9407">
                  <c:v>6.9275880227620454E+20</c:v>
                </c:pt>
                <c:pt idx="9408">
                  <c:v>6.9282558218066421E+20</c:v>
                </c:pt>
                <c:pt idx="9409">
                  <c:v>6.9301631471531917E+20</c:v>
                </c:pt>
                <c:pt idx="9410">
                  <c:v>6.9344144005773066E+20</c:v>
                </c:pt>
                <c:pt idx="9411">
                  <c:v>6.9359406799752842E+20</c:v>
                </c:pt>
                <c:pt idx="9412">
                  <c:v>6.9366765907969127E+20</c:v>
                </c:pt>
                <c:pt idx="9413">
                  <c:v>6.9375093650782854E+20</c:v>
                </c:pt>
                <c:pt idx="9414">
                  <c:v>6.9411861250481612E+20</c:v>
                </c:pt>
                <c:pt idx="9415">
                  <c:v>6.9472046616091387E+20</c:v>
                </c:pt>
                <c:pt idx="9416">
                  <c:v>6.9507288802575044E+20</c:v>
                </c:pt>
                <c:pt idx="9417">
                  <c:v>6.9553067591306379E+20</c:v>
                </c:pt>
                <c:pt idx="9418">
                  <c:v>6.9561749723989659E+20</c:v>
                </c:pt>
                <c:pt idx="9419">
                  <c:v>6.9574733432527166E+20</c:v>
                </c:pt>
                <c:pt idx="9420">
                  <c:v>6.9636707791728083E+20</c:v>
                </c:pt>
                <c:pt idx="9421">
                  <c:v>6.9659753750974379E+20</c:v>
                </c:pt>
                <c:pt idx="9422">
                  <c:v>6.9705719281279579E+20</c:v>
                </c:pt>
                <c:pt idx="9423">
                  <c:v>6.9707365028715823E+20</c:v>
                </c:pt>
                <c:pt idx="9424">
                  <c:v>6.9725632545844547E+20</c:v>
                </c:pt>
                <c:pt idx="9425">
                  <c:v>6.9732824657730706E+20</c:v>
                </c:pt>
                <c:pt idx="9426">
                  <c:v>6.9733613163548207E+20</c:v>
                </c:pt>
                <c:pt idx="9427">
                  <c:v>6.9750093177292849E+20</c:v>
                </c:pt>
                <c:pt idx="9428">
                  <c:v>6.9751610208093182E+20</c:v>
                </c:pt>
                <c:pt idx="9429">
                  <c:v>6.9755903867222308E+20</c:v>
                </c:pt>
                <c:pt idx="9430">
                  <c:v>6.9759225352512209E+20</c:v>
                </c:pt>
                <c:pt idx="9431">
                  <c:v>6.9770349562036381E+20</c:v>
                </c:pt>
                <c:pt idx="9432">
                  <c:v>6.980506486718177E+20</c:v>
                </c:pt>
                <c:pt idx="9433">
                  <c:v>6.9816721453182799E+20</c:v>
                </c:pt>
                <c:pt idx="9434">
                  <c:v>6.9888166730298347E+20</c:v>
                </c:pt>
                <c:pt idx="9435">
                  <c:v>6.9919148414760229E+20</c:v>
                </c:pt>
                <c:pt idx="9436">
                  <c:v>6.9924678014380553E+20</c:v>
                </c:pt>
                <c:pt idx="9437">
                  <c:v>6.9949074660062645E+20</c:v>
                </c:pt>
                <c:pt idx="9438">
                  <c:v>6.9958015529948991E+20</c:v>
                </c:pt>
                <c:pt idx="9439">
                  <c:v>6.9988438573034373E+20</c:v>
                </c:pt>
                <c:pt idx="9440">
                  <c:v>6.9998559221232842E+20</c:v>
                </c:pt>
                <c:pt idx="9441">
                  <c:v>7.0082428727267911E+20</c:v>
                </c:pt>
                <c:pt idx="9442">
                  <c:v>7.0136028029580529E+20</c:v>
                </c:pt>
                <c:pt idx="9443">
                  <c:v>7.0162231178786898E+20</c:v>
                </c:pt>
                <c:pt idx="9444">
                  <c:v>7.0236795552444226E+20</c:v>
                </c:pt>
                <c:pt idx="9445">
                  <c:v>7.027663521402399E+20</c:v>
                </c:pt>
                <c:pt idx="9446">
                  <c:v>7.0312102794327425E+20</c:v>
                </c:pt>
                <c:pt idx="9447">
                  <c:v>7.0323373230420682E+20</c:v>
                </c:pt>
                <c:pt idx="9448">
                  <c:v>7.032866961263404E+20</c:v>
                </c:pt>
                <c:pt idx="9449">
                  <c:v>7.0328900222178597E+20</c:v>
                </c:pt>
                <c:pt idx="9450">
                  <c:v>7.0338083809541947E+20</c:v>
                </c:pt>
                <c:pt idx="9451">
                  <c:v>7.036371509178406E+20</c:v>
                </c:pt>
                <c:pt idx="9452">
                  <c:v>7.0406167086362827E+20</c:v>
                </c:pt>
                <c:pt idx="9453">
                  <c:v>7.0414008369705176E+20</c:v>
                </c:pt>
                <c:pt idx="9454">
                  <c:v>7.04228187533347E+20</c:v>
                </c:pt>
                <c:pt idx="9455">
                  <c:v>7.044749388146357E+20</c:v>
                </c:pt>
                <c:pt idx="9456">
                  <c:v>7.048089333376347E+20</c:v>
                </c:pt>
                <c:pt idx="9457">
                  <c:v>7.0527144238723144E+20</c:v>
                </c:pt>
                <c:pt idx="9458">
                  <c:v>7.0561809528793635E+20</c:v>
                </c:pt>
                <c:pt idx="9459">
                  <c:v>7.0565282270101438E+20</c:v>
                </c:pt>
                <c:pt idx="9460">
                  <c:v>7.0676017322386824E+20</c:v>
                </c:pt>
                <c:pt idx="9461">
                  <c:v>7.0688018332497596E+20</c:v>
                </c:pt>
                <c:pt idx="9462">
                  <c:v>7.0693835542083037E+20</c:v>
                </c:pt>
                <c:pt idx="9463">
                  <c:v>7.0694062239833994E+20</c:v>
                </c:pt>
                <c:pt idx="9464">
                  <c:v>7.0699616614146887E+20</c:v>
                </c:pt>
                <c:pt idx="9465">
                  <c:v>7.072861753399492E+20</c:v>
                </c:pt>
                <c:pt idx="9466">
                  <c:v>7.0731182552919363E+20</c:v>
                </c:pt>
                <c:pt idx="9467">
                  <c:v>7.0764223424142325E+20</c:v>
                </c:pt>
                <c:pt idx="9468">
                  <c:v>7.0805111632673859E+20</c:v>
                </c:pt>
                <c:pt idx="9469">
                  <c:v>7.0818456530150674E+20</c:v>
                </c:pt>
                <c:pt idx="9470">
                  <c:v>7.0889644280856406E+20</c:v>
                </c:pt>
                <c:pt idx="9471">
                  <c:v>7.0915697571114005E+20</c:v>
                </c:pt>
                <c:pt idx="9472">
                  <c:v>7.0922209589747214E+20</c:v>
                </c:pt>
                <c:pt idx="9473">
                  <c:v>7.0975636493729071E+20</c:v>
                </c:pt>
                <c:pt idx="9474">
                  <c:v>7.0976566289804689E+20</c:v>
                </c:pt>
                <c:pt idx="9475">
                  <c:v>7.0996189336542197E+20</c:v>
                </c:pt>
                <c:pt idx="9476">
                  <c:v>7.1003760706128432E+20</c:v>
                </c:pt>
                <c:pt idx="9477">
                  <c:v>7.1039964076174187E+20</c:v>
                </c:pt>
                <c:pt idx="9478">
                  <c:v>7.1041181761628694E+20</c:v>
                </c:pt>
                <c:pt idx="9479">
                  <c:v>7.1096857015531982E+20</c:v>
                </c:pt>
                <c:pt idx="9480">
                  <c:v>7.1154781457598172E+20</c:v>
                </c:pt>
                <c:pt idx="9481">
                  <c:v>7.1155193779267659E+20</c:v>
                </c:pt>
                <c:pt idx="9482">
                  <c:v>7.1157015091724734E+20</c:v>
                </c:pt>
                <c:pt idx="9483">
                  <c:v>7.1170369675547522E+20</c:v>
                </c:pt>
                <c:pt idx="9484">
                  <c:v>7.1173554620614338E+20</c:v>
                </c:pt>
                <c:pt idx="9485">
                  <c:v>7.1197045127258099E+20</c:v>
                </c:pt>
                <c:pt idx="9486">
                  <c:v>7.1257732320099684E+20</c:v>
                </c:pt>
                <c:pt idx="9487">
                  <c:v>7.1277270052482279E+20</c:v>
                </c:pt>
                <c:pt idx="9488">
                  <c:v>7.1292490654974306E+20</c:v>
                </c:pt>
                <c:pt idx="9489">
                  <c:v>7.131091417815599E+20</c:v>
                </c:pt>
                <c:pt idx="9490">
                  <c:v>7.1324781020660131E+20</c:v>
                </c:pt>
                <c:pt idx="9491">
                  <c:v>7.133894338985444E+20</c:v>
                </c:pt>
                <c:pt idx="9492">
                  <c:v>7.1339295823827226E+20</c:v>
                </c:pt>
                <c:pt idx="9493">
                  <c:v>7.1352222811357984E+20</c:v>
                </c:pt>
                <c:pt idx="9494">
                  <c:v>7.135497466499422E+20</c:v>
                </c:pt>
                <c:pt idx="9495">
                  <c:v>7.1370861017496119E+20</c:v>
                </c:pt>
                <c:pt idx="9496">
                  <c:v>7.1375163804143583E+20</c:v>
                </c:pt>
                <c:pt idx="9497">
                  <c:v>7.1403297982302755E+20</c:v>
                </c:pt>
                <c:pt idx="9498">
                  <c:v>7.1417215026157663E+20</c:v>
                </c:pt>
                <c:pt idx="9499">
                  <c:v>7.1425942703294631E+20</c:v>
                </c:pt>
                <c:pt idx="9500">
                  <c:v>7.1497415083551307E+20</c:v>
                </c:pt>
                <c:pt idx="9501">
                  <c:v>7.1516779113671963E+20</c:v>
                </c:pt>
                <c:pt idx="9502">
                  <c:v>7.1547399516056558E+20</c:v>
                </c:pt>
                <c:pt idx="9503">
                  <c:v>7.1569089293728468E+20</c:v>
                </c:pt>
                <c:pt idx="9504">
                  <c:v>7.1569353060380377E+20</c:v>
                </c:pt>
                <c:pt idx="9505">
                  <c:v>7.1579060455529906E+20</c:v>
                </c:pt>
                <c:pt idx="9506">
                  <c:v>7.160879846905141E+20</c:v>
                </c:pt>
                <c:pt idx="9507">
                  <c:v>7.1613318546517682E+20</c:v>
                </c:pt>
                <c:pt idx="9508">
                  <c:v>7.1733481300712607E+20</c:v>
                </c:pt>
                <c:pt idx="9509">
                  <c:v>7.1761040538355394E+20</c:v>
                </c:pt>
                <c:pt idx="9510">
                  <c:v>7.1783600690095889E+20</c:v>
                </c:pt>
                <c:pt idx="9511">
                  <c:v>7.1848644503315467E+20</c:v>
                </c:pt>
                <c:pt idx="9512">
                  <c:v>7.1855550774857446E+20</c:v>
                </c:pt>
                <c:pt idx="9513">
                  <c:v>7.1855916713831799E+20</c:v>
                </c:pt>
                <c:pt idx="9514">
                  <c:v>7.1897968867225318E+20</c:v>
                </c:pt>
                <c:pt idx="9515">
                  <c:v>7.1962556490804652E+20</c:v>
                </c:pt>
                <c:pt idx="9516">
                  <c:v>7.197716405936204E+20</c:v>
                </c:pt>
                <c:pt idx="9517">
                  <c:v>7.1996461123302313E+20</c:v>
                </c:pt>
                <c:pt idx="9518">
                  <c:v>7.1996904832458306E+20</c:v>
                </c:pt>
                <c:pt idx="9519">
                  <c:v>7.2003365252671603E+20</c:v>
                </c:pt>
                <c:pt idx="9520">
                  <c:v>7.2010418030196438E+20</c:v>
                </c:pt>
                <c:pt idx="9521">
                  <c:v>7.2040949392708443E+20</c:v>
                </c:pt>
                <c:pt idx="9522">
                  <c:v>7.2060264804823309E+20</c:v>
                </c:pt>
                <c:pt idx="9523">
                  <c:v>7.2066706131758481E+20</c:v>
                </c:pt>
                <c:pt idx="9524">
                  <c:v>7.2107387667196582E+20</c:v>
                </c:pt>
                <c:pt idx="9525">
                  <c:v>7.2118181982129999E+20</c:v>
                </c:pt>
                <c:pt idx="9526">
                  <c:v>7.2131632218619288E+20</c:v>
                </c:pt>
                <c:pt idx="9527">
                  <c:v>7.2135894676537842E+20</c:v>
                </c:pt>
                <c:pt idx="9528">
                  <c:v>7.2137440580100214E+20</c:v>
                </c:pt>
                <c:pt idx="9529">
                  <c:v>7.2215114363953336E+20</c:v>
                </c:pt>
                <c:pt idx="9530">
                  <c:v>7.2260132122560076E+20</c:v>
                </c:pt>
                <c:pt idx="9531">
                  <c:v>7.2269180194217735E+20</c:v>
                </c:pt>
                <c:pt idx="9532">
                  <c:v>7.2293780625717068E+20</c:v>
                </c:pt>
                <c:pt idx="9533">
                  <c:v>7.2294720760104262E+20</c:v>
                </c:pt>
                <c:pt idx="9534">
                  <c:v>7.2314704902643161E+20</c:v>
                </c:pt>
                <c:pt idx="9535">
                  <c:v>7.2339910265076187E+20</c:v>
                </c:pt>
                <c:pt idx="9536">
                  <c:v>7.2365454463342451E+20</c:v>
                </c:pt>
                <c:pt idx="9537">
                  <c:v>7.2494698632578256E+20</c:v>
                </c:pt>
                <c:pt idx="9538">
                  <c:v>7.2501437255824494E+20</c:v>
                </c:pt>
                <c:pt idx="9539">
                  <c:v>7.2502543268886505E+20</c:v>
                </c:pt>
                <c:pt idx="9540">
                  <c:v>7.2518006588855563E+20</c:v>
                </c:pt>
                <c:pt idx="9541">
                  <c:v>7.2527001851300086E+20</c:v>
                </c:pt>
                <c:pt idx="9542">
                  <c:v>7.2537819823270776E+20</c:v>
                </c:pt>
                <c:pt idx="9543">
                  <c:v>7.256907589210998E+20</c:v>
                </c:pt>
                <c:pt idx="9544">
                  <c:v>7.260973870682171E+20</c:v>
                </c:pt>
                <c:pt idx="9545">
                  <c:v>7.2673846297447655E+20</c:v>
                </c:pt>
                <c:pt idx="9546">
                  <c:v>7.2714692128215571E+20</c:v>
                </c:pt>
                <c:pt idx="9547">
                  <c:v>7.2890199776033243E+20</c:v>
                </c:pt>
                <c:pt idx="9548">
                  <c:v>7.2892338968286554E+20</c:v>
                </c:pt>
                <c:pt idx="9549">
                  <c:v>7.2897177577514703E+20</c:v>
                </c:pt>
                <c:pt idx="9550">
                  <c:v>7.2929300388042742E+20</c:v>
                </c:pt>
                <c:pt idx="9551">
                  <c:v>7.2992002527122961E+20</c:v>
                </c:pt>
                <c:pt idx="9552">
                  <c:v>7.3040588959117817E+20</c:v>
                </c:pt>
                <c:pt idx="9553">
                  <c:v>7.3067345161424169E+20</c:v>
                </c:pt>
                <c:pt idx="9554">
                  <c:v>7.3068150990898908E+20</c:v>
                </c:pt>
                <c:pt idx="9555">
                  <c:v>7.3097109346707374E+20</c:v>
                </c:pt>
                <c:pt idx="9556">
                  <c:v>7.3114422106792002E+20</c:v>
                </c:pt>
                <c:pt idx="9557">
                  <c:v>7.3146789683831793E+20</c:v>
                </c:pt>
                <c:pt idx="9558">
                  <c:v>7.3164182169994828E+20</c:v>
                </c:pt>
                <c:pt idx="9559">
                  <c:v>7.319758879391626E+20</c:v>
                </c:pt>
                <c:pt idx="9560">
                  <c:v>7.3323053425463145E+20</c:v>
                </c:pt>
                <c:pt idx="9561">
                  <c:v>7.3362243729310863E+20</c:v>
                </c:pt>
                <c:pt idx="9562">
                  <c:v>7.3385956742498209E+20</c:v>
                </c:pt>
                <c:pt idx="9563">
                  <c:v>7.3411399699821442E+20</c:v>
                </c:pt>
                <c:pt idx="9564">
                  <c:v>7.3421455896563981E+20</c:v>
                </c:pt>
                <c:pt idx="9565">
                  <c:v>7.342525257163427E+20</c:v>
                </c:pt>
                <c:pt idx="9566">
                  <c:v>7.3478108912583062E+20</c:v>
                </c:pt>
                <c:pt idx="9567">
                  <c:v>7.3529052293339782E+20</c:v>
                </c:pt>
                <c:pt idx="9568">
                  <c:v>7.3551393757192297E+20</c:v>
                </c:pt>
                <c:pt idx="9569">
                  <c:v>7.3561181623523777E+20</c:v>
                </c:pt>
                <c:pt idx="9570">
                  <c:v>7.3588536702797572E+20</c:v>
                </c:pt>
                <c:pt idx="9571">
                  <c:v>7.3601065432488097E+20</c:v>
                </c:pt>
                <c:pt idx="9572">
                  <c:v>7.3607515793803654E+20</c:v>
                </c:pt>
                <c:pt idx="9573">
                  <c:v>7.3644981089826413E+20</c:v>
                </c:pt>
                <c:pt idx="9574">
                  <c:v>7.3689045022768484E+20</c:v>
                </c:pt>
                <c:pt idx="9575">
                  <c:v>7.3698735839364343E+20</c:v>
                </c:pt>
                <c:pt idx="9576">
                  <c:v>7.3719915779941374E+20</c:v>
                </c:pt>
                <c:pt idx="9577">
                  <c:v>7.3751605778452657E+20</c:v>
                </c:pt>
                <c:pt idx="9578">
                  <c:v>7.3759858545223034E+20</c:v>
                </c:pt>
                <c:pt idx="9579">
                  <c:v>7.3774765831677975E+20</c:v>
                </c:pt>
                <c:pt idx="9580">
                  <c:v>7.3775402429511972E+20</c:v>
                </c:pt>
                <c:pt idx="9581">
                  <c:v>7.3818264231035824E+20</c:v>
                </c:pt>
                <c:pt idx="9582">
                  <c:v>7.383811676966258E+20</c:v>
                </c:pt>
                <c:pt idx="9583">
                  <c:v>7.3842044210403541E+20</c:v>
                </c:pt>
                <c:pt idx="9584">
                  <c:v>7.385893505561061E+20</c:v>
                </c:pt>
                <c:pt idx="9585">
                  <c:v>7.3865987181169843E+20</c:v>
                </c:pt>
                <c:pt idx="9586">
                  <c:v>7.3872000725537115E+20</c:v>
                </c:pt>
                <c:pt idx="9587">
                  <c:v>7.3900854487436676E+20</c:v>
                </c:pt>
                <c:pt idx="9588">
                  <c:v>7.3921912603585492E+20</c:v>
                </c:pt>
                <c:pt idx="9589">
                  <c:v>7.3935717509358158E+20</c:v>
                </c:pt>
                <c:pt idx="9590">
                  <c:v>7.3951441708702944E+20</c:v>
                </c:pt>
                <c:pt idx="9591">
                  <c:v>7.4058476483688084E+20</c:v>
                </c:pt>
                <c:pt idx="9592">
                  <c:v>7.4100924566473291E+20</c:v>
                </c:pt>
                <c:pt idx="9593">
                  <c:v>7.4111964672435814E+20</c:v>
                </c:pt>
                <c:pt idx="9594">
                  <c:v>7.4118920120811205E+20</c:v>
                </c:pt>
                <c:pt idx="9595">
                  <c:v>7.4150131110886454E+20</c:v>
                </c:pt>
                <c:pt idx="9596">
                  <c:v>7.4183333203887102E+20</c:v>
                </c:pt>
                <c:pt idx="9597">
                  <c:v>7.4210747984581781E+20</c:v>
                </c:pt>
                <c:pt idx="9598">
                  <c:v>7.4238639165850098E+20</c:v>
                </c:pt>
                <c:pt idx="9599">
                  <c:v>7.4279866489628695E+20</c:v>
                </c:pt>
                <c:pt idx="9600">
                  <c:v>7.4286053270568213E+20</c:v>
                </c:pt>
                <c:pt idx="9601">
                  <c:v>7.4318003869041387E+20</c:v>
                </c:pt>
                <c:pt idx="9602">
                  <c:v>7.4387196511890191E+20</c:v>
                </c:pt>
                <c:pt idx="9603">
                  <c:v>7.4405863404514456E+20</c:v>
                </c:pt>
                <c:pt idx="9604">
                  <c:v>7.4406757435620341E+20</c:v>
                </c:pt>
                <c:pt idx="9605">
                  <c:v>7.441202382741639E+20</c:v>
                </c:pt>
                <c:pt idx="9606">
                  <c:v>7.4420781588108634E+20</c:v>
                </c:pt>
                <c:pt idx="9607">
                  <c:v>7.4477105454640425E+20</c:v>
                </c:pt>
                <c:pt idx="9608">
                  <c:v>7.451265974636793E+20</c:v>
                </c:pt>
                <c:pt idx="9609">
                  <c:v>7.4562320990214226E+20</c:v>
                </c:pt>
                <c:pt idx="9610">
                  <c:v>7.4566657399658748E+20</c:v>
                </c:pt>
                <c:pt idx="9611">
                  <c:v>7.4588423922994931E+20</c:v>
                </c:pt>
                <c:pt idx="9612">
                  <c:v>7.4603310160274942E+20</c:v>
                </c:pt>
                <c:pt idx="9613">
                  <c:v>7.4658249251884145E+20</c:v>
                </c:pt>
                <c:pt idx="9614">
                  <c:v>7.4691778724751186E+20</c:v>
                </c:pt>
                <c:pt idx="9615">
                  <c:v>7.4697165078216612E+20</c:v>
                </c:pt>
                <c:pt idx="9616">
                  <c:v>7.4716679526113673E+20</c:v>
                </c:pt>
                <c:pt idx="9617">
                  <c:v>7.4776140278534177E+20</c:v>
                </c:pt>
                <c:pt idx="9618">
                  <c:v>7.4810951702035772E+20</c:v>
                </c:pt>
                <c:pt idx="9619">
                  <c:v>7.4811209694135281E+20</c:v>
                </c:pt>
                <c:pt idx="9620">
                  <c:v>7.4831154625600566E+20</c:v>
                </c:pt>
                <c:pt idx="9621">
                  <c:v>7.4839451726031369E+20</c:v>
                </c:pt>
                <c:pt idx="9622">
                  <c:v>7.4872115574864871E+20</c:v>
                </c:pt>
                <c:pt idx="9623">
                  <c:v>7.4882400238979292E+20</c:v>
                </c:pt>
                <c:pt idx="9624">
                  <c:v>7.4887833627105467E+20</c:v>
                </c:pt>
                <c:pt idx="9625">
                  <c:v>7.489249266638131E+20</c:v>
                </c:pt>
                <c:pt idx="9626">
                  <c:v>7.4927005396502708E+20</c:v>
                </c:pt>
                <c:pt idx="9627">
                  <c:v>7.4927501262906248E+20</c:v>
                </c:pt>
                <c:pt idx="9628">
                  <c:v>7.4933019406559687E+20</c:v>
                </c:pt>
                <c:pt idx="9629">
                  <c:v>7.4942257107067404E+20</c:v>
                </c:pt>
                <c:pt idx="9630">
                  <c:v>7.4958234455338713E+20</c:v>
                </c:pt>
                <c:pt idx="9631">
                  <c:v>7.4996004591845835E+20</c:v>
                </c:pt>
                <c:pt idx="9632">
                  <c:v>7.5003030079953633E+20</c:v>
                </c:pt>
                <c:pt idx="9633">
                  <c:v>7.5076363076878926E+20</c:v>
                </c:pt>
                <c:pt idx="9634">
                  <c:v>7.5094470024195539E+20</c:v>
                </c:pt>
                <c:pt idx="9635">
                  <c:v>7.5098001535544761E+20</c:v>
                </c:pt>
                <c:pt idx="9636">
                  <c:v>7.5114662423172861E+20</c:v>
                </c:pt>
                <c:pt idx="9637">
                  <c:v>7.515680389585282E+20</c:v>
                </c:pt>
                <c:pt idx="9638">
                  <c:v>7.5160899450579177E+20</c:v>
                </c:pt>
                <c:pt idx="9639">
                  <c:v>7.5209105414080732E+20</c:v>
                </c:pt>
                <c:pt idx="9640">
                  <c:v>7.5253519918236749E+20</c:v>
                </c:pt>
                <c:pt idx="9641">
                  <c:v>7.5287893407134738E+20</c:v>
                </c:pt>
                <c:pt idx="9642">
                  <c:v>7.5308720168635479E+20</c:v>
                </c:pt>
                <c:pt idx="9643">
                  <c:v>7.5320645830151137E+20</c:v>
                </c:pt>
                <c:pt idx="9644">
                  <c:v>7.5330337112436703E+20</c:v>
                </c:pt>
                <c:pt idx="9645">
                  <c:v>7.5342215366739821E+20</c:v>
                </c:pt>
                <c:pt idx="9646">
                  <c:v>7.5489403864445406E+20</c:v>
                </c:pt>
                <c:pt idx="9647">
                  <c:v>7.5531357850447983E+20</c:v>
                </c:pt>
                <c:pt idx="9648">
                  <c:v>7.5540152680041166E+20</c:v>
                </c:pt>
                <c:pt idx="9649">
                  <c:v>7.5616057774374479E+20</c:v>
                </c:pt>
                <c:pt idx="9650">
                  <c:v>7.5633524118925554E+20</c:v>
                </c:pt>
                <c:pt idx="9651">
                  <c:v>7.5649229504406041E+20</c:v>
                </c:pt>
                <c:pt idx="9652">
                  <c:v>7.5670377032979277E+20</c:v>
                </c:pt>
                <c:pt idx="9653">
                  <c:v>7.5686993586946952E+20</c:v>
                </c:pt>
                <c:pt idx="9654">
                  <c:v>7.5809426205927866E+20</c:v>
                </c:pt>
                <c:pt idx="9655">
                  <c:v>7.5810340541105124E+20</c:v>
                </c:pt>
                <c:pt idx="9656">
                  <c:v>7.5850086040225487E+20</c:v>
                </c:pt>
                <c:pt idx="9657">
                  <c:v>7.5866932738048E+20</c:v>
                </c:pt>
                <c:pt idx="9658">
                  <c:v>7.5924752958757025E+20</c:v>
                </c:pt>
                <c:pt idx="9659">
                  <c:v>7.5969563299166788E+20</c:v>
                </c:pt>
                <c:pt idx="9660">
                  <c:v>7.5974693337015661E+20</c:v>
                </c:pt>
                <c:pt idx="9661">
                  <c:v>7.5975382930338703E+20</c:v>
                </c:pt>
                <c:pt idx="9662">
                  <c:v>7.5978939682070213E+20</c:v>
                </c:pt>
                <c:pt idx="9663">
                  <c:v>7.6090744330482287E+20</c:v>
                </c:pt>
                <c:pt idx="9664">
                  <c:v>7.6097411144375193E+20</c:v>
                </c:pt>
                <c:pt idx="9665">
                  <c:v>7.6141611058712674E+20</c:v>
                </c:pt>
                <c:pt idx="9666">
                  <c:v>7.6143364659885874E+20</c:v>
                </c:pt>
                <c:pt idx="9667">
                  <c:v>7.6182116284026454E+20</c:v>
                </c:pt>
                <c:pt idx="9668">
                  <c:v>7.6199159689182629E+20</c:v>
                </c:pt>
                <c:pt idx="9669">
                  <c:v>7.6213671977625282E+20</c:v>
                </c:pt>
                <c:pt idx="9670">
                  <c:v>7.6226813275560752E+20</c:v>
                </c:pt>
                <c:pt idx="9671">
                  <c:v>7.6315170912747992E+20</c:v>
                </c:pt>
                <c:pt idx="9672">
                  <c:v>7.6359889139733063E+20</c:v>
                </c:pt>
                <c:pt idx="9673">
                  <c:v>7.6412800618343524E+20</c:v>
                </c:pt>
                <c:pt idx="9674">
                  <c:v>7.6414180736369033E+20</c:v>
                </c:pt>
                <c:pt idx="9675">
                  <c:v>7.6478760350085376E+20</c:v>
                </c:pt>
                <c:pt idx="9676">
                  <c:v>7.6484588922499708E+20</c:v>
                </c:pt>
                <c:pt idx="9677">
                  <c:v>7.6501236025712404E+20</c:v>
                </c:pt>
                <c:pt idx="9678">
                  <c:v>7.6521852295464065E+20</c:v>
                </c:pt>
                <c:pt idx="9679">
                  <c:v>7.6533449459458074E+20</c:v>
                </c:pt>
                <c:pt idx="9680">
                  <c:v>7.6603519927410832E+20</c:v>
                </c:pt>
                <c:pt idx="9681">
                  <c:v>7.6608535219315068E+20</c:v>
                </c:pt>
                <c:pt idx="9682">
                  <c:v>7.6685149652215136E+20</c:v>
                </c:pt>
                <c:pt idx="9683">
                  <c:v>7.6733295541744055E+20</c:v>
                </c:pt>
                <c:pt idx="9684">
                  <c:v>7.6786778701042916E+20</c:v>
                </c:pt>
                <c:pt idx="9685">
                  <c:v>7.6812056711070758E+20</c:v>
                </c:pt>
                <c:pt idx="9686">
                  <c:v>7.6824834864170127E+20</c:v>
                </c:pt>
                <c:pt idx="9687">
                  <c:v>7.6876961189928986E+20</c:v>
                </c:pt>
                <c:pt idx="9688">
                  <c:v>7.6910367441298679E+20</c:v>
                </c:pt>
                <c:pt idx="9689">
                  <c:v>7.6936924514684908E+20</c:v>
                </c:pt>
                <c:pt idx="9690">
                  <c:v>7.6978284094341212E+20</c:v>
                </c:pt>
                <c:pt idx="9691">
                  <c:v>7.6997997298606644E+20</c:v>
                </c:pt>
                <c:pt idx="9692">
                  <c:v>7.7024008583652363E+20</c:v>
                </c:pt>
                <c:pt idx="9693">
                  <c:v>7.7061738670844399E+20</c:v>
                </c:pt>
                <c:pt idx="9694">
                  <c:v>7.7062787310934072E+20</c:v>
                </c:pt>
                <c:pt idx="9695">
                  <c:v>7.7069988457200629E+20</c:v>
                </c:pt>
                <c:pt idx="9696">
                  <c:v>7.7107734284704874E+20</c:v>
                </c:pt>
                <c:pt idx="9697">
                  <c:v>7.7133415488883917E+20</c:v>
                </c:pt>
                <c:pt idx="9698">
                  <c:v>7.713618885738475E+20</c:v>
                </c:pt>
                <c:pt idx="9699">
                  <c:v>7.7202563146106693E+20</c:v>
                </c:pt>
                <c:pt idx="9700">
                  <c:v>7.7257609998314858E+20</c:v>
                </c:pt>
                <c:pt idx="9701">
                  <c:v>7.7286482760354588E+20</c:v>
                </c:pt>
                <c:pt idx="9702">
                  <c:v>7.7319189452641429E+20</c:v>
                </c:pt>
                <c:pt idx="9703">
                  <c:v>7.7334342623263431E+20</c:v>
                </c:pt>
                <c:pt idx="9704">
                  <c:v>7.7344238343331788E+20</c:v>
                </c:pt>
                <c:pt idx="9705">
                  <c:v>7.7345833982555233E+20</c:v>
                </c:pt>
                <c:pt idx="9706">
                  <c:v>7.7378312300608147E+20</c:v>
                </c:pt>
                <c:pt idx="9707">
                  <c:v>7.7382479757825776E+20</c:v>
                </c:pt>
                <c:pt idx="9708">
                  <c:v>7.7391595633905251E+20</c:v>
                </c:pt>
                <c:pt idx="9709">
                  <c:v>7.7405648100327935E+20</c:v>
                </c:pt>
                <c:pt idx="9710">
                  <c:v>7.7441501178573567E+20</c:v>
                </c:pt>
                <c:pt idx="9711">
                  <c:v>7.7472573113701315E+20</c:v>
                </c:pt>
                <c:pt idx="9712">
                  <c:v>7.7499694137326738E+20</c:v>
                </c:pt>
                <c:pt idx="9713">
                  <c:v>7.7551999660486112E+20</c:v>
                </c:pt>
                <c:pt idx="9714">
                  <c:v>7.7562698136477145E+20</c:v>
                </c:pt>
                <c:pt idx="9715">
                  <c:v>7.7565928067169963E+20</c:v>
                </c:pt>
                <c:pt idx="9716">
                  <c:v>7.771737948848377E+20</c:v>
                </c:pt>
                <c:pt idx="9717">
                  <c:v>7.7921449842132084E+20</c:v>
                </c:pt>
                <c:pt idx="9718">
                  <c:v>7.7986019862640381E+20</c:v>
                </c:pt>
                <c:pt idx="9719">
                  <c:v>7.7993567016361669E+20</c:v>
                </c:pt>
                <c:pt idx="9720">
                  <c:v>7.805174730835468E+20</c:v>
                </c:pt>
                <c:pt idx="9721">
                  <c:v>7.8083023588127316E+20</c:v>
                </c:pt>
                <c:pt idx="9722">
                  <c:v>7.809653743783105E+20</c:v>
                </c:pt>
                <c:pt idx="9723">
                  <c:v>7.8108104238855946E+20</c:v>
                </c:pt>
                <c:pt idx="9724">
                  <c:v>7.8192609970173234E+20</c:v>
                </c:pt>
                <c:pt idx="9725">
                  <c:v>7.8212058755821142E+20</c:v>
                </c:pt>
                <c:pt idx="9726">
                  <c:v>7.8275674764388873E+20</c:v>
                </c:pt>
                <c:pt idx="9727">
                  <c:v>7.8359079418955117E+20</c:v>
                </c:pt>
                <c:pt idx="9728">
                  <c:v>7.8484843023296011E+20</c:v>
                </c:pt>
                <c:pt idx="9729">
                  <c:v>7.8504638747778102E+20</c:v>
                </c:pt>
                <c:pt idx="9730">
                  <c:v>7.8551048452929002E+20</c:v>
                </c:pt>
                <c:pt idx="9731">
                  <c:v>7.8553622971923523E+20</c:v>
                </c:pt>
                <c:pt idx="9732">
                  <c:v>7.8573130807026699E+20</c:v>
                </c:pt>
                <c:pt idx="9733">
                  <c:v>7.8591919430941252E+20</c:v>
                </c:pt>
                <c:pt idx="9734">
                  <c:v>7.8660557996172719E+20</c:v>
                </c:pt>
                <c:pt idx="9735">
                  <c:v>7.8661789931732389E+20</c:v>
                </c:pt>
                <c:pt idx="9736">
                  <c:v>7.8667702887122246E+20</c:v>
                </c:pt>
                <c:pt idx="9737">
                  <c:v>7.884899542565944E+20</c:v>
                </c:pt>
                <c:pt idx="9738">
                  <c:v>7.8884140469269496E+20</c:v>
                </c:pt>
                <c:pt idx="9739">
                  <c:v>7.8980051593558098E+20</c:v>
                </c:pt>
                <c:pt idx="9740">
                  <c:v>7.9052734115096022E+20</c:v>
                </c:pt>
                <c:pt idx="9741">
                  <c:v>7.905395384958529E+20</c:v>
                </c:pt>
                <c:pt idx="9742">
                  <c:v>7.9112798587657008E+20</c:v>
                </c:pt>
                <c:pt idx="9743">
                  <c:v>7.9247959903490055E+20</c:v>
                </c:pt>
                <c:pt idx="9744">
                  <c:v>7.9276173714589667E+20</c:v>
                </c:pt>
                <c:pt idx="9745">
                  <c:v>7.9304222764669809E+20</c:v>
                </c:pt>
                <c:pt idx="9746">
                  <c:v>7.9318803602637822E+20</c:v>
                </c:pt>
                <c:pt idx="9747">
                  <c:v>7.9326836470726984E+20</c:v>
                </c:pt>
                <c:pt idx="9748">
                  <c:v>7.9341874522852583E+20</c:v>
                </c:pt>
                <c:pt idx="9749">
                  <c:v>7.9384963487817151E+20</c:v>
                </c:pt>
                <c:pt idx="9750">
                  <c:v>7.9430814365315668E+20</c:v>
                </c:pt>
                <c:pt idx="9751">
                  <c:v>7.9465233305529378E+20</c:v>
                </c:pt>
                <c:pt idx="9752">
                  <c:v>7.9559797189486038E+20</c:v>
                </c:pt>
                <c:pt idx="9753">
                  <c:v>7.957714431747128E+20</c:v>
                </c:pt>
                <c:pt idx="9754">
                  <c:v>7.957773239043748E+20</c:v>
                </c:pt>
                <c:pt idx="9755">
                  <c:v>7.9644125865575488E+20</c:v>
                </c:pt>
                <c:pt idx="9756">
                  <c:v>7.9673604489928324E+20</c:v>
                </c:pt>
                <c:pt idx="9757">
                  <c:v>7.9688488119345991E+20</c:v>
                </c:pt>
                <c:pt idx="9758">
                  <c:v>7.9697151158751173E+20</c:v>
                </c:pt>
                <c:pt idx="9759">
                  <c:v>7.97416257368798E+20</c:v>
                </c:pt>
                <c:pt idx="9760">
                  <c:v>7.9762498322248027E+20</c:v>
                </c:pt>
                <c:pt idx="9761">
                  <c:v>7.9898938794577402E+20</c:v>
                </c:pt>
                <c:pt idx="9762">
                  <c:v>7.9951481633213186E+20</c:v>
                </c:pt>
                <c:pt idx="9763">
                  <c:v>7.9969915029016727E+20</c:v>
                </c:pt>
                <c:pt idx="9764">
                  <c:v>8.0015062901328537E+20</c:v>
                </c:pt>
                <c:pt idx="9765">
                  <c:v>8.0023006077579493E+20</c:v>
                </c:pt>
                <c:pt idx="9766">
                  <c:v>8.0132206030303802E+20</c:v>
                </c:pt>
                <c:pt idx="9767">
                  <c:v>8.0223742744867491E+20</c:v>
                </c:pt>
                <c:pt idx="9768">
                  <c:v>8.0244565967126423E+20</c:v>
                </c:pt>
                <c:pt idx="9769">
                  <c:v>8.0270426741257758E+20</c:v>
                </c:pt>
                <c:pt idx="9770">
                  <c:v>8.0345274161121015E+20</c:v>
                </c:pt>
                <c:pt idx="9771">
                  <c:v>8.0377466731967663E+20</c:v>
                </c:pt>
                <c:pt idx="9772">
                  <c:v>8.0456907808271421E+20</c:v>
                </c:pt>
                <c:pt idx="9773">
                  <c:v>8.0565852935586251E+20</c:v>
                </c:pt>
                <c:pt idx="9774">
                  <c:v>8.0568073716676821E+20</c:v>
                </c:pt>
                <c:pt idx="9775">
                  <c:v>8.0607580596389596E+20</c:v>
                </c:pt>
                <c:pt idx="9776">
                  <c:v>8.0631390845588459E+20</c:v>
                </c:pt>
                <c:pt idx="9777">
                  <c:v>8.0656517599598399E+20</c:v>
                </c:pt>
                <c:pt idx="9778">
                  <c:v>8.0661768157944322E+20</c:v>
                </c:pt>
                <c:pt idx="9779">
                  <c:v>8.0663373949203422E+20</c:v>
                </c:pt>
                <c:pt idx="9780">
                  <c:v>8.0729680433503548E+20</c:v>
                </c:pt>
                <c:pt idx="9781">
                  <c:v>8.0763873793621623E+20</c:v>
                </c:pt>
                <c:pt idx="9782">
                  <c:v>8.0813506723533514E+20</c:v>
                </c:pt>
                <c:pt idx="9783">
                  <c:v>8.0871129305529437E+20</c:v>
                </c:pt>
                <c:pt idx="9784">
                  <c:v>8.1003216603584699E+20</c:v>
                </c:pt>
                <c:pt idx="9785">
                  <c:v>8.1007666548180596E+20</c:v>
                </c:pt>
                <c:pt idx="9786">
                  <c:v>8.1035296291245562E+20</c:v>
                </c:pt>
                <c:pt idx="9787">
                  <c:v>8.1125796846203804E+20</c:v>
                </c:pt>
                <c:pt idx="9788">
                  <c:v>8.1144886678222995E+20</c:v>
                </c:pt>
                <c:pt idx="9789">
                  <c:v>8.1149281298881328E+20</c:v>
                </c:pt>
                <c:pt idx="9790">
                  <c:v>8.1158908781676554E+20</c:v>
                </c:pt>
                <c:pt idx="9791">
                  <c:v>8.1237886776132397E+20</c:v>
                </c:pt>
                <c:pt idx="9792">
                  <c:v>8.127130578740014E+20</c:v>
                </c:pt>
                <c:pt idx="9793">
                  <c:v>8.1402804453661553E+20</c:v>
                </c:pt>
                <c:pt idx="9794">
                  <c:v>8.1409125260099702E+20</c:v>
                </c:pt>
                <c:pt idx="9795">
                  <c:v>8.1467824982395598E+20</c:v>
                </c:pt>
                <c:pt idx="9796">
                  <c:v>8.1617415135075225E+20</c:v>
                </c:pt>
                <c:pt idx="9797">
                  <c:v>8.1620480304748534E+20</c:v>
                </c:pt>
                <c:pt idx="9798">
                  <c:v>8.1725825743740522E+20</c:v>
                </c:pt>
                <c:pt idx="9799">
                  <c:v>8.1752091481643968E+20</c:v>
                </c:pt>
                <c:pt idx="9800">
                  <c:v>8.1868650356308653E+20</c:v>
                </c:pt>
                <c:pt idx="9801">
                  <c:v>8.1913403230608189E+20</c:v>
                </c:pt>
                <c:pt idx="9802">
                  <c:v>8.1979047224726402E+20</c:v>
                </c:pt>
                <c:pt idx="9803">
                  <c:v>8.1985450644519177E+20</c:v>
                </c:pt>
                <c:pt idx="9804">
                  <c:v>8.2020971313449586E+20</c:v>
                </c:pt>
                <c:pt idx="9805">
                  <c:v>8.2037671505289242E+20</c:v>
                </c:pt>
                <c:pt idx="9806">
                  <c:v>8.2070014680188217E+20</c:v>
                </c:pt>
                <c:pt idx="9807">
                  <c:v>8.2118531817554182E+20</c:v>
                </c:pt>
                <c:pt idx="9808">
                  <c:v>8.2144779952386553E+20</c:v>
                </c:pt>
                <c:pt idx="9809">
                  <c:v>8.2151149190554596E+20</c:v>
                </c:pt>
                <c:pt idx="9810">
                  <c:v>8.2189307805418062E+20</c:v>
                </c:pt>
                <c:pt idx="9811">
                  <c:v>8.219157450351406E+20</c:v>
                </c:pt>
                <c:pt idx="9812">
                  <c:v>8.2199869741186023E+20</c:v>
                </c:pt>
                <c:pt idx="9813">
                  <c:v>8.2272714322743145E+20</c:v>
                </c:pt>
                <c:pt idx="9814">
                  <c:v>8.2283979822525435E+20</c:v>
                </c:pt>
                <c:pt idx="9815">
                  <c:v>8.2338382905278071E+20</c:v>
                </c:pt>
                <c:pt idx="9816">
                  <c:v>8.2404175175000077E+20</c:v>
                </c:pt>
                <c:pt idx="9817">
                  <c:v>8.2418825959562569E+20</c:v>
                </c:pt>
                <c:pt idx="9818">
                  <c:v>8.2422693605744692E+20</c:v>
                </c:pt>
                <c:pt idx="9819">
                  <c:v>8.2489967700124946E+20</c:v>
                </c:pt>
                <c:pt idx="9820">
                  <c:v>8.2521685453742945E+20</c:v>
                </c:pt>
                <c:pt idx="9821">
                  <c:v>8.2585236265751216E+20</c:v>
                </c:pt>
                <c:pt idx="9822">
                  <c:v>8.2647142261702695E+20</c:v>
                </c:pt>
                <c:pt idx="9823">
                  <c:v>8.2678316276014947E+20</c:v>
                </c:pt>
                <c:pt idx="9824">
                  <c:v>8.2783061254694424E+20</c:v>
                </c:pt>
                <c:pt idx="9825">
                  <c:v>8.2798890793051698E+20</c:v>
                </c:pt>
                <c:pt idx="9826">
                  <c:v>8.2810030929163964E+20</c:v>
                </c:pt>
                <c:pt idx="9827">
                  <c:v>8.2821248090354365E+20</c:v>
                </c:pt>
                <c:pt idx="9828">
                  <c:v>8.2914707637731957E+20</c:v>
                </c:pt>
                <c:pt idx="9829">
                  <c:v>8.2929612036910678E+20</c:v>
                </c:pt>
                <c:pt idx="9830">
                  <c:v>8.3062149191226098E+20</c:v>
                </c:pt>
                <c:pt idx="9831">
                  <c:v>8.3069827390031895E+20</c:v>
                </c:pt>
                <c:pt idx="9832">
                  <c:v>8.3113008189007331E+20</c:v>
                </c:pt>
                <c:pt idx="9833">
                  <c:v>8.313226967425374E+20</c:v>
                </c:pt>
                <c:pt idx="9834">
                  <c:v>8.3136998846399971E+20</c:v>
                </c:pt>
                <c:pt idx="9835">
                  <c:v>8.3348186522166913E+20</c:v>
                </c:pt>
                <c:pt idx="9836">
                  <c:v>8.3432098405965654E+20</c:v>
                </c:pt>
                <c:pt idx="9837">
                  <c:v>8.3432481854873115E+20</c:v>
                </c:pt>
                <c:pt idx="9838">
                  <c:v>8.3470630597114737E+20</c:v>
                </c:pt>
                <c:pt idx="9839">
                  <c:v>8.349816831989294E+20</c:v>
                </c:pt>
                <c:pt idx="9840">
                  <c:v>8.3609398772892146E+20</c:v>
                </c:pt>
                <c:pt idx="9841">
                  <c:v>8.3627801526312724E+20</c:v>
                </c:pt>
                <c:pt idx="9842">
                  <c:v>8.3654706842464315E+20</c:v>
                </c:pt>
                <c:pt idx="9843">
                  <c:v>8.3655835488046259E+20</c:v>
                </c:pt>
                <c:pt idx="9844">
                  <c:v>8.3661176017644185E+20</c:v>
                </c:pt>
                <c:pt idx="9845">
                  <c:v>8.3693979014563116E+20</c:v>
                </c:pt>
                <c:pt idx="9846">
                  <c:v>8.3694276590288018E+20</c:v>
                </c:pt>
                <c:pt idx="9847">
                  <c:v>8.3705376025119608E+20</c:v>
                </c:pt>
                <c:pt idx="9848">
                  <c:v>8.3719211573275237E+20</c:v>
                </c:pt>
                <c:pt idx="9849">
                  <c:v>8.3779446767684013E+20</c:v>
                </c:pt>
                <c:pt idx="9850">
                  <c:v>8.385733430311416E+20</c:v>
                </c:pt>
                <c:pt idx="9851">
                  <c:v>8.3885557800559759E+20</c:v>
                </c:pt>
                <c:pt idx="9852">
                  <c:v>8.3957733931106684E+20</c:v>
                </c:pt>
                <c:pt idx="9853">
                  <c:v>8.3982283695565531E+20</c:v>
                </c:pt>
                <c:pt idx="9854">
                  <c:v>8.4134986425130969E+20</c:v>
                </c:pt>
                <c:pt idx="9855">
                  <c:v>8.4212852352558563E+20</c:v>
                </c:pt>
                <c:pt idx="9856">
                  <c:v>8.4243647481722477E+20</c:v>
                </c:pt>
                <c:pt idx="9857">
                  <c:v>8.4312000486023587E+20</c:v>
                </c:pt>
                <c:pt idx="9858">
                  <c:v>8.4320941635323757E+20</c:v>
                </c:pt>
                <c:pt idx="9859">
                  <c:v>8.435893399896064E+20</c:v>
                </c:pt>
                <c:pt idx="9860">
                  <c:v>8.4386495565051999E+20</c:v>
                </c:pt>
                <c:pt idx="9861">
                  <c:v>8.4437932856315504E+20</c:v>
                </c:pt>
                <c:pt idx="9862">
                  <c:v>8.4571727931676439E+20</c:v>
                </c:pt>
                <c:pt idx="9863">
                  <c:v>8.463192838563281E+20</c:v>
                </c:pt>
                <c:pt idx="9864">
                  <c:v>8.4744555628349175E+20</c:v>
                </c:pt>
                <c:pt idx="9865">
                  <c:v>8.4822225127856944E+20</c:v>
                </c:pt>
                <c:pt idx="9866">
                  <c:v>8.490114733268549E+20</c:v>
                </c:pt>
                <c:pt idx="9867">
                  <c:v>8.495316021643093E+20</c:v>
                </c:pt>
                <c:pt idx="9868">
                  <c:v>8.5113339221743763E+20</c:v>
                </c:pt>
                <c:pt idx="9869">
                  <c:v>8.5141204044974496E+20</c:v>
                </c:pt>
                <c:pt idx="9870">
                  <c:v>8.5285757856574983E+20</c:v>
                </c:pt>
                <c:pt idx="9871">
                  <c:v>8.5363919217554778E+20</c:v>
                </c:pt>
                <c:pt idx="9872">
                  <c:v>8.541004736670681E+20</c:v>
                </c:pt>
                <c:pt idx="9873">
                  <c:v>8.5629815189110509E+20</c:v>
                </c:pt>
                <c:pt idx="9874">
                  <c:v>8.565552163367184E+20</c:v>
                </c:pt>
                <c:pt idx="9875">
                  <c:v>8.5781139383995479E+20</c:v>
                </c:pt>
                <c:pt idx="9876">
                  <c:v>8.5806538659623875E+20</c:v>
                </c:pt>
                <c:pt idx="9877">
                  <c:v>8.5860581205402767E+20</c:v>
                </c:pt>
                <c:pt idx="9878">
                  <c:v>8.5897577272473433E+20</c:v>
                </c:pt>
                <c:pt idx="9879">
                  <c:v>8.5899598645230004E+20</c:v>
                </c:pt>
                <c:pt idx="9880">
                  <c:v>8.5930188964059349E+20</c:v>
                </c:pt>
                <c:pt idx="9881">
                  <c:v>8.5968735032761817E+20</c:v>
                </c:pt>
                <c:pt idx="9882">
                  <c:v>8.596962552462588E+20</c:v>
                </c:pt>
                <c:pt idx="9883">
                  <c:v>8.6031711928771097E+20</c:v>
                </c:pt>
                <c:pt idx="9884">
                  <c:v>8.6033895268408964E+20</c:v>
                </c:pt>
                <c:pt idx="9885">
                  <c:v>8.6278185007026812E+20</c:v>
                </c:pt>
                <c:pt idx="9886">
                  <c:v>8.6293815602739832E+20</c:v>
                </c:pt>
                <c:pt idx="9887">
                  <c:v>8.6414052494736608E+20</c:v>
                </c:pt>
                <c:pt idx="9888">
                  <c:v>8.6421075840671757E+20</c:v>
                </c:pt>
                <c:pt idx="9889">
                  <c:v>8.650971633778903E+20</c:v>
                </c:pt>
                <c:pt idx="9890">
                  <c:v>8.6519902834512534E+20</c:v>
                </c:pt>
                <c:pt idx="9891">
                  <c:v>8.6714328474846285E+20</c:v>
                </c:pt>
                <c:pt idx="9892">
                  <c:v>8.6753406081784126E+20</c:v>
                </c:pt>
                <c:pt idx="9893">
                  <c:v>8.6756016272610453E+20</c:v>
                </c:pt>
                <c:pt idx="9894">
                  <c:v>8.6843580467669238E+20</c:v>
                </c:pt>
                <c:pt idx="9895">
                  <c:v>8.6883184303979744E+20</c:v>
                </c:pt>
                <c:pt idx="9896">
                  <c:v>8.6920165841531398E+20</c:v>
                </c:pt>
                <c:pt idx="9897">
                  <c:v>8.6946565232381696E+20</c:v>
                </c:pt>
                <c:pt idx="9898">
                  <c:v>8.6954728586727693E+20</c:v>
                </c:pt>
                <c:pt idx="9899">
                  <c:v>8.738571621748833E+20</c:v>
                </c:pt>
                <c:pt idx="9900">
                  <c:v>8.7455245367721814E+20</c:v>
                </c:pt>
                <c:pt idx="9901">
                  <c:v>8.7494245670167721E+20</c:v>
                </c:pt>
                <c:pt idx="9902">
                  <c:v>8.7545886374696675E+20</c:v>
                </c:pt>
                <c:pt idx="9903">
                  <c:v>8.757275480822321E+20</c:v>
                </c:pt>
                <c:pt idx="9904">
                  <c:v>8.7574947647931141E+20</c:v>
                </c:pt>
                <c:pt idx="9905">
                  <c:v>8.7576389423274302E+20</c:v>
                </c:pt>
                <c:pt idx="9906">
                  <c:v>8.7648972939179812E+20</c:v>
                </c:pt>
                <c:pt idx="9907">
                  <c:v>8.7659085111825557E+20</c:v>
                </c:pt>
                <c:pt idx="9908">
                  <c:v>8.7800106387559429E+20</c:v>
                </c:pt>
                <c:pt idx="9909">
                  <c:v>8.7844274914410444E+20</c:v>
                </c:pt>
                <c:pt idx="9910">
                  <c:v>8.794886221055403E+20</c:v>
                </c:pt>
                <c:pt idx="9911">
                  <c:v>8.8023644713271663E+20</c:v>
                </c:pt>
                <c:pt idx="9912">
                  <c:v>8.8064970949544732E+20</c:v>
                </c:pt>
                <c:pt idx="9913">
                  <c:v>8.812012016035125E+20</c:v>
                </c:pt>
                <c:pt idx="9914">
                  <c:v>8.813151651894214E+20</c:v>
                </c:pt>
                <c:pt idx="9915">
                  <c:v>8.8538678346467613E+20</c:v>
                </c:pt>
                <c:pt idx="9916">
                  <c:v>8.8541712408068266E+20</c:v>
                </c:pt>
                <c:pt idx="9917">
                  <c:v>8.86893465708266E+20</c:v>
                </c:pt>
                <c:pt idx="9918">
                  <c:v>8.8763676888835516E+20</c:v>
                </c:pt>
                <c:pt idx="9919">
                  <c:v>8.8768192961370312E+20</c:v>
                </c:pt>
                <c:pt idx="9920">
                  <c:v>8.8903100755725084E+20</c:v>
                </c:pt>
                <c:pt idx="9921">
                  <c:v>8.9065779117713208E+20</c:v>
                </c:pt>
                <c:pt idx="9922">
                  <c:v>8.9102833861687339E+20</c:v>
                </c:pt>
                <c:pt idx="9923">
                  <c:v>8.9164042813280381E+20</c:v>
                </c:pt>
                <c:pt idx="9924">
                  <c:v>8.936043943874408E+20</c:v>
                </c:pt>
                <c:pt idx="9925">
                  <c:v>8.936479075025938E+20</c:v>
                </c:pt>
                <c:pt idx="9926">
                  <c:v>8.9459341688042042E+20</c:v>
                </c:pt>
                <c:pt idx="9927">
                  <c:v>8.9484374000178745E+20</c:v>
                </c:pt>
                <c:pt idx="9928">
                  <c:v>8.9660038957980569E+20</c:v>
                </c:pt>
                <c:pt idx="9929">
                  <c:v>8.968269802221551E+20</c:v>
                </c:pt>
                <c:pt idx="9930">
                  <c:v>8.9977531020991018E+20</c:v>
                </c:pt>
                <c:pt idx="9931">
                  <c:v>9.0112591561570727E+20</c:v>
                </c:pt>
                <c:pt idx="9932">
                  <c:v>9.015728482758736E+20</c:v>
                </c:pt>
                <c:pt idx="9933">
                  <c:v>9.0271403581307906E+20</c:v>
                </c:pt>
                <c:pt idx="9934">
                  <c:v>9.0272687394701325E+20</c:v>
                </c:pt>
                <c:pt idx="9935">
                  <c:v>9.0359858547644603E+20</c:v>
                </c:pt>
                <c:pt idx="9936">
                  <c:v>9.0507523166510016E+20</c:v>
                </c:pt>
                <c:pt idx="9937">
                  <c:v>9.0719317729107457E+20</c:v>
                </c:pt>
                <c:pt idx="9938">
                  <c:v>9.0751276709995414E+20</c:v>
                </c:pt>
                <c:pt idx="9939">
                  <c:v>9.0877006877815105E+20</c:v>
                </c:pt>
                <c:pt idx="9940">
                  <c:v>9.0916433938311545E+20</c:v>
                </c:pt>
                <c:pt idx="9941">
                  <c:v>9.1305535480629389E+20</c:v>
                </c:pt>
                <c:pt idx="9942">
                  <c:v>9.1349113699203613E+20</c:v>
                </c:pt>
                <c:pt idx="9943">
                  <c:v>9.1434262827424717E+20</c:v>
                </c:pt>
                <c:pt idx="9944">
                  <c:v>9.1460177900976262E+20</c:v>
                </c:pt>
                <c:pt idx="9945">
                  <c:v>9.1463704662290425E+20</c:v>
                </c:pt>
                <c:pt idx="9946">
                  <c:v>9.1520486674359255E+20</c:v>
                </c:pt>
                <c:pt idx="9947">
                  <c:v>9.172482191231476E+20</c:v>
                </c:pt>
                <c:pt idx="9948">
                  <c:v>9.1920903358982534E+20</c:v>
                </c:pt>
                <c:pt idx="9949">
                  <c:v>9.1982894110461264E+20</c:v>
                </c:pt>
                <c:pt idx="9950">
                  <c:v>9.2029234241569423E+20</c:v>
                </c:pt>
                <c:pt idx="9951">
                  <c:v>9.2119678354934779E+20</c:v>
                </c:pt>
                <c:pt idx="9952">
                  <c:v>9.2158187727288061E+20</c:v>
                </c:pt>
                <c:pt idx="9953">
                  <c:v>9.2159140807849201E+20</c:v>
                </c:pt>
                <c:pt idx="9954">
                  <c:v>9.2179860553854511E+20</c:v>
                </c:pt>
                <c:pt idx="9955">
                  <c:v>9.2346662598227486E+20</c:v>
                </c:pt>
                <c:pt idx="9956">
                  <c:v>9.2355809209827865E+20</c:v>
                </c:pt>
                <c:pt idx="9957">
                  <c:v>9.2483087330244664E+20</c:v>
                </c:pt>
                <c:pt idx="9958">
                  <c:v>9.2514910329737196E+20</c:v>
                </c:pt>
                <c:pt idx="9959">
                  <c:v>9.260330736427392E+20</c:v>
                </c:pt>
                <c:pt idx="9960">
                  <c:v>9.2627349620086473E+20</c:v>
                </c:pt>
                <c:pt idx="9961">
                  <c:v>9.2760271434102604E+20</c:v>
                </c:pt>
                <c:pt idx="9962">
                  <c:v>9.2765166391785698E+20</c:v>
                </c:pt>
                <c:pt idx="9963">
                  <c:v>9.2767494281509654E+20</c:v>
                </c:pt>
                <c:pt idx="9964">
                  <c:v>9.2893257140747003E+20</c:v>
                </c:pt>
                <c:pt idx="9965">
                  <c:v>9.3052992623179753E+20</c:v>
                </c:pt>
                <c:pt idx="9966">
                  <c:v>9.3075638368688983E+20</c:v>
                </c:pt>
                <c:pt idx="9967">
                  <c:v>9.3356106050694375E+20</c:v>
                </c:pt>
                <c:pt idx="9968">
                  <c:v>9.3402954528690353E+20</c:v>
                </c:pt>
                <c:pt idx="9969">
                  <c:v>9.3423697652319112E+20</c:v>
                </c:pt>
                <c:pt idx="9970">
                  <c:v>9.3487505431909564E+20</c:v>
                </c:pt>
                <c:pt idx="9971">
                  <c:v>9.3727032096170272E+20</c:v>
                </c:pt>
                <c:pt idx="9972">
                  <c:v>9.387539999963619E+20</c:v>
                </c:pt>
                <c:pt idx="9973">
                  <c:v>9.3879898841651688E+20</c:v>
                </c:pt>
                <c:pt idx="9974">
                  <c:v>9.392086705567548E+20</c:v>
                </c:pt>
                <c:pt idx="9975">
                  <c:v>9.3988614011387563E+20</c:v>
                </c:pt>
                <c:pt idx="9976">
                  <c:v>9.4332198855143037E+20</c:v>
                </c:pt>
                <c:pt idx="9977">
                  <c:v>9.4394942906297156E+20</c:v>
                </c:pt>
                <c:pt idx="9978">
                  <c:v>9.4423197977505104E+20</c:v>
                </c:pt>
                <c:pt idx="9979">
                  <c:v>9.4540189757324512E+20</c:v>
                </c:pt>
                <c:pt idx="9980">
                  <c:v>9.4613221825559016E+20</c:v>
                </c:pt>
                <c:pt idx="9981">
                  <c:v>9.4789693916766759E+20</c:v>
                </c:pt>
                <c:pt idx="9982">
                  <c:v>9.4934637138103003E+20</c:v>
                </c:pt>
                <c:pt idx="9983">
                  <c:v>9.5002294681390691E+20</c:v>
                </c:pt>
                <c:pt idx="9984">
                  <c:v>9.554227121429891E+20</c:v>
                </c:pt>
                <c:pt idx="9985">
                  <c:v>9.6048222035384834E+20</c:v>
                </c:pt>
                <c:pt idx="9986">
                  <c:v>9.6067220685358721E+20</c:v>
                </c:pt>
                <c:pt idx="9987">
                  <c:v>9.6615168894728195E+20</c:v>
                </c:pt>
                <c:pt idx="9988">
                  <c:v>9.6827188571731617E+20</c:v>
                </c:pt>
                <c:pt idx="9989">
                  <c:v>9.7256802324708878E+20</c:v>
                </c:pt>
                <c:pt idx="9990">
                  <c:v>9.7395632809769553E+20</c:v>
                </c:pt>
                <c:pt idx="9991">
                  <c:v>9.7870109898645635E+20</c:v>
                </c:pt>
                <c:pt idx="9992">
                  <c:v>9.7894782698325921E+20</c:v>
                </c:pt>
                <c:pt idx="9993">
                  <c:v>9.7901403502075471E+20</c:v>
                </c:pt>
                <c:pt idx="9994">
                  <c:v>9.8890488676890208E+20</c:v>
                </c:pt>
              </c:numCache>
            </c:numRef>
          </c:xVal>
          <c:yVal>
            <c:numRef>
              <c:f>MassenKurve!$D$3:$D$9997</c:f>
              <c:numCache>
                <c:formatCode>General</c:formatCode>
                <c:ptCount val="9995"/>
                <c:pt idx="0">
                  <c:v>7.5568432502815313E+20</c:v>
                </c:pt>
                <c:pt idx="1">
                  <c:v>2.2740152260934022E+20</c:v>
                </c:pt>
                <c:pt idx="2">
                  <c:v>1.9960518479271245E+20</c:v>
                </c:pt>
                <c:pt idx="3">
                  <c:v>1.8130298699763587E+20</c:v>
                </c:pt>
                <c:pt idx="4">
                  <c:v>1.8561798346107299E+20</c:v>
                </c:pt>
                <c:pt idx="5">
                  <c:v>1.8364742217432947E+20</c:v>
                </c:pt>
                <c:pt idx="6">
                  <c:v>1.7674477236538858E+20</c:v>
                </c:pt>
                <c:pt idx="7">
                  <c:v>1.2392385607109879E+20</c:v>
                </c:pt>
                <c:pt idx="8">
                  <c:v>1.3247714272019738E+20</c:v>
                </c:pt>
                <c:pt idx="9">
                  <c:v>1.3292773298549696E+20</c:v>
                </c:pt>
                <c:pt idx="10">
                  <c:v>1.3635716141732281E+20</c:v>
                </c:pt>
                <c:pt idx="11">
                  <c:v>1.2484154372297515E+20</c:v>
                </c:pt>
                <c:pt idx="12">
                  <c:v>1.3045045285486599E+20</c:v>
                </c:pt>
                <c:pt idx="13">
                  <c:v>1.2924439719926165E+20</c:v>
                </c:pt>
                <c:pt idx="14">
                  <c:v>1.2254075405769063E+20</c:v>
                </c:pt>
                <c:pt idx="15">
                  <c:v>1.1703469468061909E+20</c:v>
                </c:pt>
                <c:pt idx="16">
                  <c:v>1.1588816852898845E+20</c:v>
                </c:pt>
                <c:pt idx="17">
                  <c:v>1.0935996869328491E+20</c:v>
                </c:pt>
                <c:pt idx="18">
                  <c:v>1.0745733241227456E+20</c:v>
                </c:pt>
                <c:pt idx="19">
                  <c:v>1.0972862310718967E+20</c:v>
                </c:pt>
                <c:pt idx="20">
                  <c:v>1.014218730162928E+20</c:v>
                </c:pt>
                <c:pt idx="21">
                  <c:v>1.0471275774966987E+20</c:v>
                </c:pt>
                <c:pt idx="22">
                  <c:v>9.7184819481041928E+19</c:v>
                </c:pt>
                <c:pt idx="23">
                  <c:v>1.0041865778151886E+20</c:v>
                </c:pt>
                <c:pt idx="24">
                  <c:v>1.0206249100546097E+20</c:v>
                </c:pt>
                <c:pt idx="25">
                  <c:v>9.8534051209103835E+19</c:v>
                </c:pt>
                <c:pt idx="26">
                  <c:v>1.0043411142090698E+20</c:v>
                </c:pt>
                <c:pt idx="27">
                  <c:v>9.3952914348218401E+19</c:v>
                </c:pt>
                <c:pt idx="28">
                  <c:v>9.4614712499999982E+19</c:v>
                </c:pt>
                <c:pt idx="29">
                  <c:v>9.6590411672875811E+19</c:v>
                </c:pt>
                <c:pt idx="30">
                  <c:v>8.8654657164696338E+19</c:v>
                </c:pt>
                <c:pt idx="31">
                  <c:v>9.0142204756141064E+19</c:v>
                </c:pt>
                <c:pt idx="32">
                  <c:v>9.1804103966482235E+19</c:v>
                </c:pt>
                <c:pt idx="33">
                  <c:v>9.2762428624695886E+19</c:v>
                </c:pt>
                <c:pt idx="34">
                  <c:v>9.3618440632985797E+19</c:v>
                </c:pt>
                <c:pt idx="35">
                  <c:v>9.501223753141479E+19</c:v>
                </c:pt>
                <c:pt idx="36">
                  <c:v>9.5466040608179274E+19</c:v>
                </c:pt>
                <c:pt idx="37">
                  <c:v>9.5865380943168782E+19</c:v>
                </c:pt>
                <c:pt idx="38">
                  <c:v>8.2646073972833239E+19</c:v>
                </c:pt>
                <c:pt idx="39">
                  <c:v>8.4022987571320832E+19</c:v>
                </c:pt>
                <c:pt idx="40">
                  <c:v>8.4691706728999502E+19</c:v>
                </c:pt>
                <c:pt idx="41">
                  <c:v>8.50758949477202E+19</c:v>
                </c:pt>
                <c:pt idx="42">
                  <c:v>8.2668145824391496E+19</c:v>
                </c:pt>
                <c:pt idx="43">
                  <c:v>8.0598008013437075E+19</c:v>
                </c:pt>
                <c:pt idx="44">
                  <c:v>7.8366446201970721E+19</c:v>
                </c:pt>
                <c:pt idx="45">
                  <c:v>7.9351009332836696E+19</c:v>
                </c:pt>
                <c:pt idx="46">
                  <c:v>7.7643547518440505E+19</c:v>
                </c:pt>
                <c:pt idx="47">
                  <c:v>7.7919900390777684E+19</c:v>
                </c:pt>
                <c:pt idx="48">
                  <c:v>7.5981017467470529E+19</c:v>
                </c:pt>
                <c:pt idx="49">
                  <c:v>7.71332513014407E+19</c:v>
                </c:pt>
                <c:pt idx="50">
                  <c:v>7.824612745098045E+19</c:v>
                </c:pt>
                <c:pt idx="51">
                  <c:v>7.7844331958373204E+19</c:v>
                </c:pt>
                <c:pt idx="52">
                  <c:v>7.8746871298097775E+19</c:v>
                </c:pt>
                <c:pt idx="53">
                  <c:v>7.9377080576247595E+19</c:v>
                </c:pt>
                <c:pt idx="54">
                  <c:v>7.9476896060212249E+19</c:v>
                </c:pt>
                <c:pt idx="55">
                  <c:v>7.8792580378841989E+19</c:v>
                </c:pt>
                <c:pt idx="56">
                  <c:v>7.8375221239753556E+19</c:v>
                </c:pt>
                <c:pt idx="57">
                  <c:v>7.739575015637762E+19</c:v>
                </c:pt>
                <c:pt idx="58">
                  <c:v>7.8554745698405351E+19</c:v>
                </c:pt>
                <c:pt idx="59">
                  <c:v>7.9676266850333639E+19</c:v>
                </c:pt>
                <c:pt idx="60">
                  <c:v>8.0782953240337302E+19</c:v>
                </c:pt>
                <c:pt idx="61">
                  <c:v>7.9921316717325337E+19</c:v>
                </c:pt>
                <c:pt idx="62">
                  <c:v>8.0766151659305288E+19</c:v>
                </c:pt>
                <c:pt idx="63">
                  <c:v>8.1872524706420736E+19</c:v>
                </c:pt>
                <c:pt idx="64">
                  <c:v>8.274471918782849E+19</c:v>
                </c:pt>
                <c:pt idx="65">
                  <c:v>8.2007777953573945E+19</c:v>
                </c:pt>
                <c:pt idx="66">
                  <c:v>8.2812273520197255E+19</c:v>
                </c:pt>
                <c:pt idx="67">
                  <c:v>8.3359241216000688E+19</c:v>
                </c:pt>
                <c:pt idx="68">
                  <c:v>8.2316817216734806E+19</c:v>
                </c:pt>
                <c:pt idx="69">
                  <c:v>8.2264589434164789E+19</c:v>
                </c:pt>
                <c:pt idx="70">
                  <c:v>8.3310974163225084E+19</c:v>
                </c:pt>
                <c:pt idx="71">
                  <c:v>8.420469110684595E+19</c:v>
                </c:pt>
                <c:pt idx="72">
                  <c:v>8.4910028966112362E+19</c:v>
                </c:pt>
                <c:pt idx="73">
                  <c:v>8.499593581060866E+19</c:v>
                </c:pt>
                <c:pt idx="74">
                  <c:v>8.4361164650642047E+19</c:v>
                </c:pt>
                <c:pt idx="75">
                  <c:v>8.5415689841199596E+19</c:v>
                </c:pt>
                <c:pt idx="76">
                  <c:v>8.5469163103149556E+19</c:v>
                </c:pt>
                <c:pt idx="77">
                  <c:v>8.5904244011244405E+19</c:v>
                </c:pt>
                <c:pt idx="78">
                  <c:v>8.5329489198699856E+19</c:v>
                </c:pt>
                <c:pt idx="79">
                  <c:v>8.6252255342182957E+19</c:v>
                </c:pt>
                <c:pt idx="80">
                  <c:v>8.5296505765722505E+19</c:v>
                </c:pt>
                <c:pt idx="81">
                  <c:v>8.5128736387732783E+19</c:v>
                </c:pt>
                <c:pt idx="82">
                  <c:v>8.5731390852671504E+19</c:v>
                </c:pt>
                <c:pt idx="83">
                  <c:v>8.5098509419211833E+19</c:v>
                </c:pt>
                <c:pt idx="84">
                  <c:v>8.2567076680941109E+19</c:v>
                </c:pt>
                <c:pt idx="85">
                  <c:v>8.2332859326500749E+19</c:v>
                </c:pt>
                <c:pt idx="86">
                  <c:v>8.3201235697206034E+19</c:v>
                </c:pt>
                <c:pt idx="87">
                  <c:v>8.3874122513789813E+19</c:v>
                </c:pt>
                <c:pt idx="88">
                  <c:v>8.2973093360201269E+19</c:v>
                </c:pt>
                <c:pt idx="89">
                  <c:v>8.3423351930897842E+19</c:v>
                </c:pt>
                <c:pt idx="90">
                  <c:v>8.392098818104048E+19</c:v>
                </c:pt>
                <c:pt idx="91">
                  <c:v>8.4646275935583126E+19</c:v>
                </c:pt>
                <c:pt idx="92">
                  <c:v>8.5195325788072444E+19</c:v>
                </c:pt>
                <c:pt idx="93">
                  <c:v>8.6023524635022508E+19</c:v>
                </c:pt>
                <c:pt idx="94">
                  <c:v>8.3571720968575271E+19</c:v>
                </c:pt>
                <c:pt idx="95">
                  <c:v>8.3229816808189854E+19</c:v>
                </c:pt>
                <c:pt idx="96">
                  <c:v>8.371357178676627E+19</c:v>
                </c:pt>
                <c:pt idx="97">
                  <c:v>8.3419011964991881E+19</c:v>
                </c:pt>
                <c:pt idx="98">
                  <c:v>8.3369449552163832E+19</c:v>
                </c:pt>
                <c:pt idx="99">
                  <c:v>8.3288455813884297E+19</c:v>
                </c:pt>
                <c:pt idx="100">
                  <c:v>8.1106327110932873E+19</c:v>
                </c:pt>
                <c:pt idx="101">
                  <c:v>8.1221622405839667E+19</c:v>
                </c:pt>
                <c:pt idx="102">
                  <c:v>8.0583994446685372E+19</c:v>
                </c:pt>
                <c:pt idx="103">
                  <c:v>8.1171713226091168E+19</c:v>
                </c:pt>
                <c:pt idx="104">
                  <c:v>8.0708890130928075E+19</c:v>
                </c:pt>
                <c:pt idx="105">
                  <c:v>8.1213824258719531E+19</c:v>
                </c:pt>
                <c:pt idx="106">
                  <c:v>8.1272550517594309E+19</c:v>
                </c:pt>
                <c:pt idx="107">
                  <c:v>8.0162699165920248E+19</c:v>
                </c:pt>
                <c:pt idx="108">
                  <c:v>7.9834324631263298E+19</c:v>
                </c:pt>
                <c:pt idx="109">
                  <c:v>8.0187299617731936E+19</c:v>
                </c:pt>
                <c:pt idx="110">
                  <c:v>8.0427809559015309E+19</c:v>
                </c:pt>
                <c:pt idx="111">
                  <c:v>8.1032699968119702E+19</c:v>
                </c:pt>
                <c:pt idx="112">
                  <c:v>8.1452716241767105E+19</c:v>
                </c:pt>
                <c:pt idx="113">
                  <c:v>7.9832263454316528E+19</c:v>
                </c:pt>
                <c:pt idx="114">
                  <c:v>7.9125532215013851E+19</c:v>
                </c:pt>
                <c:pt idx="115">
                  <c:v>7.917032569903276E+19</c:v>
                </c:pt>
                <c:pt idx="116">
                  <c:v>7.8484634697847718E+19</c:v>
                </c:pt>
                <c:pt idx="117">
                  <c:v>7.7366718086382109E+19</c:v>
                </c:pt>
                <c:pt idx="118">
                  <c:v>7.7552254737268834E+19</c:v>
                </c:pt>
                <c:pt idx="119">
                  <c:v>7.7430950216760099E+19</c:v>
                </c:pt>
                <c:pt idx="120">
                  <c:v>7.7698716050476466E+19</c:v>
                </c:pt>
                <c:pt idx="121">
                  <c:v>7.6932077784399872E+19</c:v>
                </c:pt>
                <c:pt idx="122">
                  <c:v>7.6390756206750728E+19</c:v>
                </c:pt>
                <c:pt idx="123">
                  <c:v>7.6406685038739898E+19</c:v>
                </c:pt>
                <c:pt idx="124">
                  <c:v>7.6628791228070396E+19</c:v>
                </c:pt>
                <c:pt idx="125">
                  <c:v>7.7186258213397561E+19</c:v>
                </c:pt>
                <c:pt idx="126">
                  <c:v>7.6378486468155654E+19</c:v>
                </c:pt>
                <c:pt idx="127">
                  <c:v>7.5933187574037938E+19</c:v>
                </c:pt>
                <c:pt idx="128">
                  <c:v>7.6255377532052521E+19</c:v>
                </c:pt>
                <c:pt idx="129">
                  <c:v>7.6452514286959477E+19</c:v>
                </c:pt>
                <c:pt idx="130">
                  <c:v>7.6610904457235513E+19</c:v>
                </c:pt>
                <c:pt idx="131">
                  <c:v>7.712812837435641E+19</c:v>
                </c:pt>
                <c:pt idx="132">
                  <c:v>7.637975075188772E+19</c:v>
                </c:pt>
                <c:pt idx="133">
                  <c:v>7.6728693839378153E+19</c:v>
                </c:pt>
                <c:pt idx="134">
                  <c:v>7.5775702672746234E+19</c:v>
                </c:pt>
                <c:pt idx="135">
                  <c:v>7.6089204720208609E+19</c:v>
                </c:pt>
                <c:pt idx="136">
                  <c:v>7.657990151542766E+19</c:v>
                </c:pt>
                <c:pt idx="137">
                  <c:v>7.3897338567052689E+19</c:v>
                </c:pt>
                <c:pt idx="138">
                  <c:v>7.4387383988484719E+19</c:v>
                </c:pt>
                <c:pt idx="139">
                  <c:v>7.4899084027214168E+19</c:v>
                </c:pt>
                <c:pt idx="140">
                  <c:v>7.4473646474793861E+19</c:v>
                </c:pt>
                <c:pt idx="141">
                  <c:v>7.4511979725056885E+19</c:v>
                </c:pt>
                <c:pt idx="142">
                  <c:v>7.4631931432713912E+19</c:v>
                </c:pt>
                <c:pt idx="143">
                  <c:v>7.4991194199068639E+19</c:v>
                </c:pt>
                <c:pt idx="144">
                  <c:v>7.5107461818275938E+19</c:v>
                </c:pt>
                <c:pt idx="145">
                  <c:v>7.4409347703149068E+19</c:v>
                </c:pt>
                <c:pt idx="146">
                  <c:v>7.4538914060891062E+19</c:v>
                </c:pt>
                <c:pt idx="147">
                  <c:v>7.4960519550050058E+19</c:v>
                </c:pt>
                <c:pt idx="148">
                  <c:v>7.4490899848045969E+19</c:v>
                </c:pt>
                <c:pt idx="149">
                  <c:v>7.4737451638069969E+19</c:v>
                </c:pt>
                <c:pt idx="150">
                  <c:v>7.3491408533085061E+19</c:v>
                </c:pt>
                <c:pt idx="151">
                  <c:v>7.3426507990867804E+19</c:v>
                </c:pt>
                <c:pt idx="152">
                  <c:v>7.3168363137233674E+19</c:v>
                </c:pt>
                <c:pt idx="153">
                  <c:v>7.298716391912099E+19</c:v>
                </c:pt>
                <c:pt idx="154">
                  <c:v>7.3082822268457189E+19</c:v>
                </c:pt>
                <c:pt idx="155">
                  <c:v>7.3270978878766375E+19</c:v>
                </c:pt>
                <c:pt idx="156">
                  <c:v>7.2658030347826897E+19</c:v>
                </c:pt>
                <c:pt idx="157">
                  <c:v>7.3109138084554105E+19</c:v>
                </c:pt>
                <c:pt idx="158">
                  <c:v>7.3480065325369565E+19</c:v>
                </c:pt>
                <c:pt idx="159">
                  <c:v>7.3153570268102296E+19</c:v>
                </c:pt>
                <c:pt idx="160">
                  <c:v>7.2211605636575969E+19</c:v>
                </c:pt>
                <c:pt idx="161">
                  <c:v>7.2502992569095193E+19</c:v>
                </c:pt>
                <c:pt idx="162">
                  <c:v>7.2512836173525729E+19</c:v>
                </c:pt>
                <c:pt idx="163">
                  <c:v>7.2737602648558199E+19</c:v>
                </c:pt>
                <c:pt idx="164">
                  <c:v>7.2963957324934218E+19</c:v>
                </c:pt>
                <c:pt idx="165">
                  <c:v>7.3036748316583444E+19</c:v>
                </c:pt>
                <c:pt idx="166">
                  <c:v>7.3444158593750213E+19</c:v>
                </c:pt>
                <c:pt idx="167">
                  <c:v>7.3356256477927285E+19</c:v>
                </c:pt>
                <c:pt idx="168">
                  <c:v>7.3508942559290466E+19</c:v>
                </c:pt>
                <c:pt idx="169">
                  <c:v>7.3089609960892801E+19</c:v>
                </c:pt>
                <c:pt idx="170">
                  <c:v>7.3477066669404291E+19</c:v>
                </c:pt>
                <c:pt idx="171">
                  <c:v>7.3778355690904781E+19</c:v>
                </c:pt>
                <c:pt idx="172">
                  <c:v>7.3036845404506948E+19</c:v>
                </c:pt>
                <c:pt idx="173">
                  <c:v>7.2407718150957613E+19</c:v>
                </c:pt>
                <c:pt idx="174">
                  <c:v>7.2494003683392209E+19</c:v>
                </c:pt>
                <c:pt idx="175">
                  <c:v>7.2763685809476739E+19</c:v>
                </c:pt>
                <c:pt idx="176">
                  <c:v>7.2989824716995535E+19</c:v>
                </c:pt>
                <c:pt idx="177">
                  <c:v>7.2556254324953956E+19</c:v>
                </c:pt>
                <c:pt idx="178">
                  <c:v>7.2183498428355944E+19</c:v>
                </c:pt>
                <c:pt idx="179">
                  <c:v>7.2257773236856439E+19</c:v>
                </c:pt>
                <c:pt idx="180">
                  <c:v>7.2145810316885156E+19</c:v>
                </c:pt>
                <c:pt idx="181">
                  <c:v>7.2519772703305941E+19</c:v>
                </c:pt>
                <c:pt idx="182">
                  <c:v>7.2763174962527338E+19</c:v>
                </c:pt>
                <c:pt idx="183">
                  <c:v>7.3031698266642399E+19</c:v>
                </c:pt>
                <c:pt idx="184">
                  <c:v>7.2671412693774402E+19</c:v>
                </c:pt>
                <c:pt idx="185">
                  <c:v>7.2918951028129276E+19</c:v>
                </c:pt>
                <c:pt idx="186">
                  <c:v>7.2183577151343378E+19</c:v>
                </c:pt>
                <c:pt idx="187">
                  <c:v>7.2305846206944674E+19</c:v>
                </c:pt>
                <c:pt idx="188">
                  <c:v>7.2521321701500903E+19</c:v>
                </c:pt>
                <c:pt idx="189">
                  <c:v>7.1636319136979673E+19</c:v>
                </c:pt>
                <c:pt idx="190">
                  <c:v>7.1953907967939568E+19</c:v>
                </c:pt>
                <c:pt idx="191">
                  <c:v>7.1844242965639758E+19</c:v>
                </c:pt>
                <c:pt idx="192">
                  <c:v>7.1529038813475873E+19</c:v>
                </c:pt>
                <c:pt idx="193">
                  <c:v>7.1888775454842651E+19</c:v>
                </c:pt>
                <c:pt idx="194">
                  <c:v>7.2250139829666193E+19</c:v>
                </c:pt>
                <c:pt idx="195">
                  <c:v>7.2545450116722811E+19</c:v>
                </c:pt>
                <c:pt idx="196">
                  <c:v>7.2724058363190305E+19</c:v>
                </c:pt>
                <c:pt idx="197">
                  <c:v>7.2383959569199374E+19</c:v>
                </c:pt>
                <c:pt idx="198">
                  <c:v>7.2166081055121023E+19</c:v>
                </c:pt>
                <c:pt idx="199">
                  <c:v>7.2353978249207423E+19</c:v>
                </c:pt>
                <c:pt idx="200">
                  <c:v>7.0742962138195829E+19</c:v>
                </c:pt>
                <c:pt idx="201">
                  <c:v>7.0694644693890114E+19</c:v>
                </c:pt>
                <c:pt idx="202">
                  <c:v>7.1003939087039013E+19</c:v>
                </c:pt>
                <c:pt idx="203">
                  <c:v>7.0354875817356075E+19</c:v>
                </c:pt>
                <c:pt idx="204">
                  <c:v>6.8890481868837192E+19</c:v>
                </c:pt>
                <c:pt idx="205">
                  <c:v>6.8207867926526247E+19</c:v>
                </c:pt>
                <c:pt idx="206">
                  <c:v>6.835359801678798E+19</c:v>
                </c:pt>
                <c:pt idx="207">
                  <c:v>6.7919278800425837E+19</c:v>
                </c:pt>
                <c:pt idx="208">
                  <c:v>6.8221535379325878E+19</c:v>
                </c:pt>
                <c:pt idx="209">
                  <c:v>6.8036937694842642E+19</c:v>
                </c:pt>
                <c:pt idx="210">
                  <c:v>6.8127673391178818E+19</c:v>
                </c:pt>
                <c:pt idx="211">
                  <c:v>6.8309513863721722E+19</c:v>
                </c:pt>
                <c:pt idx="212">
                  <c:v>6.8469705327634686E+19</c:v>
                </c:pt>
                <c:pt idx="213">
                  <c:v>6.8646197970013807E+19</c:v>
                </c:pt>
                <c:pt idx="214">
                  <c:v>6.8681883656356987E+19</c:v>
                </c:pt>
                <c:pt idx="215">
                  <c:v>6.8910135300398719E+19</c:v>
                </c:pt>
                <c:pt idx="216">
                  <c:v>6.9096570503513555E+19</c:v>
                </c:pt>
                <c:pt idx="217">
                  <c:v>6.9375487131738964E+19</c:v>
                </c:pt>
                <c:pt idx="218">
                  <c:v>6.9474333517395362E+19</c:v>
                </c:pt>
                <c:pt idx="219">
                  <c:v>6.7913840960799105E+19</c:v>
                </c:pt>
                <c:pt idx="220">
                  <c:v>6.7630595945980223E+19</c:v>
                </c:pt>
                <c:pt idx="221">
                  <c:v>6.7857657783259177E+19</c:v>
                </c:pt>
                <c:pt idx="222">
                  <c:v>6.7792398002592596E+19</c:v>
                </c:pt>
                <c:pt idx="223">
                  <c:v>6.7077370781123068E+19</c:v>
                </c:pt>
                <c:pt idx="224">
                  <c:v>6.7131884653462864E+19</c:v>
                </c:pt>
                <c:pt idx="225">
                  <c:v>6.7158129576326627E+19</c:v>
                </c:pt>
                <c:pt idx="226">
                  <c:v>6.7326639944134279E+19</c:v>
                </c:pt>
                <c:pt idx="227">
                  <c:v>6.7556772372479443E+19</c:v>
                </c:pt>
                <c:pt idx="228">
                  <c:v>6.7396118881139835E+19</c:v>
                </c:pt>
                <c:pt idx="229">
                  <c:v>6.7580430322074821E+19</c:v>
                </c:pt>
                <c:pt idx="230">
                  <c:v>6.7421793944665547E+19</c:v>
                </c:pt>
                <c:pt idx="231">
                  <c:v>6.6936505004897862E+19</c:v>
                </c:pt>
                <c:pt idx="232">
                  <c:v>6.7211629590665331E+19</c:v>
                </c:pt>
                <c:pt idx="233">
                  <c:v>6.7290701034212942E+19</c:v>
                </c:pt>
                <c:pt idx="234">
                  <c:v>6.7510075676880421E+19</c:v>
                </c:pt>
                <c:pt idx="235">
                  <c:v>6.7716402359226114E+19</c:v>
                </c:pt>
                <c:pt idx="236">
                  <c:v>6.7992514729137455E+19</c:v>
                </c:pt>
                <c:pt idx="237">
                  <c:v>6.8154759727601172E+19</c:v>
                </c:pt>
                <c:pt idx="238">
                  <c:v>6.8206813333490409E+19</c:v>
                </c:pt>
                <c:pt idx="239">
                  <c:v>6.8272340504556225E+19</c:v>
                </c:pt>
                <c:pt idx="240">
                  <c:v>6.8053471650584265E+19</c:v>
                </c:pt>
                <c:pt idx="241">
                  <c:v>6.7635680661513994E+19</c:v>
                </c:pt>
                <c:pt idx="242">
                  <c:v>6.7812336255269028E+19</c:v>
                </c:pt>
                <c:pt idx="243">
                  <c:v>6.7837992819568181E+19</c:v>
                </c:pt>
                <c:pt idx="244">
                  <c:v>6.7609121246093074E+19</c:v>
                </c:pt>
                <c:pt idx="245">
                  <c:v>6.7006068124153348E+19</c:v>
                </c:pt>
                <c:pt idx="246">
                  <c:v>6.7196041570160894E+19</c:v>
                </c:pt>
                <c:pt idx="247">
                  <c:v>6.6728625157594022E+19</c:v>
                </c:pt>
                <c:pt idx="248">
                  <c:v>6.683935900699666E+19</c:v>
                </c:pt>
                <c:pt idx="249">
                  <c:v>6.6450336890330309E+19</c:v>
                </c:pt>
                <c:pt idx="250">
                  <c:v>6.6577289901698179E+19</c:v>
                </c:pt>
                <c:pt idx="251">
                  <c:v>6.6784833491511362E+19</c:v>
                </c:pt>
                <c:pt idx="252">
                  <c:v>6.7020405800723825E+19</c:v>
                </c:pt>
                <c:pt idx="253">
                  <c:v>6.7082894618663821E+19</c:v>
                </c:pt>
                <c:pt idx="254">
                  <c:v>6.7305319724652749E+19</c:v>
                </c:pt>
                <c:pt idx="255">
                  <c:v>6.6704572695831347E+19</c:v>
                </c:pt>
                <c:pt idx="256">
                  <c:v>6.6801474013816799E+19</c:v>
                </c:pt>
                <c:pt idx="257">
                  <c:v>6.6763687164524208E+19</c:v>
                </c:pt>
                <c:pt idx="258">
                  <c:v>6.6568486764657566E+19</c:v>
                </c:pt>
                <c:pt idx="259">
                  <c:v>6.6635997074557403E+19</c:v>
                </c:pt>
                <c:pt idx="260">
                  <c:v>6.6757017532725404E+19</c:v>
                </c:pt>
                <c:pt idx="261">
                  <c:v>6.6450258002475844E+19</c:v>
                </c:pt>
                <c:pt idx="262">
                  <c:v>6.6609933593278251E+19</c:v>
                </c:pt>
                <c:pt idx="263">
                  <c:v>6.6716047509566693E+19</c:v>
                </c:pt>
                <c:pt idx="264">
                  <c:v>6.6737587284873404E+19</c:v>
                </c:pt>
                <c:pt idx="265">
                  <c:v>6.650377102068369E+19</c:v>
                </c:pt>
                <c:pt idx="266">
                  <c:v>6.5908131156301038E+19</c:v>
                </c:pt>
                <c:pt idx="267">
                  <c:v>6.6131396569246622E+19</c:v>
                </c:pt>
                <c:pt idx="268">
                  <c:v>6.6343458648286249E+19</c:v>
                </c:pt>
                <c:pt idx="269">
                  <c:v>6.6351592729338102E+19</c:v>
                </c:pt>
                <c:pt idx="270">
                  <c:v>6.5686039187912933E+19</c:v>
                </c:pt>
                <c:pt idx="271">
                  <c:v>6.5679743695881175E+19</c:v>
                </c:pt>
                <c:pt idx="272">
                  <c:v>6.5901924121179259E+19</c:v>
                </c:pt>
                <c:pt idx="273">
                  <c:v>6.565683412082312E+19</c:v>
                </c:pt>
                <c:pt idx="274">
                  <c:v>6.5514629383196787E+19</c:v>
                </c:pt>
                <c:pt idx="275">
                  <c:v>6.5704442139404173E+19</c:v>
                </c:pt>
                <c:pt idx="276">
                  <c:v>6.5905712136927199E+19</c:v>
                </c:pt>
                <c:pt idx="277">
                  <c:v>6.5417710268432245E+19</c:v>
                </c:pt>
                <c:pt idx="278">
                  <c:v>6.4888360511666233E+19</c:v>
                </c:pt>
                <c:pt idx="279">
                  <c:v>6.5102730165250753E+19</c:v>
                </c:pt>
                <c:pt idx="280">
                  <c:v>6.5309250625244873E+19</c:v>
                </c:pt>
                <c:pt idx="281">
                  <c:v>6.5408004941309665E+19</c:v>
                </c:pt>
                <c:pt idx="282">
                  <c:v>6.5320405758844002E+19</c:v>
                </c:pt>
                <c:pt idx="283">
                  <c:v>6.5285280885326373E+19</c:v>
                </c:pt>
                <c:pt idx="284">
                  <c:v>6.5482158689101193E+19</c:v>
                </c:pt>
                <c:pt idx="285">
                  <c:v>6.5447878841829302E+19</c:v>
                </c:pt>
                <c:pt idx="286">
                  <c:v>6.5376913527028793E+19</c:v>
                </c:pt>
                <c:pt idx="287">
                  <c:v>6.5267009993438421E+19</c:v>
                </c:pt>
                <c:pt idx="288">
                  <c:v>6.5450849663495062E+19</c:v>
                </c:pt>
                <c:pt idx="289">
                  <c:v>6.5642082725110645E+19</c:v>
                </c:pt>
                <c:pt idx="290">
                  <c:v>6.5847745756640854E+19</c:v>
                </c:pt>
                <c:pt idx="291">
                  <c:v>6.5738093094989119E+19</c:v>
                </c:pt>
                <c:pt idx="292">
                  <c:v>6.5723089476906181E+19</c:v>
                </c:pt>
                <c:pt idx="293">
                  <c:v>6.5675688227433914E+19</c:v>
                </c:pt>
                <c:pt idx="294">
                  <c:v>6.5810027307856544E+19</c:v>
                </c:pt>
                <c:pt idx="295">
                  <c:v>6.5771551312581165E+19</c:v>
                </c:pt>
                <c:pt idx="296">
                  <c:v>6.5957025430400016E+19</c:v>
                </c:pt>
                <c:pt idx="297">
                  <c:v>6.6034307119481004E+19</c:v>
                </c:pt>
                <c:pt idx="298">
                  <c:v>6.6025721463581196E+19</c:v>
                </c:pt>
                <c:pt idx="299">
                  <c:v>6.5981135372295062E+19</c:v>
                </c:pt>
                <c:pt idx="300">
                  <c:v>6.6065029054015308E+19</c:v>
                </c:pt>
                <c:pt idx="301">
                  <c:v>6.5864098839567417E+19</c:v>
                </c:pt>
                <c:pt idx="302">
                  <c:v>6.607130100251947E+19</c:v>
                </c:pt>
                <c:pt idx="303">
                  <c:v>6.6040692760837095E+19</c:v>
                </c:pt>
                <c:pt idx="304">
                  <c:v>6.6227018943708684E+19</c:v>
                </c:pt>
                <c:pt idx="305">
                  <c:v>6.4825220548938998E+19</c:v>
                </c:pt>
                <c:pt idx="306">
                  <c:v>6.4906352342289342E+19</c:v>
                </c:pt>
                <c:pt idx="307">
                  <c:v>6.5034414668140028E+19</c:v>
                </c:pt>
                <c:pt idx="308">
                  <c:v>6.4874575004826345E+19</c:v>
                </c:pt>
                <c:pt idx="309">
                  <c:v>6.4998275387617305E+19</c:v>
                </c:pt>
                <c:pt idx="310">
                  <c:v>6.4951696642257781E+19</c:v>
                </c:pt>
                <c:pt idx="311">
                  <c:v>6.5086082533909455E+19</c:v>
                </c:pt>
                <c:pt idx="312">
                  <c:v>6.4938433693537264E+19</c:v>
                </c:pt>
                <c:pt idx="313">
                  <c:v>6.4929946645971206E+19</c:v>
                </c:pt>
                <c:pt idx="314">
                  <c:v>6.479720551106732E+19</c:v>
                </c:pt>
                <c:pt idx="315">
                  <c:v>6.499285568249856E+19</c:v>
                </c:pt>
                <c:pt idx="316">
                  <c:v>6.5003592740761494E+19</c:v>
                </c:pt>
                <c:pt idx="317">
                  <c:v>6.4591866142793196E+19</c:v>
                </c:pt>
                <c:pt idx="318">
                  <c:v>6.4267092401676222E+19</c:v>
                </c:pt>
                <c:pt idx="319">
                  <c:v>6.4285791463897596E+19</c:v>
                </c:pt>
                <c:pt idx="320">
                  <c:v>6.36559847414905E+19</c:v>
                </c:pt>
                <c:pt idx="321">
                  <c:v>6.3516257800337793E+19</c:v>
                </c:pt>
                <c:pt idx="322">
                  <c:v>6.3678772222411882E+19</c:v>
                </c:pt>
                <c:pt idx="323">
                  <c:v>6.3861219256914977E+19</c:v>
                </c:pt>
                <c:pt idx="324">
                  <c:v>6.3751032604501795E+19</c:v>
                </c:pt>
                <c:pt idx="325">
                  <c:v>6.3917085029292212E+19</c:v>
                </c:pt>
                <c:pt idx="326">
                  <c:v>6.3891264273861919E+19</c:v>
                </c:pt>
                <c:pt idx="327">
                  <c:v>6.4055833391825805E+19</c:v>
                </c:pt>
                <c:pt idx="328">
                  <c:v>6.4022599021756875E+19</c:v>
                </c:pt>
                <c:pt idx="329">
                  <c:v>6.401000871166736E+19</c:v>
                </c:pt>
                <c:pt idx="330">
                  <c:v>6.4069887464031445E+19</c:v>
                </c:pt>
                <c:pt idx="331">
                  <c:v>6.4203889213903299E+19</c:v>
                </c:pt>
                <c:pt idx="332">
                  <c:v>6.4328684672933315E+19</c:v>
                </c:pt>
                <c:pt idx="333">
                  <c:v>6.4387126513326449E+19</c:v>
                </c:pt>
                <c:pt idx="334">
                  <c:v>6.4425434903764664E+19</c:v>
                </c:pt>
                <c:pt idx="335">
                  <c:v>6.4544350624138289E+19</c:v>
                </c:pt>
                <c:pt idx="336">
                  <c:v>6.4408103700210311E+19</c:v>
                </c:pt>
                <c:pt idx="337">
                  <c:v>6.4587416835700015E+19</c:v>
                </c:pt>
                <c:pt idx="338">
                  <c:v>6.4638652701241836E+19</c:v>
                </c:pt>
                <c:pt idx="339">
                  <c:v>6.4713518885373182E+19</c:v>
                </c:pt>
                <c:pt idx="340">
                  <c:v>6.4624284323192865E+19</c:v>
                </c:pt>
                <c:pt idx="341">
                  <c:v>6.4712937674262913E+19</c:v>
                </c:pt>
                <c:pt idx="342">
                  <c:v>6.4787832865204388E+19</c:v>
                </c:pt>
                <c:pt idx="343">
                  <c:v>6.485188711475268E+19</c:v>
                </c:pt>
                <c:pt idx="344">
                  <c:v>6.433006180947823E+19</c:v>
                </c:pt>
                <c:pt idx="345">
                  <c:v>6.4464486864767484E+19</c:v>
                </c:pt>
                <c:pt idx="346">
                  <c:v>6.4484411395793854E+19</c:v>
                </c:pt>
                <c:pt idx="347">
                  <c:v>6.441373338082843E+19</c:v>
                </c:pt>
                <c:pt idx="348">
                  <c:v>6.4136414867330163E+19</c:v>
                </c:pt>
                <c:pt idx="349">
                  <c:v>6.409216474262741E+19</c:v>
                </c:pt>
                <c:pt idx="350">
                  <c:v>6.4012684905434259E+19</c:v>
                </c:pt>
                <c:pt idx="351">
                  <c:v>6.4165350645818933E+19</c:v>
                </c:pt>
                <c:pt idx="352">
                  <c:v>6.4277955899028865E+19</c:v>
                </c:pt>
                <c:pt idx="353">
                  <c:v>6.4393064593742406E+19</c:v>
                </c:pt>
                <c:pt idx="354">
                  <c:v>6.4506721664513753E+19</c:v>
                </c:pt>
                <c:pt idx="355">
                  <c:v>6.457819117860334E+19</c:v>
                </c:pt>
                <c:pt idx="356">
                  <c:v>6.4752382178362499E+19</c:v>
                </c:pt>
                <c:pt idx="357">
                  <c:v>6.4870867174812746E+19</c:v>
                </c:pt>
                <c:pt idx="358">
                  <c:v>6.4807871321425895E+19</c:v>
                </c:pt>
                <c:pt idx="359">
                  <c:v>6.4662172269358113E+19</c:v>
                </c:pt>
                <c:pt idx="360">
                  <c:v>6.4819117238373646E+19</c:v>
                </c:pt>
                <c:pt idx="361">
                  <c:v>6.489166958523161E+19</c:v>
                </c:pt>
                <c:pt idx="362">
                  <c:v>6.4983979589639004E+19</c:v>
                </c:pt>
                <c:pt idx="363">
                  <c:v>6.4718726665244942E+19</c:v>
                </c:pt>
                <c:pt idx="364">
                  <c:v>6.4696087997668155E+19</c:v>
                </c:pt>
                <c:pt idx="365">
                  <c:v>6.4444014060356698E+19</c:v>
                </c:pt>
                <c:pt idx="366">
                  <c:v>6.4296922745985851E+19</c:v>
                </c:pt>
                <c:pt idx="367">
                  <c:v>6.4445731964411945E+19</c:v>
                </c:pt>
                <c:pt idx="368">
                  <c:v>6.4438703100668436E+19</c:v>
                </c:pt>
                <c:pt idx="369">
                  <c:v>6.4587122315296465E+19</c:v>
                </c:pt>
                <c:pt idx="370">
                  <c:v>6.4720944655307506E+19</c:v>
                </c:pt>
                <c:pt idx="371">
                  <c:v>6.4424398255109284E+19</c:v>
                </c:pt>
                <c:pt idx="372">
                  <c:v>6.424914290283375E+19</c:v>
                </c:pt>
                <c:pt idx="373">
                  <c:v>6.4079187838316626E+19</c:v>
                </c:pt>
                <c:pt idx="374">
                  <c:v>6.4066268897758044E+19</c:v>
                </c:pt>
                <c:pt idx="375">
                  <c:v>6.421201670972679E+19</c:v>
                </c:pt>
                <c:pt idx="376">
                  <c:v>6.4332902231981769E+19</c:v>
                </c:pt>
                <c:pt idx="377">
                  <c:v>6.4497981671721402E+19</c:v>
                </c:pt>
                <c:pt idx="378">
                  <c:v>6.4603125869873103E+19</c:v>
                </c:pt>
                <c:pt idx="379">
                  <c:v>6.4642178809230336E+19</c:v>
                </c:pt>
                <c:pt idx="380">
                  <c:v>6.4786372981192311E+19</c:v>
                </c:pt>
                <c:pt idx="381">
                  <c:v>6.4759642723273867E+19</c:v>
                </c:pt>
                <c:pt idx="382">
                  <c:v>6.4916803398099141E+19</c:v>
                </c:pt>
                <c:pt idx="383">
                  <c:v>6.4640424755763331E+19</c:v>
                </c:pt>
                <c:pt idx="384">
                  <c:v>6.471216469805328E+19</c:v>
                </c:pt>
                <c:pt idx="385">
                  <c:v>6.4868629957007573E+19</c:v>
                </c:pt>
                <c:pt idx="386">
                  <c:v>6.4824702159699018E+19</c:v>
                </c:pt>
                <c:pt idx="387">
                  <c:v>6.498172436846855E+19</c:v>
                </c:pt>
                <c:pt idx="388">
                  <c:v>6.511485076715665E+19</c:v>
                </c:pt>
                <c:pt idx="389">
                  <c:v>6.5225731048150065E+19</c:v>
                </c:pt>
                <c:pt idx="390">
                  <c:v>6.5324137502381572E+19</c:v>
                </c:pt>
                <c:pt idx="391">
                  <c:v>6.5381084914747458E+19</c:v>
                </c:pt>
                <c:pt idx="392">
                  <c:v>6.5513950720077849E+19</c:v>
                </c:pt>
                <c:pt idx="393">
                  <c:v>6.5627731861127881E+19</c:v>
                </c:pt>
                <c:pt idx="394">
                  <c:v>6.4748056457426788E+19</c:v>
                </c:pt>
                <c:pt idx="395">
                  <c:v>6.46274173893545E+19</c:v>
                </c:pt>
                <c:pt idx="396">
                  <c:v>6.4316695451446288E+19</c:v>
                </c:pt>
                <c:pt idx="397">
                  <c:v>6.4474659068950233E+19</c:v>
                </c:pt>
                <c:pt idx="398">
                  <c:v>6.4154972569691734E+19</c:v>
                </c:pt>
                <c:pt idx="399">
                  <c:v>6.4271112005466751E+19</c:v>
                </c:pt>
                <c:pt idx="400">
                  <c:v>6.4325737378756387E+19</c:v>
                </c:pt>
                <c:pt idx="401">
                  <c:v>6.4370298746063012E+19</c:v>
                </c:pt>
                <c:pt idx="402">
                  <c:v>6.4463658704047759E+19</c:v>
                </c:pt>
                <c:pt idx="403">
                  <c:v>6.4583936709323416E+19</c:v>
                </c:pt>
                <c:pt idx="404">
                  <c:v>6.4698810699813241E+19</c:v>
                </c:pt>
                <c:pt idx="405">
                  <c:v>6.4743267258641367E+19</c:v>
                </c:pt>
                <c:pt idx="406">
                  <c:v>6.4537404173832749E+19</c:v>
                </c:pt>
                <c:pt idx="407">
                  <c:v>6.4295581735274856E+19</c:v>
                </c:pt>
                <c:pt idx="408">
                  <c:v>6.432990799509921E+19</c:v>
                </c:pt>
                <c:pt idx="409">
                  <c:v>6.4431922961216897E+19</c:v>
                </c:pt>
                <c:pt idx="410">
                  <c:v>6.4138230032898335E+19</c:v>
                </c:pt>
                <c:pt idx="411">
                  <c:v>6.4196851313173398E+19</c:v>
                </c:pt>
                <c:pt idx="412">
                  <c:v>6.4164013607889977E+19</c:v>
                </c:pt>
                <c:pt idx="413">
                  <c:v>6.3971175242687234E+19</c:v>
                </c:pt>
                <c:pt idx="414">
                  <c:v>6.3786934073937953E+19</c:v>
                </c:pt>
                <c:pt idx="415">
                  <c:v>6.3853431164397609E+19</c:v>
                </c:pt>
                <c:pt idx="416">
                  <c:v>6.388666690444179E+19</c:v>
                </c:pt>
                <c:pt idx="417">
                  <c:v>6.3751919412159635E+19</c:v>
                </c:pt>
                <c:pt idx="418">
                  <c:v>6.3588034091939856E+19</c:v>
                </c:pt>
                <c:pt idx="419">
                  <c:v>6.3678660866694406E+19</c:v>
                </c:pt>
                <c:pt idx="420">
                  <c:v>6.37708291162996E+19</c:v>
                </c:pt>
                <c:pt idx="421">
                  <c:v>6.3899901145496871E+19</c:v>
                </c:pt>
                <c:pt idx="422">
                  <c:v>6.3763547000012833E+19</c:v>
                </c:pt>
                <c:pt idx="423">
                  <c:v>6.3817309923598139E+19</c:v>
                </c:pt>
                <c:pt idx="424">
                  <c:v>6.3955890832482599E+19</c:v>
                </c:pt>
                <c:pt idx="425">
                  <c:v>6.4045372736816546E+19</c:v>
                </c:pt>
                <c:pt idx="426">
                  <c:v>6.4043195012304486E+19</c:v>
                </c:pt>
                <c:pt idx="427">
                  <c:v>6.4126202445108658E+19</c:v>
                </c:pt>
                <c:pt idx="428">
                  <c:v>6.4148422103645733E+19</c:v>
                </c:pt>
                <c:pt idx="429">
                  <c:v>6.4071555660207915E+19</c:v>
                </c:pt>
                <c:pt idx="430">
                  <c:v>6.4089363509383217E+19</c:v>
                </c:pt>
                <c:pt idx="431">
                  <c:v>6.4020662579992576E+19</c:v>
                </c:pt>
                <c:pt idx="432">
                  <c:v>6.3751747111448142E+19</c:v>
                </c:pt>
                <c:pt idx="433">
                  <c:v>6.3613849161915646E+19</c:v>
                </c:pt>
                <c:pt idx="434">
                  <c:v>6.3591603569513423E+19</c:v>
                </c:pt>
                <c:pt idx="435">
                  <c:v>6.3729425922288296E+19</c:v>
                </c:pt>
                <c:pt idx="436">
                  <c:v>6.3598478316009775E+19</c:v>
                </c:pt>
                <c:pt idx="437">
                  <c:v>6.3724811965412254E+19</c:v>
                </c:pt>
                <c:pt idx="438">
                  <c:v>6.3844209685572346E+19</c:v>
                </c:pt>
                <c:pt idx="439">
                  <c:v>6.3838268806963192E+19</c:v>
                </c:pt>
                <c:pt idx="440">
                  <c:v>6.3850670646202712E+19</c:v>
                </c:pt>
                <c:pt idx="441">
                  <c:v>6.3586912990657094E+19</c:v>
                </c:pt>
                <c:pt idx="442">
                  <c:v>6.3614913670915342E+19</c:v>
                </c:pt>
                <c:pt idx="443">
                  <c:v>6.3254220346101735E+19</c:v>
                </c:pt>
                <c:pt idx="444">
                  <c:v>6.3393862207562211E+19</c:v>
                </c:pt>
                <c:pt idx="445">
                  <c:v>6.3523723995146576E+19</c:v>
                </c:pt>
                <c:pt idx="446">
                  <c:v>6.343722440583082E+19</c:v>
                </c:pt>
                <c:pt idx="447">
                  <c:v>6.3563277478873743E+19</c:v>
                </c:pt>
                <c:pt idx="448">
                  <c:v>6.3607513248792437E+19</c:v>
                </c:pt>
                <c:pt idx="449">
                  <c:v>6.3448173979675632E+19</c:v>
                </c:pt>
                <c:pt idx="450">
                  <c:v>6.3381505123997164E+19</c:v>
                </c:pt>
                <c:pt idx="451">
                  <c:v>6.3242992813806543E+19</c:v>
                </c:pt>
                <c:pt idx="452">
                  <c:v>6.3229537620841521E+19</c:v>
                </c:pt>
                <c:pt idx="453">
                  <c:v>6.3359902143234384E+19</c:v>
                </c:pt>
                <c:pt idx="454">
                  <c:v>6.3109168812084511E+19</c:v>
                </c:pt>
                <c:pt idx="455">
                  <c:v>6.3148505606304596E+19</c:v>
                </c:pt>
                <c:pt idx="456">
                  <c:v>6.326013668600098E+19</c:v>
                </c:pt>
                <c:pt idx="457">
                  <c:v>6.3357852222621336E+19</c:v>
                </c:pt>
                <c:pt idx="458">
                  <c:v>6.3195911550127907E+19</c:v>
                </c:pt>
                <c:pt idx="459">
                  <c:v>6.3224789455702671E+19</c:v>
                </c:pt>
                <c:pt idx="460">
                  <c:v>6.306316508871707E+19</c:v>
                </c:pt>
                <c:pt idx="461">
                  <c:v>6.3162228520015888E+19</c:v>
                </c:pt>
                <c:pt idx="462">
                  <c:v>6.2885024683728847E+19</c:v>
                </c:pt>
                <c:pt idx="463">
                  <c:v>6.2952887269492261E+19</c:v>
                </c:pt>
                <c:pt idx="464">
                  <c:v>6.2681753424065413E+19</c:v>
                </c:pt>
                <c:pt idx="465">
                  <c:v>6.2119970828860269E+19</c:v>
                </c:pt>
                <c:pt idx="466">
                  <c:v>6.2213189958301999E+19</c:v>
                </c:pt>
                <c:pt idx="467">
                  <c:v>6.1822331446366454E+19</c:v>
                </c:pt>
                <c:pt idx="468">
                  <c:v>6.1830506570167353E+19</c:v>
                </c:pt>
                <c:pt idx="469">
                  <c:v>6.1788909471786713E+19</c:v>
                </c:pt>
                <c:pt idx="470">
                  <c:v>6.0990429368016863E+19</c:v>
                </c:pt>
                <c:pt idx="471">
                  <c:v>6.0972995111612613E+19</c:v>
                </c:pt>
                <c:pt idx="472">
                  <c:v>6.0977823136857588E+19</c:v>
                </c:pt>
                <c:pt idx="473">
                  <c:v>6.0821446606029349E+19</c:v>
                </c:pt>
                <c:pt idx="474">
                  <c:v>6.0941949777521402E+19</c:v>
                </c:pt>
                <c:pt idx="475">
                  <c:v>6.0981986090324402E+19</c:v>
                </c:pt>
                <c:pt idx="476">
                  <c:v>6.1089427984287818E+19</c:v>
                </c:pt>
                <c:pt idx="477">
                  <c:v>6.1117445680306627E+19</c:v>
                </c:pt>
                <c:pt idx="478">
                  <c:v>6.1239255093118624E+19</c:v>
                </c:pt>
                <c:pt idx="479">
                  <c:v>6.1255435578390069E+19</c:v>
                </c:pt>
                <c:pt idx="480">
                  <c:v>6.1210345851800904E+19</c:v>
                </c:pt>
                <c:pt idx="481">
                  <c:v>6.1161485641768468E+19</c:v>
                </c:pt>
                <c:pt idx="482">
                  <c:v>6.1164009545990889E+19</c:v>
                </c:pt>
                <c:pt idx="483">
                  <c:v>6.126505060446036E+19</c:v>
                </c:pt>
                <c:pt idx="484">
                  <c:v>6.1291463859556327E+19</c:v>
                </c:pt>
                <c:pt idx="485">
                  <c:v>6.1398412166072877E+19</c:v>
                </c:pt>
                <c:pt idx="486">
                  <c:v>6.1453953446777029E+19</c:v>
                </c:pt>
                <c:pt idx="487">
                  <c:v>6.1484211373971538E+19</c:v>
                </c:pt>
                <c:pt idx="488">
                  <c:v>6.112815772833638E+19</c:v>
                </c:pt>
                <c:pt idx="489">
                  <c:v>6.1152193155422937E+19</c:v>
                </c:pt>
                <c:pt idx="490">
                  <c:v>6.1261785992164934E+19</c:v>
                </c:pt>
                <c:pt idx="491">
                  <c:v>6.0991520905271206E+19</c:v>
                </c:pt>
                <c:pt idx="492">
                  <c:v>6.0929391840381501E+19</c:v>
                </c:pt>
                <c:pt idx="493">
                  <c:v>6.0902018266591388E+19</c:v>
                </c:pt>
                <c:pt idx="494">
                  <c:v>6.0838860715190813E+19</c:v>
                </c:pt>
                <c:pt idx="495">
                  <c:v>6.0730275432049762E+19</c:v>
                </c:pt>
                <c:pt idx="496">
                  <c:v>6.0730010938725523E+19</c:v>
                </c:pt>
                <c:pt idx="497">
                  <c:v>6.0730212806869959E+19</c:v>
                </c:pt>
                <c:pt idx="498">
                  <c:v>6.0790946897271226E+19</c:v>
                </c:pt>
                <c:pt idx="499">
                  <c:v>6.0896140701494837E+19</c:v>
                </c:pt>
                <c:pt idx="500">
                  <c:v>6.0655809378939355E+19</c:v>
                </c:pt>
                <c:pt idx="501">
                  <c:v>6.074330264572221E+19</c:v>
                </c:pt>
                <c:pt idx="502">
                  <c:v>6.0815030508739518E+19</c:v>
                </c:pt>
                <c:pt idx="503">
                  <c:v>6.0761636013185892E+19</c:v>
                </c:pt>
                <c:pt idx="504">
                  <c:v>6.0806474634466034E+19</c:v>
                </c:pt>
                <c:pt idx="505">
                  <c:v>6.0857479321289679E+19</c:v>
                </c:pt>
                <c:pt idx="506">
                  <c:v>6.0858063043524993E+19</c:v>
                </c:pt>
                <c:pt idx="507">
                  <c:v>6.0450836992786129E+19</c:v>
                </c:pt>
                <c:pt idx="508">
                  <c:v>6.054678683669232E+19</c:v>
                </c:pt>
                <c:pt idx="509">
                  <c:v>6.0654597127105913E+19</c:v>
                </c:pt>
                <c:pt idx="510">
                  <c:v>6.0687053260710117E+19</c:v>
                </c:pt>
                <c:pt idx="511">
                  <c:v>6.0804084715714486E+19</c:v>
                </c:pt>
                <c:pt idx="512">
                  <c:v>6.060280240696805E+19</c:v>
                </c:pt>
                <c:pt idx="513">
                  <c:v>6.0416957820999533E+19</c:v>
                </c:pt>
                <c:pt idx="514">
                  <c:v>6.0397149647363555E+19</c:v>
                </c:pt>
                <c:pt idx="515">
                  <c:v>6.0397717665232372E+19</c:v>
                </c:pt>
                <c:pt idx="516">
                  <c:v>6.0482101312767869E+19</c:v>
                </c:pt>
                <c:pt idx="517">
                  <c:v>5.9851819645219348E+19</c:v>
                </c:pt>
                <c:pt idx="518">
                  <c:v>5.9963078045062775E+19</c:v>
                </c:pt>
                <c:pt idx="519">
                  <c:v>6.003314434766445E+19</c:v>
                </c:pt>
                <c:pt idx="520">
                  <c:v>6.0112394183724851E+19</c:v>
                </c:pt>
                <c:pt idx="521">
                  <c:v>6.0137403931357094E+19</c:v>
                </c:pt>
                <c:pt idx="522">
                  <c:v>6.0239520268690022E+19</c:v>
                </c:pt>
                <c:pt idx="523">
                  <c:v>6.0329676801266237E+19</c:v>
                </c:pt>
                <c:pt idx="524">
                  <c:v>6.0189133352513585E+19</c:v>
                </c:pt>
                <c:pt idx="525">
                  <c:v>5.9662435101130179E+19</c:v>
                </c:pt>
                <c:pt idx="526">
                  <c:v>5.9620369596295971E+19</c:v>
                </c:pt>
                <c:pt idx="527">
                  <c:v>5.9665412215935058E+19</c:v>
                </c:pt>
                <c:pt idx="528">
                  <c:v>5.9695373787982004E+19</c:v>
                </c:pt>
                <c:pt idx="529">
                  <c:v>5.980226978338191E+19</c:v>
                </c:pt>
                <c:pt idx="530">
                  <c:v>5.982299562536262E+19</c:v>
                </c:pt>
                <c:pt idx="531">
                  <c:v>5.9610091860513423E+19</c:v>
                </c:pt>
                <c:pt idx="532">
                  <c:v>5.9407677831799693E+19</c:v>
                </c:pt>
                <c:pt idx="533">
                  <c:v>5.9400811307009286E+19</c:v>
                </c:pt>
                <c:pt idx="534">
                  <c:v>5.9469966340175233E+19</c:v>
                </c:pt>
                <c:pt idx="535">
                  <c:v>5.943969593122884E+19</c:v>
                </c:pt>
                <c:pt idx="536">
                  <c:v>5.9089192173407789E+19</c:v>
                </c:pt>
                <c:pt idx="537">
                  <c:v>5.9155447799990149E+19</c:v>
                </c:pt>
                <c:pt idx="538">
                  <c:v>5.9079323423008702E+19</c:v>
                </c:pt>
                <c:pt idx="539">
                  <c:v>5.9048357751745528E+19</c:v>
                </c:pt>
                <c:pt idx="540">
                  <c:v>5.9118795116007506E+19</c:v>
                </c:pt>
                <c:pt idx="541">
                  <c:v>5.9034193709554991E+19</c:v>
                </c:pt>
                <c:pt idx="542">
                  <c:v>5.9013398631107748E+19</c:v>
                </c:pt>
                <c:pt idx="543">
                  <c:v>5.8931834076289163E+19</c:v>
                </c:pt>
                <c:pt idx="544">
                  <c:v>5.892975992648618E+19</c:v>
                </c:pt>
                <c:pt idx="545">
                  <c:v>5.9027144774756975E+19</c:v>
                </c:pt>
                <c:pt idx="546">
                  <c:v>5.903723836600501E+19</c:v>
                </c:pt>
                <c:pt idx="547">
                  <c:v>5.9032054414694195E+19</c:v>
                </c:pt>
                <c:pt idx="548">
                  <c:v>5.8927744335127773E+19</c:v>
                </c:pt>
                <c:pt idx="549">
                  <c:v>5.8967627907838378E+19</c:v>
                </c:pt>
                <c:pt idx="550">
                  <c:v>5.850440909834335E+19</c:v>
                </c:pt>
                <c:pt idx="551">
                  <c:v>5.8109037101887111E+19</c:v>
                </c:pt>
                <c:pt idx="552">
                  <c:v>5.818159656709292E+19</c:v>
                </c:pt>
                <c:pt idx="553">
                  <c:v>5.8083363825017315E+19</c:v>
                </c:pt>
                <c:pt idx="554">
                  <c:v>5.8142591967848677E+19</c:v>
                </c:pt>
                <c:pt idx="555">
                  <c:v>5.823441827831953E+19</c:v>
                </c:pt>
                <c:pt idx="556">
                  <c:v>5.8298403256423522E+19</c:v>
                </c:pt>
                <c:pt idx="557">
                  <c:v>5.8351204805637857E+19</c:v>
                </c:pt>
                <c:pt idx="558">
                  <c:v>5.8132192003934593E+19</c:v>
                </c:pt>
                <c:pt idx="559">
                  <c:v>5.8145781513672712E+19</c:v>
                </c:pt>
                <c:pt idx="560">
                  <c:v>5.8229195778523275E+19</c:v>
                </c:pt>
                <c:pt idx="561">
                  <c:v>5.8112589250953241E+19</c:v>
                </c:pt>
                <c:pt idx="562">
                  <c:v>5.820722410482493E+19</c:v>
                </c:pt>
                <c:pt idx="563">
                  <c:v>5.8231788929957708E+19</c:v>
                </c:pt>
                <c:pt idx="564">
                  <c:v>5.8024341091638624E+19</c:v>
                </c:pt>
                <c:pt idx="565">
                  <c:v>5.8050869321026814E+19</c:v>
                </c:pt>
                <c:pt idx="566">
                  <c:v>5.7762276257105748E+19</c:v>
                </c:pt>
                <c:pt idx="567">
                  <c:v>5.7832813270578881E+19</c:v>
                </c:pt>
                <c:pt idx="568">
                  <c:v>5.7910088679219749E+19</c:v>
                </c:pt>
                <c:pt idx="569">
                  <c:v>5.7901777356934177E+19</c:v>
                </c:pt>
                <c:pt idx="570">
                  <c:v>5.7850965370693534E+19</c:v>
                </c:pt>
                <c:pt idx="571">
                  <c:v>5.7857624291990454E+19</c:v>
                </c:pt>
                <c:pt idx="572">
                  <c:v>5.7800901542728311E+19</c:v>
                </c:pt>
                <c:pt idx="573">
                  <c:v>5.7825139923005972E+19</c:v>
                </c:pt>
                <c:pt idx="574">
                  <c:v>5.7906919050754392E+19</c:v>
                </c:pt>
                <c:pt idx="575">
                  <c:v>5.7946628179640754E+19</c:v>
                </c:pt>
                <c:pt idx="576">
                  <c:v>5.7991505311405539E+19</c:v>
                </c:pt>
                <c:pt idx="577">
                  <c:v>5.8052731345038336E+19</c:v>
                </c:pt>
                <c:pt idx="578">
                  <c:v>5.8097360297624781E+19</c:v>
                </c:pt>
                <c:pt idx="579">
                  <c:v>5.798569791767167E+19</c:v>
                </c:pt>
                <c:pt idx="580">
                  <c:v>5.8063478087136412E+19</c:v>
                </c:pt>
                <c:pt idx="581">
                  <c:v>5.8142103306619945E+19</c:v>
                </c:pt>
                <c:pt idx="582">
                  <c:v>5.7958335492243489E+19</c:v>
                </c:pt>
                <c:pt idx="583">
                  <c:v>5.8018731323029119E+19</c:v>
                </c:pt>
                <c:pt idx="584">
                  <c:v>5.7965406040031846E+19</c:v>
                </c:pt>
                <c:pt idx="585">
                  <c:v>5.8049852051316597E+19</c:v>
                </c:pt>
                <c:pt idx="586">
                  <c:v>5.796504817571668E+19</c:v>
                </c:pt>
                <c:pt idx="587">
                  <c:v>5.7479510844230033E+19</c:v>
                </c:pt>
                <c:pt idx="588">
                  <c:v>5.7571637832201069E+19</c:v>
                </c:pt>
                <c:pt idx="589">
                  <c:v>5.764531396980455E+19</c:v>
                </c:pt>
                <c:pt idx="590">
                  <c:v>5.7555313739634229E+19</c:v>
                </c:pt>
                <c:pt idx="591">
                  <c:v>5.7622376387462062E+19</c:v>
                </c:pt>
                <c:pt idx="592">
                  <c:v>5.7511973230992957E+19</c:v>
                </c:pt>
                <c:pt idx="593">
                  <c:v>5.7473484337169662E+19</c:v>
                </c:pt>
                <c:pt idx="594">
                  <c:v>5.7497753722080051E+19</c:v>
                </c:pt>
                <c:pt idx="595">
                  <c:v>5.7565082577719493E+19</c:v>
                </c:pt>
                <c:pt idx="596">
                  <c:v>5.7613578138481263E+19</c:v>
                </c:pt>
                <c:pt idx="597">
                  <c:v>5.759361744247187E+19</c:v>
                </c:pt>
                <c:pt idx="598">
                  <c:v>5.7649358975015805E+19</c:v>
                </c:pt>
                <c:pt idx="599">
                  <c:v>5.7368384422207627E+19</c:v>
                </c:pt>
                <c:pt idx="600">
                  <c:v>5.7329623132310561E+19</c:v>
                </c:pt>
                <c:pt idx="601">
                  <c:v>5.7374834099097182E+19</c:v>
                </c:pt>
                <c:pt idx="602">
                  <c:v>5.7276851751095329E+19</c:v>
                </c:pt>
                <c:pt idx="603">
                  <c:v>5.6957364002121236E+19</c:v>
                </c:pt>
                <c:pt idx="604">
                  <c:v>5.7043080525476618E+19</c:v>
                </c:pt>
                <c:pt idx="605">
                  <c:v>5.709139882189552E+19</c:v>
                </c:pt>
                <c:pt idx="606">
                  <c:v>5.6950914089845457E+19</c:v>
                </c:pt>
                <c:pt idx="607">
                  <c:v>5.6940563472243368E+19</c:v>
                </c:pt>
                <c:pt idx="608">
                  <c:v>5.6842947004187664E+19</c:v>
                </c:pt>
                <c:pt idx="609">
                  <c:v>5.670652627943465E+19</c:v>
                </c:pt>
                <c:pt idx="610">
                  <c:v>5.679163266019559E+19</c:v>
                </c:pt>
                <c:pt idx="611">
                  <c:v>5.6760939224386814E+19</c:v>
                </c:pt>
                <c:pt idx="612">
                  <c:v>5.6825899892705198E+19</c:v>
                </c:pt>
                <c:pt idx="613">
                  <c:v>5.6803367134802436E+19</c:v>
                </c:pt>
                <c:pt idx="614">
                  <c:v>5.6880206376947327E+19</c:v>
                </c:pt>
                <c:pt idx="615">
                  <c:v>5.6903443400511848E+19</c:v>
                </c:pt>
                <c:pt idx="616">
                  <c:v>5.6965149229142696E+19</c:v>
                </c:pt>
                <c:pt idx="617">
                  <c:v>5.704633354047819E+19</c:v>
                </c:pt>
                <c:pt idx="618">
                  <c:v>5.7059828343493263E+19</c:v>
                </c:pt>
                <c:pt idx="619">
                  <c:v>5.7088858364800131E+19</c:v>
                </c:pt>
                <c:pt idx="620">
                  <c:v>5.7112166420771955E+19</c:v>
                </c:pt>
                <c:pt idx="621">
                  <c:v>5.7164599806423146E+19</c:v>
                </c:pt>
                <c:pt idx="622">
                  <c:v>5.7156980717356909E+19</c:v>
                </c:pt>
                <c:pt idx="623">
                  <c:v>5.7155947231668298E+19</c:v>
                </c:pt>
                <c:pt idx="624">
                  <c:v>5.7078236291010503E+19</c:v>
                </c:pt>
                <c:pt idx="625">
                  <c:v>5.7056621537839432E+19</c:v>
                </c:pt>
                <c:pt idx="626">
                  <c:v>5.7143341148720087E+19</c:v>
                </c:pt>
                <c:pt idx="627">
                  <c:v>5.7065678235829592E+19</c:v>
                </c:pt>
                <c:pt idx="628">
                  <c:v>5.7154328189639655E+19</c:v>
                </c:pt>
                <c:pt idx="629">
                  <c:v>5.705278117859532E+19</c:v>
                </c:pt>
                <c:pt idx="630">
                  <c:v>5.6951845899640062E+19</c:v>
                </c:pt>
                <c:pt idx="631">
                  <c:v>5.7024547345969644E+19</c:v>
                </c:pt>
                <c:pt idx="632">
                  <c:v>5.7021648718034731E+19</c:v>
                </c:pt>
                <c:pt idx="633">
                  <c:v>5.7101281391031992E+19</c:v>
                </c:pt>
                <c:pt idx="634">
                  <c:v>5.7176478566168576E+19</c:v>
                </c:pt>
                <c:pt idx="635">
                  <c:v>5.7255292225343267E+19</c:v>
                </c:pt>
                <c:pt idx="636">
                  <c:v>5.7259924525721919E+19</c:v>
                </c:pt>
                <c:pt idx="637">
                  <c:v>5.7290920404454883E+19</c:v>
                </c:pt>
                <c:pt idx="638">
                  <c:v>5.7347184717010362E+19</c:v>
                </c:pt>
                <c:pt idx="639">
                  <c:v>5.7056175519928517E+19</c:v>
                </c:pt>
                <c:pt idx="640">
                  <c:v>5.7079641622122455E+19</c:v>
                </c:pt>
                <c:pt idx="641">
                  <c:v>5.7126259658884719E+19</c:v>
                </c:pt>
                <c:pt idx="642">
                  <c:v>5.699148764302585E+19</c:v>
                </c:pt>
                <c:pt idx="643">
                  <c:v>5.6988141687656653E+19</c:v>
                </c:pt>
                <c:pt idx="644">
                  <c:v>5.6960947129136579E+19</c:v>
                </c:pt>
                <c:pt idx="645">
                  <c:v>5.7022052057276686E+19</c:v>
                </c:pt>
                <c:pt idx="646">
                  <c:v>5.7028463768988975E+19</c:v>
                </c:pt>
                <c:pt idx="647">
                  <c:v>5.7068362205519577E+19</c:v>
                </c:pt>
                <c:pt idx="648">
                  <c:v>5.6945376128787513E+19</c:v>
                </c:pt>
                <c:pt idx="649">
                  <c:v>5.6973428871520338E+19</c:v>
                </c:pt>
                <c:pt idx="650">
                  <c:v>5.7036387163960738E+19</c:v>
                </c:pt>
                <c:pt idx="651">
                  <c:v>5.7101458610719801E+19</c:v>
                </c:pt>
                <c:pt idx="652">
                  <c:v>5.6954291084531835E+19</c:v>
                </c:pt>
                <c:pt idx="653">
                  <c:v>5.6972601143243055E+19</c:v>
                </c:pt>
                <c:pt idx="654">
                  <c:v>5.7005532907749736E+19</c:v>
                </c:pt>
                <c:pt idx="655">
                  <c:v>5.6867457185877352E+19</c:v>
                </c:pt>
                <c:pt idx="656">
                  <c:v>5.674512373578711E+19</c:v>
                </c:pt>
                <c:pt idx="657">
                  <c:v>5.6416897828773126E+19</c:v>
                </c:pt>
                <c:pt idx="658">
                  <c:v>5.6442785478327476E+19</c:v>
                </c:pt>
                <c:pt idx="659">
                  <c:v>5.6492978872296645E+19</c:v>
                </c:pt>
                <c:pt idx="660">
                  <c:v>5.6530078394890977E+19</c:v>
                </c:pt>
                <c:pt idx="661">
                  <c:v>5.6525806381982204E+19</c:v>
                </c:pt>
                <c:pt idx="662">
                  <c:v>5.6590826674008556E+19</c:v>
                </c:pt>
                <c:pt idx="663">
                  <c:v>5.6649930164776395E+19</c:v>
                </c:pt>
                <c:pt idx="664">
                  <c:v>5.6509811857321394E+19</c:v>
                </c:pt>
                <c:pt idx="665">
                  <c:v>5.6399089699142353E+19</c:v>
                </c:pt>
                <c:pt idx="666">
                  <c:v>5.6180296002870731E+19</c:v>
                </c:pt>
                <c:pt idx="667">
                  <c:v>5.6248915671351222E+19</c:v>
                </c:pt>
                <c:pt idx="668">
                  <c:v>5.6311323390884946E+19</c:v>
                </c:pt>
                <c:pt idx="669">
                  <c:v>5.6369191727258264E+19</c:v>
                </c:pt>
                <c:pt idx="670">
                  <c:v>5.6440634234868908E+19</c:v>
                </c:pt>
                <c:pt idx="671">
                  <c:v>5.6383232607142691E+19</c:v>
                </c:pt>
                <c:pt idx="672">
                  <c:v>5.6432581300372865E+19</c:v>
                </c:pt>
                <c:pt idx="673">
                  <c:v>5.6512472055709196E+19</c:v>
                </c:pt>
                <c:pt idx="674">
                  <c:v>5.656575204381936E+19</c:v>
                </c:pt>
                <c:pt idx="675">
                  <c:v>5.6550802940207653E+19</c:v>
                </c:pt>
                <c:pt idx="676">
                  <c:v>5.6582219973579751E+19</c:v>
                </c:pt>
                <c:pt idx="677">
                  <c:v>5.6628452461538451E+19</c:v>
                </c:pt>
                <c:pt idx="678">
                  <c:v>5.662529542588987E+19</c:v>
                </c:pt>
                <c:pt idx="679">
                  <c:v>5.6685883071380914E+19</c:v>
                </c:pt>
                <c:pt idx="680">
                  <c:v>5.6648542815282897E+19</c:v>
                </c:pt>
                <c:pt idx="681">
                  <c:v>5.6417968176714834E+19</c:v>
                </c:pt>
                <c:pt idx="682">
                  <c:v>5.6380837352598807E+19</c:v>
                </c:pt>
                <c:pt idx="683">
                  <c:v>5.6439575147705352E+19</c:v>
                </c:pt>
                <c:pt idx="684">
                  <c:v>5.6382704773745172E+19</c:v>
                </c:pt>
                <c:pt idx="685">
                  <c:v>5.6330396061111566E+19</c:v>
                </c:pt>
                <c:pt idx="686">
                  <c:v>5.6125755932005859E+19</c:v>
                </c:pt>
                <c:pt idx="687">
                  <c:v>5.5875796932599996E+19</c:v>
                </c:pt>
                <c:pt idx="688">
                  <c:v>5.5832956260744659E+19</c:v>
                </c:pt>
                <c:pt idx="689">
                  <c:v>5.587628221457154E+19</c:v>
                </c:pt>
                <c:pt idx="690">
                  <c:v>5.5954097616897008E+19</c:v>
                </c:pt>
                <c:pt idx="691">
                  <c:v>5.5958059324271911E+19</c:v>
                </c:pt>
                <c:pt idx="692">
                  <c:v>5.6027475082357441E+19</c:v>
                </c:pt>
                <c:pt idx="693">
                  <c:v>5.6076128122239959E+19</c:v>
                </c:pt>
                <c:pt idx="694">
                  <c:v>5.6029218371661799E+19</c:v>
                </c:pt>
                <c:pt idx="695">
                  <c:v>5.6017386747110285E+19</c:v>
                </c:pt>
                <c:pt idx="696">
                  <c:v>5.6034622748052234E+19</c:v>
                </c:pt>
                <c:pt idx="697">
                  <c:v>5.6082282718798094E+19</c:v>
                </c:pt>
                <c:pt idx="698">
                  <c:v>5.6157145276957172E+19</c:v>
                </c:pt>
                <c:pt idx="699">
                  <c:v>5.5819678323296969E+19</c:v>
                </c:pt>
                <c:pt idx="700">
                  <c:v>5.5879151763428336E+19</c:v>
                </c:pt>
                <c:pt idx="701">
                  <c:v>5.5937253852248383E+19</c:v>
                </c:pt>
                <c:pt idx="702">
                  <c:v>5.5955265835396448E+19</c:v>
                </c:pt>
                <c:pt idx="703">
                  <c:v>5.5907544946804212E+19</c:v>
                </c:pt>
                <c:pt idx="704">
                  <c:v>5.5876694949228798E+19</c:v>
                </c:pt>
                <c:pt idx="705">
                  <c:v>5.5954979793936638E+19</c:v>
                </c:pt>
                <c:pt idx="706">
                  <c:v>5.6022152297102746E+19</c:v>
                </c:pt>
                <c:pt idx="707">
                  <c:v>5.6077800977222853E+19</c:v>
                </c:pt>
                <c:pt idx="708">
                  <c:v>5.6043283861830935E+19</c:v>
                </c:pt>
                <c:pt idx="709">
                  <c:v>5.6071420342077956E+19</c:v>
                </c:pt>
                <c:pt idx="710">
                  <c:v>5.6083387276655591E+19</c:v>
                </c:pt>
                <c:pt idx="711">
                  <c:v>5.6145820438625444E+19</c:v>
                </c:pt>
                <c:pt idx="712">
                  <c:v>5.6164777975873438E+19</c:v>
                </c:pt>
                <c:pt idx="713">
                  <c:v>5.6228752864829759E+19</c:v>
                </c:pt>
                <c:pt idx="714">
                  <c:v>5.6243057387536605E+19</c:v>
                </c:pt>
                <c:pt idx="715">
                  <c:v>5.6309527727953625E+19</c:v>
                </c:pt>
                <c:pt idx="716">
                  <c:v>5.6236973025350025E+19</c:v>
                </c:pt>
                <c:pt idx="717">
                  <c:v>5.6247451769775243E+19</c:v>
                </c:pt>
                <c:pt idx="718">
                  <c:v>5.6285904823442735E+19</c:v>
                </c:pt>
                <c:pt idx="719">
                  <c:v>5.5968955794308194E+19</c:v>
                </c:pt>
                <c:pt idx="720">
                  <c:v>5.590778768709691E+19</c:v>
                </c:pt>
                <c:pt idx="721">
                  <c:v>5.5905082787954344E+19</c:v>
                </c:pt>
                <c:pt idx="722">
                  <c:v>5.5950807247129281E+19</c:v>
                </c:pt>
                <c:pt idx="723">
                  <c:v>5.5985406823798661E+19</c:v>
                </c:pt>
                <c:pt idx="724">
                  <c:v>5.5969256465842135E+19</c:v>
                </c:pt>
                <c:pt idx="725">
                  <c:v>5.5980978568294703E+19</c:v>
                </c:pt>
                <c:pt idx="726">
                  <c:v>5.5934927466224468E+19</c:v>
                </c:pt>
                <c:pt idx="727">
                  <c:v>5.5914258671809372E+19</c:v>
                </c:pt>
                <c:pt idx="728">
                  <c:v>5.585507574364074E+19</c:v>
                </c:pt>
                <c:pt idx="729">
                  <c:v>5.5623553252206354E+19</c:v>
                </c:pt>
                <c:pt idx="730">
                  <c:v>5.5695619802434208E+19</c:v>
                </c:pt>
                <c:pt idx="731">
                  <c:v>5.5682827974275621E+19</c:v>
                </c:pt>
                <c:pt idx="732">
                  <c:v>5.5649048908537111E+19</c:v>
                </c:pt>
                <c:pt idx="733">
                  <c:v>5.536973278109773E+19</c:v>
                </c:pt>
                <c:pt idx="734">
                  <c:v>5.5388119632610574E+19</c:v>
                </c:pt>
                <c:pt idx="735">
                  <c:v>5.5345356853772141E+19</c:v>
                </c:pt>
                <c:pt idx="736">
                  <c:v>5.5363618357098742E+19</c:v>
                </c:pt>
                <c:pt idx="737">
                  <c:v>5.5427525560029667E+19</c:v>
                </c:pt>
                <c:pt idx="738">
                  <c:v>5.5422857660631392E+19</c:v>
                </c:pt>
                <c:pt idx="739">
                  <c:v>5.549626734353879E+19</c:v>
                </c:pt>
                <c:pt idx="740">
                  <c:v>5.5445677124965786E+19</c:v>
                </c:pt>
                <c:pt idx="741">
                  <c:v>5.5493720573890593E+19</c:v>
                </c:pt>
                <c:pt idx="742">
                  <c:v>5.5557438873503007E+19</c:v>
                </c:pt>
                <c:pt idx="743">
                  <c:v>5.5504587533065748E+19</c:v>
                </c:pt>
                <c:pt idx="744">
                  <c:v>5.5319316374975693E+19</c:v>
                </c:pt>
                <c:pt idx="745">
                  <c:v>5.5151177714506834E+19</c:v>
                </c:pt>
                <c:pt idx="746">
                  <c:v>5.4949979786500391E+19</c:v>
                </c:pt>
                <c:pt idx="747">
                  <c:v>5.4954015872866943E+19</c:v>
                </c:pt>
                <c:pt idx="748">
                  <c:v>5.4986430576419283E+19</c:v>
                </c:pt>
                <c:pt idx="749">
                  <c:v>5.4942310331456758E+19</c:v>
                </c:pt>
                <c:pt idx="750">
                  <c:v>5.4954441196536283E+19</c:v>
                </c:pt>
                <c:pt idx="751">
                  <c:v>5.4966817029339628E+19</c:v>
                </c:pt>
                <c:pt idx="752">
                  <c:v>5.4996070084226793E+19</c:v>
                </c:pt>
                <c:pt idx="753">
                  <c:v>5.4891336963992748E+19</c:v>
                </c:pt>
                <c:pt idx="754">
                  <c:v>5.4818226734146519E+19</c:v>
                </c:pt>
                <c:pt idx="755">
                  <c:v>5.4841400968870986E+19</c:v>
                </c:pt>
                <c:pt idx="756">
                  <c:v>5.4900421497452397E+19</c:v>
                </c:pt>
                <c:pt idx="757">
                  <c:v>5.4873091491980804E+19</c:v>
                </c:pt>
                <c:pt idx="758">
                  <c:v>5.4905626551195361E+19</c:v>
                </c:pt>
                <c:pt idx="759">
                  <c:v>5.4858838349979206E+19</c:v>
                </c:pt>
                <c:pt idx="760">
                  <c:v>5.492106764687854E+19</c:v>
                </c:pt>
                <c:pt idx="761">
                  <c:v>5.4961133433755935E+19</c:v>
                </c:pt>
                <c:pt idx="762">
                  <c:v>5.4875101388665938E+19</c:v>
                </c:pt>
                <c:pt idx="763">
                  <c:v>5.4922144324128039E+19</c:v>
                </c:pt>
                <c:pt idx="764">
                  <c:v>5.4971095979783135E+19</c:v>
                </c:pt>
                <c:pt idx="765">
                  <c:v>5.4936118954368442E+19</c:v>
                </c:pt>
                <c:pt idx="766">
                  <c:v>5.4856887363333874E+19</c:v>
                </c:pt>
                <c:pt idx="767">
                  <c:v>5.4915806464665969E+19</c:v>
                </c:pt>
                <c:pt idx="768">
                  <c:v>5.4836154017740579E+19</c:v>
                </c:pt>
                <c:pt idx="769">
                  <c:v>5.487914099049694E+19</c:v>
                </c:pt>
                <c:pt idx="770">
                  <c:v>5.4939145570599231E+19</c:v>
                </c:pt>
                <c:pt idx="771">
                  <c:v>5.4989619496897585E+19</c:v>
                </c:pt>
                <c:pt idx="772">
                  <c:v>5.5046720234460479E+19</c:v>
                </c:pt>
                <c:pt idx="773">
                  <c:v>5.5105133799859905E+19</c:v>
                </c:pt>
                <c:pt idx="774">
                  <c:v>5.5150320953035809E+19</c:v>
                </c:pt>
                <c:pt idx="775">
                  <c:v>5.5183980343328563E+19</c:v>
                </c:pt>
                <c:pt idx="776">
                  <c:v>5.5204075309603987E+19</c:v>
                </c:pt>
                <c:pt idx="777">
                  <c:v>5.5020733851804287E+19</c:v>
                </c:pt>
                <c:pt idx="778">
                  <c:v>5.5066349029453709E+19</c:v>
                </c:pt>
                <c:pt idx="779">
                  <c:v>5.504737442553317E+19</c:v>
                </c:pt>
                <c:pt idx="780">
                  <c:v>5.5007469345474585E+19</c:v>
                </c:pt>
                <c:pt idx="781">
                  <c:v>5.4890940252092539E+19</c:v>
                </c:pt>
                <c:pt idx="782">
                  <c:v>5.4939088860569002E+19</c:v>
                </c:pt>
                <c:pt idx="783">
                  <c:v>5.4881370528635855E+19</c:v>
                </c:pt>
                <c:pt idx="784">
                  <c:v>5.4932110100242784E+19</c:v>
                </c:pt>
                <c:pt idx="785">
                  <c:v>5.474461258861491E+19</c:v>
                </c:pt>
                <c:pt idx="786">
                  <c:v>5.4785480509395329E+19</c:v>
                </c:pt>
                <c:pt idx="787">
                  <c:v>5.481371050422879E+19</c:v>
                </c:pt>
                <c:pt idx="788">
                  <c:v>5.4769500661407629E+19</c:v>
                </c:pt>
                <c:pt idx="789">
                  <c:v>5.4713131068815729E+19</c:v>
                </c:pt>
                <c:pt idx="790">
                  <c:v>5.4671280937083027E+19</c:v>
                </c:pt>
                <c:pt idx="791">
                  <c:v>5.4644311797377212E+19</c:v>
                </c:pt>
                <c:pt idx="792">
                  <c:v>5.4623042938120249E+19</c:v>
                </c:pt>
                <c:pt idx="793">
                  <c:v>5.4670165631276941E+19</c:v>
                </c:pt>
                <c:pt idx="794">
                  <c:v>5.4725489135947702E+19</c:v>
                </c:pt>
                <c:pt idx="795">
                  <c:v>5.4595893445906358E+19</c:v>
                </c:pt>
                <c:pt idx="796">
                  <c:v>5.466050417026995E+19</c:v>
                </c:pt>
                <c:pt idx="797">
                  <c:v>5.4535161357981499E+19</c:v>
                </c:pt>
                <c:pt idx="798">
                  <c:v>5.4572261744881795E+19</c:v>
                </c:pt>
                <c:pt idx="799">
                  <c:v>5.4250028883926942E+19</c:v>
                </c:pt>
                <c:pt idx="800">
                  <c:v>5.4287614107326423E+19</c:v>
                </c:pt>
                <c:pt idx="801">
                  <c:v>5.4277499857873764E+19</c:v>
                </c:pt>
                <c:pt idx="802">
                  <c:v>5.4333190332798755E+19</c:v>
                </c:pt>
                <c:pt idx="803">
                  <c:v>5.4107584651198251E+19</c:v>
                </c:pt>
                <c:pt idx="804">
                  <c:v>5.4093561476859601E+19</c:v>
                </c:pt>
                <c:pt idx="805">
                  <c:v>5.4144685995759993E+19</c:v>
                </c:pt>
                <c:pt idx="806">
                  <c:v>5.4189399543197008E+19</c:v>
                </c:pt>
                <c:pt idx="807">
                  <c:v>5.4249701639477551E+19</c:v>
                </c:pt>
                <c:pt idx="808">
                  <c:v>5.4217196965086568E+19</c:v>
                </c:pt>
                <c:pt idx="809">
                  <c:v>5.4167274006649037E+19</c:v>
                </c:pt>
                <c:pt idx="810">
                  <c:v>5.4200964808952881E+19</c:v>
                </c:pt>
                <c:pt idx="811">
                  <c:v>5.4256378824178893E+19</c:v>
                </c:pt>
                <c:pt idx="812">
                  <c:v>5.4297727687272014E+19</c:v>
                </c:pt>
                <c:pt idx="813">
                  <c:v>5.4351349350756794E+19</c:v>
                </c:pt>
                <c:pt idx="814">
                  <c:v>5.4159135256289534E+19</c:v>
                </c:pt>
                <c:pt idx="815">
                  <c:v>5.3991563067314242E+19</c:v>
                </c:pt>
                <c:pt idx="816">
                  <c:v>5.4031908935678181E+19</c:v>
                </c:pt>
                <c:pt idx="817">
                  <c:v>5.4050509677883032E+19</c:v>
                </c:pt>
                <c:pt idx="818">
                  <c:v>5.4086307267569164E+19</c:v>
                </c:pt>
                <c:pt idx="819">
                  <c:v>5.4014156245742486E+19</c:v>
                </c:pt>
                <c:pt idx="820">
                  <c:v>5.4043904069733474E+19</c:v>
                </c:pt>
                <c:pt idx="821">
                  <c:v>5.3765077174694863E+19</c:v>
                </c:pt>
                <c:pt idx="822">
                  <c:v>5.3303791289847955E+19</c:v>
                </c:pt>
                <c:pt idx="823">
                  <c:v>5.3351975472122913E+19</c:v>
                </c:pt>
                <c:pt idx="824">
                  <c:v>5.3413377814653501E+19</c:v>
                </c:pt>
                <c:pt idx="825">
                  <c:v>5.3414348713932784E+19</c:v>
                </c:pt>
                <c:pt idx="826">
                  <c:v>5.3466269144066515E+19</c:v>
                </c:pt>
                <c:pt idx="827">
                  <c:v>5.336465277666168E+19</c:v>
                </c:pt>
                <c:pt idx="828">
                  <c:v>5.3416577660392882E+19</c:v>
                </c:pt>
                <c:pt idx="829">
                  <c:v>5.3293554187634E+19</c:v>
                </c:pt>
                <c:pt idx="830">
                  <c:v>5.3205130755930292E+19</c:v>
                </c:pt>
                <c:pt idx="831">
                  <c:v>5.3182650667749581E+19</c:v>
                </c:pt>
                <c:pt idx="832">
                  <c:v>5.3213873010179006E+19</c:v>
                </c:pt>
                <c:pt idx="833">
                  <c:v>5.3124407466011017E+19</c:v>
                </c:pt>
                <c:pt idx="834">
                  <c:v>5.3177864151324459E+19</c:v>
                </c:pt>
                <c:pt idx="835">
                  <c:v>5.3209395677467599E+19</c:v>
                </c:pt>
                <c:pt idx="836">
                  <c:v>5.3101778546736447E+19</c:v>
                </c:pt>
                <c:pt idx="837">
                  <c:v>5.3091229316695876E+19</c:v>
                </c:pt>
                <c:pt idx="838">
                  <c:v>5.3074714420742226E+19</c:v>
                </c:pt>
                <c:pt idx="839">
                  <c:v>5.3081851163440341E+19</c:v>
                </c:pt>
                <c:pt idx="840">
                  <c:v>5.3084344568799814E+19</c:v>
                </c:pt>
                <c:pt idx="841">
                  <c:v>5.3111817130087899E+19</c:v>
                </c:pt>
                <c:pt idx="842">
                  <c:v>5.3074652785782129E+19</c:v>
                </c:pt>
                <c:pt idx="843">
                  <c:v>5.3068421024309559E+19</c:v>
                </c:pt>
                <c:pt idx="844">
                  <c:v>5.3109964102883107E+19</c:v>
                </c:pt>
                <c:pt idx="845">
                  <c:v>5.3139741642261135E+19</c:v>
                </c:pt>
                <c:pt idx="846">
                  <c:v>5.3131583130621387E+19</c:v>
                </c:pt>
                <c:pt idx="847">
                  <c:v>5.3114467259172045E+19</c:v>
                </c:pt>
                <c:pt idx="848">
                  <c:v>5.3087073424415564E+19</c:v>
                </c:pt>
                <c:pt idx="849">
                  <c:v>5.3147972114283323E+19</c:v>
                </c:pt>
                <c:pt idx="850">
                  <c:v>5.309283223518557E+19</c:v>
                </c:pt>
                <c:pt idx="851">
                  <c:v>5.306203709464884E+19</c:v>
                </c:pt>
                <c:pt idx="852">
                  <c:v>5.2849859697764688E+19</c:v>
                </c:pt>
                <c:pt idx="853">
                  <c:v>5.2870908821590581E+19</c:v>
                </c:pt>
                <c:pt idx="854">
                  <c:v>5.2915410614499951E+19</c:v>
                </c:pt>
                <c:pt idx="855">
                  <c:v>5.2873049275561165E+19</c:v>
                </c:pt>
                <c:pt idx="856">
                  <c:v>5.2844425856365871E+19</c:v>
                </c:pt>
                <c:pt idx="857">
                  <c:v>5.2890019319555932E+19</c:v>
                </c:pt>
                <c:pt idx="858">
                  <c:v>5.2928525011394904E+19</c:v>
                </c:pt>
                <c:pt idx="859">
                  <c:v>5.2849381438618141E+19</c:v>
                </c:pt>
                <c:pt idx="860">
                  <c:v>5.2834390156826804E+19</c:v>
                </c:pt>
                <c:pt idx="861">
                  <c:v>5.2703773779039683E+19</c:v>
                </c:pt>
                <c:pt idx="862">
                  <c:v>5.2752713839454118E+19</c:v>
                </c:pt>
                <c:pt idx="863">
                  <c:v>5.2795278429399679E+19</c:v>
                </c:pt>
                <c:pt idx="864">
                  <c:v>5.2780935506910265E+19</c:v>
                </c:pt>
                <c:pt idx="865">
                  <c:v>5.2717383618877334E+19</c:v>
                </c:pt>
                <c:pt idx="866">
                  <c:v>5.2736126280348844E+19</c:v>
                </c:pt>
                <c:pt idx="867">
                  <c:v>5.2459628118958752E+19</c:v>
                </c:pt>
                <c:pt idx="868">
                  <c:v>5.2513517919803056E+19</c:v>
                </c:pt>
                <c:pt idx="869">
                  <c:v>5.2455257112367227E+19</c:v>
                </c:pt>
                <c:pt idx="870">
                  <c:v>5.2445823298771034E+19</c:v>
                </c:pt>
                <c:pt idx="871">
                  <c:v>5.2438659673286459E+19</c:v>
                </c:pt>
                <c:pt idx="872">
                  <c:v>5.2467057324916777E+19</c:v>
                </c:pt>
                <c:pt idx="873">
                  <c:v>5.2368604969497936E+19</c:v>
                </c:pt>
                <c:pt idx="874">
                  <c:v>5.2240340734681629E+19</c:v>
                </c:pt>
                <c:pt idx="875">
                  <c:v>5.2153857338670285E+19</c:v>
                </c:pt>
                <c:pt idx="876">
                  <c:v>5.2116360197828862E+19</c:v>
                </c:pt>
                <c:pt idx="877">
                  <c:v>5.2145021946906567E+19</c:v>
                </c:pt>
                <c:pt idx="878">
                  <c:v>5.218616030082669E+19</c:v>
                </c:pt>
                <c:pt idx="879">
                  <c:v>5.2162143239742767E+19</c:v>
                </c:pt>
                <c:pt idx="880">
                  <c:v>5.2219035112361566E+19</c:v>
                </c:pt>
                <c:pt idx="881">
                  <c:v>5.2272903301271618E+19</c:v>
                </c:pt>
                <c:pt idx="882">
                  <c:v>5.2317231734168478E+19</c:v>
                </c:pt>
                <c:pt idx="883">
                  <c:v>5.2222496100501987E+19</c:v>
                </c:pt>
                <c:pt idx="884">
                  <c:v>5.2219923752804893E+19</c:v>
                </c:pt>
                <c:pt idx="885">
                  <c:v>5.2262554824243765E+19</c:v>
                </c:pt>
                <c:pt idx="886">
                  <c:v>5.205459331328852E+19</c:v>
                </c:pt>
                <c:pt idx="887">
                  <c:v>5.2074499335419511E+19</c:v>
                </c:pt>
                <c:pt idx="888">
                  <c:v>5.2113341270167249E+19</c:v>
                </c:pt>
                <c:pt idx="889">
                  <c:v>5.2152287280700744E+19</c:v>
                </c:pt>
                <c:pt idx="890">
                  <c:v>5.2093953552019112E+19</c:v>
                </c:pt>
                <c:pt idx="891">
                  <c:v>5.2142661278596538E+19</c:v>
                </c:pt>
                <c:pt idx="892">
                  <c:v>5.2023499260392604E+19</c:v>
                </c:pt>
                <c:pt idx="893">
                  <c:v>5.2044111963024925E+19</c:v>
                </c:pt>
                <c:pt idx="894">
                  <c:v>5.2101215401460417E+19</c:v>
                </c:pt>
                <c:pt idx="895">
                  <c:v>5.1987899840017785E+19</c:v>
                </c:pt>
                <c:pt idx="896">
                  <c:v>5.19812189506212E+19</c:v>
                </c:pt>
                <c:pt idx="897">
                  <c:v>5.2029906584103838E+19</c:v>
                </c:pt>
                <c:pt idx="898">
                  <c:v>5.2028752744881095E+19</c:v>
                </c:pt>
                <c:pt idx="899">
                  <c:v>5.2025836224563716E+19</c:v>
                </c:pt>
                <c:pt idx="900">
                  <c:v>5.203759506751959E+19</c:v>
                </c:pt>
                <c:pt idx="901">
                  <c:v>5.207121601838329E+19</c:v>
                </c:pt>
                <c:pt idx="902">
                  <c:v>5.2023535231892709E+19</c:v>
                </c:pt>
                <c:pt idx="903">
                  <c:v>5.2045860155074494E+19</c:v>
                </c:pt>
                <c:pt idx="904">
                  <c:v>5.2019410768296747E+19</c:v>
                </c:pt>
                <c:pt idx="905">
                  <c:v>5.1928163197047685E+19</c:v>
                </c:pt>
                <c:pt idx="906">
                  <c:v>5.1897770619038007E+19</c:v>
                </c:pt>
                <c:pt idx="907">
                  <c:v>5.1815194895148638E+19</c:v>
                </c:pt>
                <c:pt idx="908">
                  <c:v>5.1842963376924975E+19</c:v>
                </c:pt>
                <c:pt idx="909">
                  <c:v>5.1827975978004079E+19</c:v>
                </c:pt>
                <c:pt idx="910">
                  <c:v>5.1808647178102211E+19</c:v>
                </c:pt>
                <c:pt idx="911">
                  <c:v>5.1864117169149305E+19</c:v>
                </c:pt>
                <c:pt idx="912">
                  <c:v>5.1906051981115949E+19</c:v>
                </c:pt>
                <c:pt idx="913">
                  <c:v>5.1544021661842719E+19</c:v>
                </c:pt>
                <c:pt idx="914">
                  <c:v>5.1566606846241882E+19</c:v>
                </c:pt>
                <c:pt idx="915">
                  <c:v>5.1573569728117105E+19</c:v>
                </c:pt>
                <c:pt idx="916">
                  <c:v>5.1589539610185023E+19</c:v>
                </c:pt>
                <c:pt idx="917">
                  <c:v>5.1618554408550334E+19</c:v>
                </c:pt>
                <c:pt idx="918">
                  <c:v>5.163692506219366E+19</c:v>
                </c:pt>
                <c:pt idx="919">
                  <c:v>5.1536362815093834E+19</c:v>
                </c:pt>
                <c:pt idx="920">
                  <c:v>5.1554031039904686E+19</c:v>
                </c:pt>
                <c:pt idx="921">
                  <c:v>5.1527505211913765E+19</c:v>
                </c:pt>
                <c:pt idx="922">
                  <c:v>5.1577764143713288E+19</c:v>
                </c:pt>
                <c:pt idx="923">
                  <c:v>5.1614747204957946E+19</c:v>
                </c:pt>
                <c:pt idx="924">
                  <c:v>5.1513217156571595E+19</c:v>
                </c:pt>
                <c:pt idx="925">
                  <c:v>5.1539377338195763E+19</c:v>
                </c:pt>
                <c:pt idx="926">
                  <c:v>5.1589060326872498E+19</c:v>
                </c:pt>
                <c:pt idx="927">
                  <c:v>5.1600933362629001E+19</c:v>
                </c:pt>
                <c:pt idx="928">
                  <c:v>5.1602154235036713E+19</c:v>
                </c:pt>
                <c:pt idx="929">
                  <c:v>5.1645955721765593E+19</c:v>
                </c:pt>
                <c:pt idx="930">
                  <c:v>5.1639896308155023E+19</c:v>
                </c:pt>
                <c:pt idx="931">
                  <c:v>5.1655853118154637E+19</c:v>
                </c:pt>
                <c:pt idx="932">
                  <c:v>5.169843190048034E+19</c:v>
                </c:pt>
                <c:pt idx="933">
                  <c:v>5.1693238978872205E+19</c:v>
                </c:pt>
                <c:pt idx="934">
                  <c:v>5.1742569885584359E+19</c:v>
                </c:pt>
                <c:pt idx="935">
                  <c:v>5.178247490148198E+19</c:v>
                </c:pt>
                <c:pt idx="936">
                  <c:v>5.1776616455228809E+19</c:v>
                </c:pt>
                <c:pt idx="937">
                  <c:v>5.1805533875460137E+19</c:v>
                </c:pt>
                <c:pt idx="938">
                  <c:v>5.1820093521268769E+19</c:v>
                </c:pt>
                <c:pt idx="939">
                  <c:v>5.1661175451992662E+19</c:v>
                </c:pt>
                <c:pt idx="940">
                  <c:v>5.1558203393501086E+19</c:v>
                </c:pt>
                <c:pt idx="941">
                  <c:v>5.1550765302100967E+19</c:v>
                </c:pt>
                <c:pt idx="942">
                  <c:v>5.1467729246780408E+19</c:v>
                </c:pt>
                <c:pt idx="943">
                  <c:v>5.1463365652592058E+19</c:v>
                </c:pt>
                <c:pt idx="944">
                  <c:v>5.1122742806771925E+19</c:v>
                </c:pt>
                <c:pt idx="945">
                  <c:v>5.1082279964709872E+19</c:v>
                </c:pt>
                <c:pt idx="946">
                  <c:v>5.1108632636778299E+19</c:v>
                </c:pt>
                <c:pt idx="947">
                  <c:v>5.1145056064374874E+19</c:v>
                </c:pt>
                <c:pt idx="948">
                  <c:v>5.1190298996878459E+19</c:v>
                </c:pt>
                <c:pt idx="949">
                  <c:v>5.1167239074834964E+19</c:v>
                </c:pt>
                <c:pt idx="950">
                  <c:v>5.1155010688132473E+19</c:v>
                </c:pt>
                <c:pt idx="951">
                  <c:v>5.0962365493918597E+19</c:v>
                </c:pt>
                <c:pt idx="952">
                  <c:v>5.0903408572658975E+19</c:v>
                </c:pt>
                <c:pt idx="953">
                  <c:v>5.0915171773766091E+19</c:v>
                </c:pt>
                <c:pt idx="954">
                  <c:v>5.0930649077034623E+19</c:v>
                </c:pt>
                <c:pt idx="955">
                  <c:v>5.0963857451601478E+19</c:v>
                </c:pt>
                <c:pt idx="956">
                  <c:v>5.0942800240947175E+19</c:v>
                </c:pt>
                <c:pt idx="957">
                  <c:v>5.094671540467372E+19</c:v>
                </c:pt>
                <c:pt idx="958">
                  <c:v>5.0957176875397054E+19</c:v>
                </c:pt>
                <c:pt idx="959">
                  <c:v>5.0962546624529678E+19</c:v>
                </c:pt>
                <c:pt idx="960">
                  <c:v>5.0977415535280275E+19</c:v>
                </c:pt>
                <c:pt idx="961">
                  <c:v>5.0937967957598069E+19</c:v>
                </c:pt>
                <c:pt idx="962">
                  <c:v>5.0868413468256297E+19</c:v>
                </c:pt>
                <c:pt idx="963">
                  <c:v>5.0881131401773711E+19</c:v>
                </c:pt>
                <c:pt idx="964">
                  <c:v>5.0879388748440887E+19</c:v>
                </c:pt>
                <c:pt idx="965">
                  <c:v>5.0882805199800246E+19</c:v>
                </c:pt>
                <c:pt idx="966">
                  <c:v>5.0910366085023605E+19</c:v>
                </c:pt>
                <c:pt idx="967">
                  <c:v>5.0848542610931999E+19</c:v>
                </c:pt>
                <c:pt idx="968">
                  <c:v>5.0891502820671283E+19</c:v>
                </c:pt>
                <c:pt idx="969">
                  <c:v>5.0922638918579233E+19</c:v>
                </c:pt>
                <c:pt idx="970">
                  <c:v>5.0885161861558927E+19</c:v>
                </c:pt>
                <c:pt idx="971">
                  <c:v>5.0925187643414782E+19</c:v>
                </c:pt>
                <c:pt idx="972">
                  <c:v>5.0970929754760864E+19</c:v>
                </c:pt>
                <c:pt idx="973">
                  <c:v>5.1005635273576563E+19</c:v>
                </c:pt>
                <c:pt idx="974">
                  <c:v>5.1014797372899385E+19</c:v>
                </c:pt>
                <c:pt idx="975">
                  <c:v>5.1039172836752794E+19</c:v>
                </c:pt>
                <c:pt idx="976">
                  <c:v>5.0977545929167184E+19</c:v>
                </c:pt>
                <c:pt idx="977">
                  <c:v>5.1013163644510372E+19</c:v>
                </c:pt>
                <c:pt idx="978">
                  <c:v>5.1003546927592595E+19</c:v>
                </c:pt>
                <c:pt idx="979">
                  <c:v>5.087112218718992E+19</c:v>
                </c:pt>
                <c:pt idx="980">
                  <c:v>5.0912127231075844E+19</c:v>
                </c:pt>
                <c:pt idx="981">
                  <c:v>5.0924371992799429E+19</c:v>
                </c:pt>
                <c:pt idx="982">
                  <c:v>5.0975639353477308E+19</c:v>
                </c:pt>
                <c:pt idx="983">
                  <c:v>5.1006762221961839E+19</c:v>
                </c:pt>
                <c:pt idx="984">
                  <c:v>5.1027436518125306E+19</c:v>
                </c:pt>
                <c:pt idx="985">
                  <c:v>5.0936046280641389E+19</c:v>
                </c:pt>
                <c:pt idx="986">
                  <c:v>5.0977923258910065E+19</c:v>
                </c:pt>
                <c:pt idx="987">
                  <c:v>5.098121883939727E+19</c:v>
                </c:pt>
                <c:pt idx="988">
                  <c:v>5.0929626904801403E+19</c:v>
                </c:pt>
                <c:pt idx="989">
                  <c:v>5.0896858157694779E+19</c:v>
                </c:pt>
                <c:pt idx="990">
                  <c:v>5.0911013875351626E+19</c:v>
                </c:pt>
                <c:pt idx="991">
                  <c:v>5.0840063260883706E+19</c:v>
                </c:pt>
                <c:pt idx="992">
                  <c:v>5.0844382619042939E+19</c:v>
                </c:pt>
                <c:pt idx="993">
                  <c:v>5.0878770461271048E+19</c:v>
                </c:pt>
                <c:pt idx="994">
                  <c:v>5.0873723610789437E+19</c:v>
                </c:pt>
                <c:pt idx="995">
                  <c:v>5.0843361105933951E+19</c:v>
                </c:pt>
                <c:pt idx="996">
                  <c:v>5.0879146001447084E+19</c:v>
                </c:pt>
                <c:pt idx="997">
                  <c:v>5.0877559095056581E+19</c:v>
                </c:pt>
                <c:pt idx="998">
                  <c:v>5.0841433622798852E+19</c:v>
                </c:pt>
                <c:pt idx="999">
                  <c:v>5.0598208209905861E+19</c:v>
                </c:pt>
                <c:pt idx="1000">
                  <c:v>5.0535391665854218E+19</c:v>
                </c:pt>
                <c:pt idx="1001">
                  <c:v>5.0426663049446949E+19</c:v>
                </c:pt>
                <c:pt idx="1002">
                  <c:v>5.0380269605533245E+19</c:v>
                </c:pt>
                <c:pt idx="1003">
                  <c:v>5.0218967265781154E+19</c:v>
                </c:pt>
                <c:pt idx="1004">
                  <c:v>5.0243564396522529E+19</c:v>
                </c:pt>
                <c:pt idx="1005">
                  <c:v>5.0156046695160414E+19</c:v>
                </c:pt>
                <c:pt idx="1006">
                  <c:v>5.0176114452814914E+19</c:v>
                </c:pt>
                <c:pt idx="1007">
                  <c:v>5.0224850811502371E+19</c:v>
                </c:pt>
                <c:pt idx="1008">
                  <c:v>5.0273406504377025E+19</c:v>
                </c:pt>
                <c:pt idx="1009">
                  <c:v>5.0234662401248535E+19</c:v>
                </c:pt>
                <c:pt idx="1010">
                  <c:v>5.0252670996409541E+19</c:v>
                </c:pt>
                <c:pt idx="1011">
                  <c:v>5.0246758152662532E+19</c:v>
                </c:pt>
                <c:pt idx="1012">
                  <c:v>5.0147178521177014E+19</c:v>
                </c:pt>
                <c:pt idx="1013">
                  <c:v>5.0171328605487014E+19</c:v>
                </c:pt>
                <c:pt idx="1014">
                  <c:v>5.0132798612645077E+19</c:v>
                </c:pt>
                <c:pt idx="1015">
                  <c:v>5.0177600501834588E+19</c:v>
                </c:pt>
                <c:pt idx="1016">
                  <c:v>5.013960718453692E+19</c:v>
                </c:pt>
                <c:pt idx="1017">
                  <c:v>5.0152504014449189E+19</c:v>
                </c:pt>
                <c:pt idx="1018">
                  <c:v>5.014089690526847E+19</c:v>
                </c:pt>
                <c:pt idx="1019">
                  <c:v>5.0103197284674183E+19</c:v>
                </c:pt>
                <c:pt idx="1020">
                  <c:v>4.9955115865127354E+19</c:v>
                </c:pt>
                <c:pt idx="1021">
                  <c:v>4.9970332051767075E+19</c:v>
                </c:pt>
                <c:pt idx="1022">
                  <c:v>4.9861022755052364E+19</c:v>
                </c:pt>
                <c:pt idx="1023">
                  <c:v>4.9894510790427927E+19</c:v>
                </c:pt>
                <c:pt idx="1024">
                  <c:v>4.994212067738665E+19</c:v>
                </c:pt>
                <c:pt idx="1025">
                  <c:v>4.9946980208849314E+19</c:v>
                </c:pt>
                <c:pt idx="1026">
                  <c:v>4.9930638303315681E+19</c:v>
                </c:pt>
                <c:pt idx="1027">
                  <c:v>4.9942638950792126E+19</c:v>
                </c:pt>
                <c:pt idx="1028">
                  <c:v>4.9888026260280328E+19</c:v>
                </c:pt>
                <c:pt idx="1029">
                  <c:v>4.9866988405616378E+19</c:v>
                </c:pt>
                <c:pt idx="1030">
                  <c:v>4.9906414791031103E+19</c:v>
                </c:pt>
                <c:pt idx="1031">
                  <c:v>4.992937598657586E+19</c:v>
                </c:pt>
                <c:pt idx="1032">
                  <c:v>4.9976332063219098E+19</c:v>
                </c:pt>
                <c:pt idx="1033">
                  <c:v>4.9981997481605431E+19</c:v>
                </c:pt>
                <c:pt idx="1034">
                  <c:v>5.0028215656227324E+19</c:v>
                </c:pt>
                <c:pt idx="1035">
                  <c:v>5.0043388878570037E+19</c:v>
                </c:pt>
                <c:pt idx="1036">
                  <c:v>5.0070378113625899E+19</c:v>
                </c:pt>
                <c:pt idx="1037">
                  <c:v>4.9978085685445468E+19</c:v>
                </c:pt>
                <c:pt idx="1038">
                  <c:v>5.000790276768691E+19</c:v>
                </c:pt>
                <c:pt idx="1039">
                  <c:v>5.0022672312634491E+19</c:v>
                </c:pt>
                <c:pt idx="1040">
                  <c:v>4.9986711188951884E+19</c:v>
                </c:pt>
                <c:pt idx="1041">
                  <c:v>5.0034255577468879E+19</c:v>
                </c:pt>
                <c:pt idx="1042">
                  <c:v>5.005752673128525E+19</c:v>
                </c:pt>
                <c:pt idx="1043">
                  <c:v>5.0069547953106739E+19</c:v>
                </c:pt>
                <c:pt idx="1044">
                  <c:v>5.0005257970434957E+19</c:v>
                </c:pt>
                <c:pt idx="1045">
                  <c:v>5.0040841209916908E+19</c:v>
                </c:pt>
                <c:pt idx="1046">
                  <c:v>5.0026013268598309E+19</c:v>
                </c:pt>
                <c:pt idx="1047">
                  <c:v>5.0038418177447412E+19</c:v>
                </c:pt>
                <c:pt idx="1048">
                  <c:v>4.9893262660636647E+19</c:v>
                </c:pt>
                <c:pt idx="1049">
                  <c:v>4.9930160662938403E+19</c:v>
                </c:pt>
                <c:pt idx="1050">
                  <c:v>4.9875792932071866E+19</c:v>
                </c:pt>
                <c:pt idx="1051">
                  <c:v>4.9908492226913542E+19</c:v>
                </c:pt>
                <c:pt idx="1052">
                  <c:v>4.9904021537721041E+19</c:v>
                </c:pt>
                <c:pt idx="1053">
                  <c:v>4.991403128913879E+19</c:v>
                </c:pt>
                <c:pt idx="1054">
                  <c:v>4.9915149929012855E+19</c:v>
                </c:pt>
                <c:pt idx="1055">
                  <c:v>4.9946562882328601E+19</c:v>
                </c:pt>
                <c:pt idx="1056">
                  <c:v>4.9923615709209133E+19</c:v>
                </c:pt>
                <c:pt idx="1057">
                  <c:v>4.9881766988386599E+19</c:v>
                </c:pt>
                <c:pt idx="1058">
                  <c:v>4.9766810640929415E+19</c:v>
                </c:pt>
                <c:pt idx="1059">
                  <c:v>4.9774274418090058E+19</c:v>
                </c:pt>
                <c:pt idx="1060">
                  <c:v>4.973541121822167E+19</c:v>
                </c:pt>
                <c:pt idx="1061">
                  <c:v>4.9764227936064602E+19</c:v>
                </c:pt>
                <c:pt idx="1062">
                  <c:v>4.9782231222492111E+19</c:v>
                </c:pt>
                <c:pt idx="1063">
                  <c:v>4.965961844101383E+19</c:v>
                </c:pt>
                <c:pt idx="1064">
                  <c:v>4.9692263618775745E+19</c:v>
                </c:pt>
                <c:pt idx="1065">
                  <c:v>4.9715598973640737E+19</c:v>
                </c:pt>
                <c:pt idx="1066">
                  <c:v>4.9740881264870482E+19</c:v>
                </c:pt>
                <c:pt idx="1067">
                  <c:v>4.9750266901321294E+19</c:v>
                </c:pt>
                <c:pt idx="1068">
                  <c:v>4.9780101136828285E+19</c:v>
                </c:pt>
                <c:pt idx="1069">
                  <c:v>4.9783991931572511E+19</c:v>
                </c:pt>
                <c:pt idx="1070">
                  <c:v>4.9828426833781776E+19</c:v>
                </c:pt>
                <c:pt idx="1071">
                  <c:v>4.9869605351617036E+19</c:v>
                </c:pt>
                <c:pt idx="1072">
                  <c:v>4.9909075668518052E+19</c:v>
                </c:pt>
                <c:pt idx="1073">
                  <c:v>4.9896268762922418E+19</c:v>
                </c:pt>
                <c:pt idx="1074">
                  <c:v>4.982965675295164E+19</c:v>
                </c:pt>
                <c:pt idx="1075">
                  <c:v>4.9842925531193598E+19</c:v>
                </c:pt>
                <c:pt idx="1076">
                  <c:v>4.9846781227836654E+19</c:v>
                </c:pt>
                <c:pt idx="1077">
                  <c:v>4.973460418987733E+19</c:v>
                </c:pt>
                <c:pt idx="1078">
                  <c:v>4.9763140638271111E+19</c:v>
                </c:pt>
                <c:pt idx="1079">
                  <c:v>4.9798911334483747E+19</c:v>
                </c:pt>
                <c:pt idx="1080">
                  <c:v>4.948569442336895E+19</c:v>
                </c:pt>
                <c:pt idx="1081">
                  <c:v>4.9453422513696334E+19</c:v>
                </c:pt>
                <c:pt idx="1082">
                  <c:v>4.9487594250287088E+19</c:v>
                </c:pt>
                <c:pt idx="1083">
                  <c:v>4.9363187994350313E+19</c:v>
                </c:pt>
                <c:pt idx="1084">
                  <c:v>4.9323083213613736E+19</c:v>
                </c:pt>
                <c:pt idx="1085">
                  <c:v>4.933440296294527E+19</c:v>
                </c:pt>
                <c:pt idx="1086">
                  <c:v>4.9371247310709735E+19</c:v>
                </c:pt>
                <c:pt idx="1087">
                  <c:v>4.9397237944245838E+19</c:v>
                </c:pt>
                <c:pt idx="1088">
                  <c:v>4.9400709647281701E+19</c:v>
                </c:pt>
                <c:pt idx="1089">
                  <c:v>4.9406918546180981E+19</c:v>
                </c:pt>
                <c:pt idx="1090">
                  <c:v>4.9435245606027846E+19</c:v>
                </c:pt>
                <c:pt idx="1091">
                  <c:v>4.9338017436089016E+19</c:v>
                </c:pt>
                <c:pt idx="1092">
                  <c:v>4.9315429435043832E+19</c:v>
                </c:pt>
                <c:pt idx="1093">
                  <c:v>4.933858173332874E+19</c:v>
                </c:pt>
                <c:pt idx="1094">
                  <c:v>4.9357972183277552E+19</c:v>
                </c:pt>
                <c:pt idx="1095">
                  <c:v>4.9072204920399372E+19</c:v>
                </c:pt>
                <c:pt idx="1096">
                  <c:v>4.9105324938112426E+19</c:v>
                </c:pt>
                <c:pt idx="1097">
                  <c:v>4.9109533266640421E+19</c:v>
                </c:pt>
                <c:pt idx="1098">
                  <c:v>4.9144722347420852E+19</c:v>
                </c:pt>
                <c:pt idx="1099">
                  <c:v>4.9181012136396784E+19</c:v>
                </c:pt>
                <c:pt idx="1100">
                  <c:v>4.9185593817644474E+19</c:v>
                </c:pt>
                <c:pt idx="1101">
                  <c:v>4.9226575071433228E+19</c:v>
                </c:pt>
                <c:pt idx="1102">
                  <c:v>4.9222397701774115E+19</c:v>
                </c:pt>
                <c:pt idx="1103">
                  <c:v>4.9232443925977678E+19</c:v>
                </c:pt>
                <c:pt idx="1104">
                  <c:v>4.922945847091372E+19</c:v>
                </c:pt>
                <c:pt idx="1105">
                  <c:v>4.9062474148538352E+19</c:v>
                </c:pt>
                <c:pt idx="1106">
                  <c:v>4.9070809434781442E+19</c:v>
                </c:pt>
                <c:pt idx="1107">
                  <c:v>4.9052153115376378E+19</c:v>
                </c:pt>
                <c:pt idx="1108">
                  <c:v>4.9072283026881413E+19</c:v>
                </c:pt>
                <c:pt idx="1109">
                  <c:v>4.9080149313494622E+19</c:v>
                </c:pt>
                <c:pt idx="1110">
                  <c:v>4.9112506074094354E+19</c:v>
                </c:pt>
                <c:pt idx="1111">
                  <c:v>4.9148076732382421E+19</c:v>
                </c:pt>
                <c:pt idx="1112">
                  <c:v>4.9155453050560274E+19</c:v>
                </c:pt>
                <c:pt idx="1113">
                  <c:v>4.9179592791592116E+19</c:v>
                </c:pt>
                <c:pt idx="1114">
                  <c:v>4.9218600929727111E+19</c:v>
                </c:pt>
                <c:pt idx="1115">
                  <c:v>4.922164188653781E+19</c:v>
                </c:pt>
                <c:pt idx="1116">
                  <c:v>4.9198711159576044E+19</c:v>
                </c:pt>
                <c:pt idx="1117">
                  <c:v>4.915832210027094E+19</c:v>
                </c:pt>
                <c:pt idx="1118">
                  <c:v>4.9141787386201416E+19</c:v>
                </c:pt>
                <c:pt idx="1119">
                  <c:v>4.918083031533133E+19</c:v>
                </c:pt>
                <c:pt idx="1120">
                  <c:v>4.9176954230777061E+19</c:v>
                </c:pt>
                <c:pt idx="1121">
                  <c:v>4.9175579842379604E+19</c:v>
                </c:pt>
                <c:pt idx="1122">
                  <c:v>4.9212470671716065E+19</c:v>
                </c:pt>
                <c:pt idx="1123">
                  <c:v>4.9218720889125134E+19</c:v>
                </c:pt>
                <c:pt idx="1124">
                  <c:v>4.9209896092905046E+19</c:v>
                </c:pt>
                <c:pt idx="1125">
                  <c:v>4.9208904717207167E+19</c:v>
                </c:pt>
                <c:pt idx="1126">
                  <c:v>4.8967535098668876E+19</c:v>
                </c:pt>
                <c:pt idx="1127">
                  <c:v>4.8877604472346272E+19</c:v>
                </c:pt>
                <c:pt idx="1128">
                  <c:v>4.8897221031232356E+19</c:v>
                </c:pt>
                <c:pt idx="1129">
                  <c:v>4.893578141981909E+19</c:v>
                </c:pt>
                <c:pt idx="1130">
                  <c:v>4.8972449108134945E+19</c:v>
                </c:pt>
                <c:pt idx="1131">
                  <c:v>4.8996436240665231E+19</c:v>
                </c:pt>
                <c:pt idx="1132">
                  <c:v>4.9037138054711058E+19</c:v>
                </c:pt>
                <c:pt idx="1133">
                  <c:v>4.9060807647542067E+19</c:v>
                </c:pt>
                <c:pt idx="1134">
                  <c:v>4.9075251902726537E+19</c:v>
                </c:pt>
                <c:pt idx="1135">
                  <c:v>4.903090225296946E+19</c:v>
                </c:pt>
                <c:pt idx="1136">
                  <c:v>4.8885936164520567E+19</c:v>
                </c:pt>
                <c:pt idx="1137">
                  <c:v>4.8687442583808115E+19</c:v>
                </c:pt>
                <c:pt idx="1138">
                  <c:v>4.8705092923621327E+19</c:v>
                </c:pt>
                <c:pt idx="1139">
                  <c:v>4.8731901414803718E+19</c:v>
                </c:pt>
                <c:pt idx="1140">
                  <c:v>4.8746806050964677E+19</c:v>
                </c:pt>
                <c:pt idx="1141">
                  <c:v>4.8780946254940692E+19</c:v>
                </c:pt>
                <c:pt idx="1142">
                  <c:v>4.8744716718265164E+19</c:v>
                </c:pt>
                <c:pt idx="1143">
                  <c:v>4.8766946537265062E+19</c:v>
                </c:pt>
                <c:pt idx="1144">
                  <c:v>4.8735816322574156E+19</c:v>
                </c:pt>
                <c:pt idx="1145">
                  <c:v>4.872994901960056E+19</c:v>
                </c:pt>
                <c:pt idx="1146">
                  <c:v>4.876318153705146E+19</c:v>
                </c:pt>
                <c:pt idx="1147">
                  <c:v>4.8778891542844924E+19</c:v>
                </c:pt>
                <c:pt idx="1148">
                  <c:v>4.8741839979702878E+19</c:v>
                </c:pt>
                <c:pt idx="1149">
                  <c:v>4.8767454910245577E+19</c:v>
                </c:pt>
                <c:pt idx="1150">
                  <c:v>4.8791506946013602E+19</c:v>
                </c:pt>
                <c:pt idx="1151">
                  <c:v>4.87860495735233E+19</c:v>
                </c:pt>
                <c:pt idx="1152">
                  <c:v>4.8732205398900548E+19</c:v>
                </c:pt>
                <c:pt idx="1153">
                  <c:v>4.876688294846369E+19</c:v>
                </c:pt>
                <c:pt idx="1154">
                  <c:v>4.88057722605998E+19</c:v>
                </c:pt>
                <c:pt idx="1155">
                  <c:v>4.8841164563416039E+19</c:v>
                </c:pt>
                <c:pt idx="1156">
                  <c:v>4.8877281140647182E+19</c:v>
                </c:pt>
                <c:pt idx="1157">
                  <c:v>4.8915203062933496E+19</c:v>
                </c:pt>
                <c:pt idx="1158">
                  <c:v>4.893528464237509E+19</c:v>
                </c:pt>
                <c:pt idx="1159">
                  <c:v>4.8964115410987672E+19</c:v>
                </c:pt>
                <c:pt idx="1160">
                  <c:v>4.8814445694496883E+19</c:v>
                </c:pt>
                <c:pt idx="1161">
                  <c:v>4.8829698511596044E+19</c:v>
                </c:pt>
                <c:pt idx="1162">
                  <c:v>4.8806638573502849E+19</c:v>
                </c:pt>
                <c:pt idx="1163">
                  <c:v>4.8834603162187809E+19</c:v>
                </c:pt>
                <c:pt idx="1164">
                  <c:v>4.8831371322572833E+19</c:v>
                </c:pt>
                <c:pt idx="1165">
                  <c:v>4.8858514181866578E+19</c:v>
                </c:pt>
                <c:pt idx="1166">
                  <c:v>4.8860445614708818E+19</c:v>
                </c:pt>
                <c:pt idx="1167">
                  <c:v>4.8882083965476725E+19</c:v>
                </c:pt>
                <c:pt idx="1168">
                  <c:v>4.8919968712476377E+19</c:v>
                </c:pt>
                <c:pt idx="1169">
                  <c:v>4.8936696454773318E+19</c:v>
                </c:pt>
                <c:pt idx="1170">
                  <c:v>4.8977828752174825E+19</c:v>
                </c:pt>
                <c:pt idx="1171">
                  <c:v>4.9012699927340229E+19</c:v>
                </c:pt>
                <c:pt idx="1172">
                  <c:v>4.8994947976298635E+19</c:v>
                </c:pt>
                <c:pt idx="1173">
                  <c:v>4.9028863104689267E+19</c:v>
                </c:pt>
                <c:pt idx="1174">
                  <c:v>4.9051664793938887E+19</c:v>
                </c:pt>
                <c:pt idx="1175">
                  <c:v>4.8864755680467157E+19</c:v>
                </c:pt>
                <c:pt idx="1176">
                  <c:v>4.8713426026635444E+19</c:v>
                </c:pt>
                <c:pt idx="1177">
                  <c:v>4.8748427924707811E+19</c:v>
                </c:pt>
                <c:pt idx="1178">
                  <c:v>4.8732583923383075E+19</c:v>
                </c:pt>
                <c:pt idx="1179">
                  <c:v>4.874168729377611E+19</c:v>
                </c:pt>
                <c:pt idx="1180">
                  <c:v>4.8663039254270542E+19</c:v>
                </c:pt>
                <c:pt idx="1181">
                  <c:v>4.8665104501060256E+19</c:v>
                </c:pt>
                <c:pt idx="1182">
                  <c:v>4.8704008106711204E+19</c:v>
                </c:pt>
                <c:pt idx="1183">
                  <c:v>4.873364148781509E+19</c:v>
                </c:pt>
                <c:pt idx="1184">
                  <c:v>4.8751313207132905E+19</c:v>
                </c:pt>
                <c:pt idx="1185">
                  <c:v>4.8756863718574383E+19</c:v>
                </c:pt>
                <c:pt idx="1186">
                  <c:v>4.8654001741728645E+19</c:v>
                </c:pt>
                <c:pt idx="1187">
                  <c:v>4.8659173119673565E+19</c:v>
                </c:pt>
                <c:pt idx="1188">
                  <c:v>4.8647896727457202E+19</c:v>
                </c:pt>
                <c:pt idx="1189">
                  <c:v>4.8650195858356961E+19</c:v>
                </c:pt>
                <c:pt idx="1190">
                  <c:v>4.8689032712956903E+19</c:v>
                </c:pt>
                <c:pt idx="1191">
                  <c:v>4.8719765303034618E+19</c:v>
                </c:pt>
                <c:pt idx="1192">
                  <c:v>4.8732545118148305E+19</c:v>
                </c:pt>
                <c:pt idx="1193">
                  <c:v>4.8754738840925143E+19</c:v>
                </c:pt>
                <c:pt idx="1194">
                  <c:v>4.8699017170200519E+19</c:v>
                </c:pt>
                <c:pt idx="1195">
                  <c:v>4.8717702381215949E+19</c:v>
                </c:pt>
                <c:pt idx="1196">
                  <c:v>4.8725413339035001E+19</c:v>
                </c:pt>
                <c:pt idx="1197">
                  <c:v>4.8462876872845885E+19</c:v>
                </c:pt>
                <c:pt idx="1198">
                  <c:v>4.8453059025522762E+19</c:v>
                </c:pt>
                <c:pt idx="1199">
                  <c:v>4.834534769273235E+19</c:v>
                </c:pt>
                <c:pt idx="1200">
                  <c:v>4.8146488773892956E+19</c:v>
                </c:pt>
                <c:pt idx="1201">
                  <c:v>4.7970766626694054E+19</c:v>
                </c:pt>
                <c:pt idx="1202">
                  <c:v>4.7975621716131348E+19</c:v>
                </c:pt>
                <c:pt idx="1203">
                  <c:v>4.7989651600269451E+19</c:v>
                </c:pt>
                <c:pt idx="1204">
                  <c:v>4.8006904660254556E+19</c:v>
                </c:pt>
                <c:pt idx="1205">
                  <c:v>4.7970694975400387E+19</c:v>
                </c:pt>
                <c:pt idx="1206">
                  <c:v>4.7977621226921869E+19</c:v>
                </c:pt>
                <c:pt idx="1207">
                  <c:v>4.7993549534353334E+19</c:v>
                </c:pt>
                <c:pt idx="1208">
                  <c:v>4.7920610433941946E+19</c:v>
                </c:pt>
                <c:pt idx="1209">
                  <c:v>4.7940236484095451E+19</c:v>
                </c:pt>
                <c:pt idx="1210">
                  <c:v>4.7969350133568569E+19</c:v>
                </c:pt>
                <c:pt idx="1211">
                  <c:v>4.7981525779087024E+19</c:v>
                </c:pt>
                <c:pt idx="1212">
                  <c:v>4.7887563917216326E+19</c:v>
                </c:pt>
                <c:pt idx="1213">
                  <c:v>4.7794286925639754E+19</c:v>
                </c:pt>
                <c:pt idx="1214">
                  <c:v>4.7821163424223068E+19</c:v>
                </c:pt>
                <c:pt idx="1215">
                  <c:v>4.7830912332010488E+19</c:v>
                </c:pt>
                <c:pt idx="1216">
                  <c:v>4.7832249717046354E+19</c:v>
                </c:pt>
                <c:pt idx="1217">
                  <c:v>4.7842960281404817E+19</c:v>
                </c:pt>
                <c:pt idx="1218">
                  <c:v>4.7877427553029612E+19</c:v>
                </c:pt>
                <c:pt idx="1219">
                  <c:v>4.7896130556174017E+19</c:v>
                </c:pt>
                <c:pt idx="1220">
                  <c:v>4.7931173676569903E+19</c:v>
                </c:pt>
                <c:pt idx="1221">
                  <c:v>4.7962086222633411E+19</c:v>
                </c:pt>
                <c:pt idx="1222">
                  <c:v>4.7984772169103024E+19</c:v>
                </c:pt>
                <c:pt idx="1223">
                  <c:v>4.8018457614085439E+19</c:v>
                </c:pt>
                <c:pt idx="1224">
                  <c:v>4.8034103047863534E+19</c:v>
                </c:pt>
                <c:pt idx="1225">
                  <c:v>4.8061928604212716E+19</c:v>
                </c:pt>
                <c:pt idx="1226">
                  <c:v>4.807480124597597E+19</c:v>
                </c:pt>
                <c:pt idx="1227">
                  <c:v>4.8051897986945081E+19</c:v>
                </c:pt>
                <c:pt idx="1228">
                  <c:v>4.7962135860215128E+19</c:v>
                </c:pt>
                <c:pt idx="1229">
                  <c:v>4.7996560426837991E+19</c:v>
                </c:pt>
                <c:pt idx="1230">
                  <c:v>4.8001161047145791E+19</c:v>
                </c:pt>
                <c:pt idx="1231">
                  <c:v>4.800023688636511E+19</c:v>
                </c:pt>
                <c:pt idx="1232">
                  <c:v>4.8035027271266968E+19</c:v>
                </c:pt>
                <c:pt idx="1233">
                  <c:v>4.8062323918157382E+19</c:v>
                </c:pt>
                <c:pt idx="1234">
                  <c:v>4.8027516185722454E+19</c:v>
                </c:pt>
                <c:pt idx="1235">
                  <c:v>4.805573072880436E+19</c:v>
                </c:pt>
                <c:pt idx="1236">
                  <c:v>4.8059423245667729E+19</c:v>
                </c:pt>
                <c:pt idx="1237">
                  <c:v>4.8024557309480354E+19</c:v>
                </c:pt>
                <c:pt idx="1238">
                  <c:v>4.8055114621694657E+19</c:v>
                </c:pt>
                <c:pt idx="1239">
                  <c:v>4.807261221231616E+19</c:v>
                </c:pt>
                <c:pt idx="1240">
                  <c:v>4.8004893398211322E+19</c:v>
                </c:pt>
                <c:pt idx="1241">
                  <c:v>4.7962716878779826E+19</c:v>
                </c:pt>
                <c:pt idx="1242">
                  <c:v>4.7958067332102308E+19</c:v>
                </c:pt>
                <c:pt idx="1243">
                  <c:v>4.7967626204569985E+19</c:v>
                </c:pt>
                <c:pt idx="1244">
                  <c:v>4.7938303256054497E+19</c:v>
                </c:pt>
                <c:pt idx="1245">
                  <c:v>4.7974962754126578E+19</c:v>
                </c:pt>
                <c:pt idx="1246">
                  <c:v>4.7981591588759151E+19</c:v>
                </c:pt>
                <c:pt idx="1247">
                  <c:v>4.8004965110833193E+19</c:v>
                </c:pt>
                <c:pt idx="1248">
                  <c:v>4.8042545975973126E+19</c:v>
                </c:pt>
                <c:pt idx="1249">
                  <c:v>4.7905713090409849E+19</c:v>
                </c:pt>
                <c:pt idx="1250">
                  <c:v>4.7790087614975263E+19</c:v>
                </c:pt>
                <c:pt idx="1251">
                  <c:v>4.7814010785845453E+19</c:v>
                </c:pt>
                <c:pt idx="1252">
                  <c:v>4.7845861841068114E+19</c:v>
                </c:pt>
                <c:pt idx="1253">
                  <c:v>4.7873771018804412E+19</c:v>
                </c:pt>
                <c:pt idx="1254">
                  <c:v>4.7909138396203401E+19</c:v>
                </c:pt>
                <c:pt idx="1255">
                  <c:v>4.7814899803159429E+19</c:v>
                </c:pt>
                <c:pt idx="1256">
                  <c:v>4.7826940919055016E+19</c:v>
                </c:pt>
                <c:pt idx="1257">
                  <c:v>4.7855173737147933E+19</c:v>
                </c:pt>
                <c:pt idx="1258">
                  <c:v>4.7859911237002043E+19</c:v>
                </c:pt>
                <c:pt idx="1259">
                  <c:v>4.7886589652183474E+19</c:v>
                </c:pt>
                <c:pt idx="1260">
                  <c:v>4.7841983067599479E+19</c:v>
                </c:pt>
                <c:pt idx="1261">
                  <c:v>4.7862060206776205E+19</c:v>
                </c:pt>
                <c:pt idx="1262">
                  <c:v>4.789353518686616E+19</c:v>
                </c:pt>
                <c:pt idx="1263">
                  <c:v>4.7925700303023636E+19</c:v>
                </c:pt>
                <c:pt idx="1264">
                  <c:v>4.7950954737341104E+19</c:v>
                </c:pt>
                <c:pt idx="1265">
                  <c:v>4.7977814822097084E+19</c:v>
                </c:pt>
                <c:pt idx="1266">
                  <c:v>4.7989050824009089E+19</c:v>
                </c:pt>
                <c:pt idx="1267">
                  <c:v>4.7827636235805196E+19</c:v>
                </c:pt>
                <c:pt idx="1268">
                  <c:v>4.78210328340615E+19</c:v>
                </c:pt>
                <c:pt idx="1269">
                  <c:v>4.7823518937833284E+19</c:v>
                </c:pt>
                <c:pt idx="1270">
                  <c:v>4.7793376395950621E+19</c:v>
                </c:pt>
                <c:pt idx="1271">
                  <c:v>4.7798370387379593E+19</c:v>
                </c:pt>
                <c:pt idx="1272">
                  <c:v>4.7763057915524719E+19</c:v>
                </c:pt>
                <c:pt idx="1273">
                  <c:v>4.7790438213603336E+19</c:v>
                </c:pt>
                <c:pt idx="1274">
                  <c:v>4.7675170009161523E+19</c:v>
                </c:pt>
                <c:pt idx="1275">
                  <c:v>4.7665180516170809E+19</c:v>
                </c:pt>
                <c:pt idx="1276">
                  <c:v>4.7529458277982855E+19</c:v>
                </c:pt>
                <c:pt idx="1277">
                  <c:v>4.756558858587213E+19</c:v>
                </c:pt>
                <c:pt idx="1278">
                  <c:v>4.7349232609675788E+19</c:v>
                </c:pt>
                <c:pt idx="1279">
                  <c:v>4.73675507648338E+19</c:v>
                </c:pt>
                <c:pt idx="1280">
                  <c:v>4.7377988527180866E+19</c:v>
                </c:pt>
                <c:pt idx="1281">
                  <c:v>4.7402145524535427E+19</c:v>
                </c:pt>
                <c:pt idx="1282">
                  <c:v>4.7437285910477881E+19</c:v>
                </c:pt>
                <c:pt idx="1283">
                  <c:v>4.746772431152391E+19</c:v>
                </c:pt>
                <c:pt idx="1284">
                  <c:v>4.7451607233933525E+19</c:v>
                </c:pt>
                <c:pt idx="1285">
                  <c:v>4.7416034092007752E+19</c:v>
                </c:pt>
                <c:pt idx="1286">
                  <c:v>4.7417342658383831E+19</c:v>
                </c:pt>
                <c:pt idx="1287">
                  <c:v>4.7418686552442814E+19</c:v>
                </c:pt>
                <c:pt idx="1288">
                  <c:v>4.7437502415059485E+19</c:v>
                </c:pt>
                <c:pt idx="1289">
                  <c:v>4.7450637797197816E+19</c:v>
                </c:pt>
                <c:pt idx="1290">
                  <c:v>4.7440088817603084E+19</c:v>
                </c:pt>
                <c:pt idx="1291">
                  <c:v>4.7430071667210936E+19</c:v>
                </c:pt>
                <c:pt idx="1292">
                  <c:v>4.7457286709548548E+19</c:v>
                </c:pt>
                <c:pt idx="1293">
                  <c:v>4.7432935564766708E+19</c:v>
                </c:pt>
                <c:pt idx="1294">
                  <c:v>4.7341246367903973E+19</c:v>
                </c:pt>
                <c:pt idx="1295">
                  <c:v>4.7307732807984177E+19</c:v>
                </c:pt>
                <c:pt idx="1296">
                  <c:v>4.7303720590426399E+19</c:v>
                </c:pt>
                <c:pt idx="1297">
                  <c:v>4.7318777439156183E+19</c:v>
                </c:pt>
                <c:pt idx="1298">
                  <c:v>4.728455246570034E+19</c:v>
                </c:pt>
                <c:pt idx="1299">
                  <c:v>4.7272041709026656E+19</c:v>
                </c:pt>
                <c:pt idx="1300">
                  <c:v>4.7273333129042502E+19</c:v>
                </c:pt>
                <c:pt idx="1301">
                  <c:v>4.7290674682350633E+19</c:v>
                </c:pt>
                <c:pt idx="1302">
                  <c:v>4.7290529280535216E+19</c:v>
                </c:pt>
                <c:pt idx="1303">
                  <c:v>4.7287673915034116E+19</c:v>
                </c:pt>
                <c:pt idx="1304">
                  <c:v>4.7254962691118678E+19</c:v>
                </c:pt>
                <c:pt idx="1305">
                  <c:v>4.7241114525336674E+19</c:v>
                </c:pt>
                <c:pt idx="1306">
                  <c:v>4.7264778087911621E+19</c:v>
                </c:pt>
                <c:pt idx="1307">
                  <c:v>4.7257481354764296E+19</c:v>
                </c:pt>
                <c:pt idx="1308">
                  <c:v>4.7247032406718759E+19</c:v>
                </c:pt>
                <c:pt idx="1309">
                  <c:v>4.7155447748293083E+19</c:v>
                </c:pt>
                <c:pt idx="1310">
                  <c:v>4.7188036706709914E+19</c:v>
                </c:pt>
                <c:pt idx="1311">
                  <c:v>4.7217146393009586E+19</c:v>
                </c:pt>
                <c:pt idx="1312">
                  <c:v>4.7024821253578039E+19</c:v>
                </c:pt>
                <c:pt idx="1313">
                  <c:v>4.7054541760356131E+19</c:v>
                </c:pt>
                <c:pt idx="1314">
                  <c:v>4.7061893793436107E+19</c:v>
                </c:pt>
                <c:pt idx="1315">
                  <c:v>4.7033957555919643E+19</c:v>
                </c:pt>
                <c:pt idx="1316">
                  <c:v>4.7053021454722654E+19</c:v>
                </c:pt>
                <c:pt idx="1317">
                  <c:v>4.7081446456415306E+19</c:v>
                </c:pt>
                <c:pt idx="1318">
                  <c:v>4.7012801034670301E+19</c:v>
                </c:pt>
                <c:pt idx="1319">
                  <c:v>4.698356428720282E+19</c:v>
                </c:pt>
                <c:pt idx="1320">
                  <c:v>4.7015131434360177E+19</c:v>
                </c:pt>
                <c:pt idx="1321">
                  <c:v>4.704872382102365E+19</c:v>
                </c:pt>
                <c:pt idx="1322">
                  <c:v>4.7032086328335327E+19</c:v>
                </c:pt>
                <c:pt idx="1323">
                  <c:v>4.7051052705422148E+19</c:v>
                </c:pt>
                <c:pt idx="1324">
                  <c:v>4.701744170221242E+19</c:v>
                </c:pt>
                <c:pt idx="1325">
                  <c:v>4.7051005853477151E+19</c:v>
                </c:pt>
                <c:pt idx="1326">
                  <c:v>4.7057890260414104E+19</c:v>
                </c:pt>
                <c:pt idx="1327">
                  <c:v>4.7079705260122604E+19</c:v>
                </c:pt>
                <c:pt idx="1328">
                  <c:v>4.7103944638031479E+19</c:v>
                </c:pt>
                <c:pt idx="1329">
                  <c:v>4.7109952533179302E+19</c:v>
                </c:pt>
                <c:pt idx="1330">
                  <c:v>4.714113359556617E+19</c:v>
                </c:pt>
                <c:pt idx="1331">
                  <c:v>4.7141130162856329E+19</c:v>
                </c:pt>
                <c:pt idx="1332">
                  <c:v>4.717639218386355E+19</c:v>
                </c:pt>
                <c:pt idx="1333">
                  <c:v>4.7200314980553023E+19</c:v>
                </c:pt>
                <c:pt idx="1334">
                  <c:v>4.7151958258889212E+19</c:v>
                </c:pt>
                <c:pt idx="1335">
                  <c:v>4.7129645839958852E+19</c:v>
                </c:pt>
                <c:pt idx="1336">
                  <c:v>4.7161449313851818E+19</c:v>
                </c:pt>
                <c:pt idx="1337">
                  <c:v>4.7163286285643088E+19</c:v>
                </c:pt>
                <c:pt idx="1338">
                  <c:v>4.6990670483205775E+19</c:v>
                </c:pt>
                <c:pt idx="1339">
                  <c:v>4.690738024800691E+19</c:v>
                </c:pt>
                <c:pt idx="1340">
                  <c:v>4.6936663794908447E+19</c:v>
                </c:pt>
                <c:pt idx="1341">
                  <c:v>4.6960116591607423E+19</c:v>
                </c:pt>
                <c:pt idx="1342">
                  <c:v>4.6994350127741362E+19</c:v>
                </c:pt>
                <c:pt idx="1343">
                  <c:v>4.7017808799904113E+19</c:v>
                </c:pt>
                <c:pt idx="1344">
                  <c:v>4.7018574287264866E+19</c:v>
                </c:pt>
                <c:pt idx="1345">
                  <c:v>4.6918295315271172E+19</c:v>
                </c:pt>
                <c:pt idx="1346">
                  <c:v>4.6885883627846017E+19</c:v>
                </c:pt>
                <c:pt idx="1347">
                  <c:v>4.6909534648127676E+19</c:v>
                </c:pt>
                <c:pt idx="1348">
                  <c:v>4.6926906929031406E+19</c:v>
                </c:pt>
                <c:pt idx="1349">
                  <c:v>4.6932410432804602E+19</c:v>
                </c:pt>
                <c:pt idx="1350">
                  <c:v>4.6775564172097602E+19</c:v>
                </c:pt>
                <c:pt idx="1351">
                  <c:v>4.675616156604706E+19</c:v>
                </c:pt>
                <c:pt idx="1352">
                  <c:v>4.6775209129426641E+19</c:v>
                </c:pt>
                <c:pt idx="1353">
                  <c:v>4.6766474340689043E+19</c:v>
                </c:pt>
                <c:pt idx="1354">
                  <c:v>4.6780607735983596E+19</c:v>
                </c:pt>
                <c:pt idx="1355">
                  <c:v>4.6810060024085447E+19</c:v>
                </c:pt>
                <c:pt idx="1356">
                  <c:v>4.6843006057163252E+19</c:v>
                </c:pt>
                <c:pt idx="1357">
                  <c:v>4.6836713368994816E+19</c:v>
                </c:pt>
                <c:pt idx="1358">
                  <c:v>4.6845515418897752E+19</c:v>
                </c:pt>
                <c:pt idx="1359">
                  <c:v>4.6862795429795037E+19</c:v>
                </c:pt>
                <c:pt idx="1360">
                  <c:v>4.6881517487047549E+19</c:v>
                </c:pt>
                <c:pt idx="1361">
                  <c:v>4.6884750006935798E+19</c:v>
                </c:pt>
                <c:pt idx="1362">
                  <c:v>4.6905962864015983E+19</c:v>
                </c:pt>
                <c:pt idx="1363">
                  <c:v>4.6859566393057624E+19</c:v>
                </c:pt>
                <c:pt idx="1364">
                  <c:v>4.6685705613281411E+19</c:v>
                </c:pt>
                <c:pt idx="1365">
                  <c:v>4.6670907607475732E+19</c:v>
                </c:pt>
                <c:pt idx="1366">
                  <c:v>4.669533626956664E+19</c:v>
                </c:pt>
                <c:pt idx="1367">
                  <c:v>4.6720796542260503E+19</c:v>
                </c:pt>
                <c:pt idx="1368">
                  <c:v>4.6751194558722367E+19</c:v>
                </c:pt>
                <c:pt idx="1369">
                  <c:v>4.6772817486004249E+19</c:v>
                </c:pt>
                <c:pt idx="1370">
                  <c:v>4.6774259591399211E+19</c:v>
                </c:pt>
                <c:pt idx="1371">
                  <c:v>4.6784690957647946E+19</c:v>
                </c:pt>
                <c:pt idx="1372">
                  <c:v>4.6741461636839391E+19</c:v>
                </c:pt>
                <c:pt idx="1373">
                  <c:v>4.6754318852292878E+19</c:v>
                </c:pt>
                <c:pt idx="1374">
                  <c:v>4.6710796883095011E+19</c:v>
                </c:pt>
                <c:pt idx="1375">
                  <c:v>4.670637895812617E+19</c:v>
                </c:pt>
                <c:pt idx="1376">
                  <c:v>4.673146656199399E+19</c:v>
                </c:pt>
                <c:pt idx="1377">
                  <c:v>4.6745323544715698E+19</c:v>
                </c:pt>
                <c:pt idx="1378">
                  <c:v>4.6777073069192086E+19</c:v>
                </c:pt>
                <c:pt idx="1379">
                  <c:v>4.6801581082681958E+19</c:v>
                </c:pt>
                <c:pt idx="1380">
                  <c:v>4.6797692767339553E+19</c:v>
                </c:pt>
                <c:pt idx="1381">
                  <c:v>4.6722593060988223E+19</c:v>
                </c:pt>
                <c:pt idx="1382">
                  <c:v>4.6747703927233634E+19</c:v>
                </c:pt>
                <c:pt idx="1383">
                  <c:v>4.6718910178254946E+19</c:v>
                </c:pt>
                <c:pt idx="1384">
                  <c:v>4.6691720849020436E+19</c:v>
                </c:pt>
                <c:pt idx="1385">
                  <c:v>4.6699597370757882E+19</c:v>
                </c:pt>
                <c:pt idx="1386">
                  <c:v>4.6726591177415418E+19</c:v>
                </c:pt>
                <c:pt idx="1387">
                  <c:v>4.6725036620078596E+19</c:v>
                </c:pt>
                <c:pt idx="1388">
                  <c:v>4.6755601038860722E+19</c:v>
                </c:pt>
                <c:pt idx="1389">
                  <c:v>4.677370719302031E+19</c:v>
                </c:pt>
                <c:pt idx="1390">
                  <c:v>4.6767504052325024E+19</c:v>
                </c:pt>
                <c:pt idx="1391">
                  <c:v>4.679747835189067E+19</c:v>
                </c:pt>
                <c:pt idx="1392">
                  <c:v>4.678080007650485E+19</c:v>
                </c:pt>
                <c:pt idx="1393">
                  <c:v>4.6767092008132403E+19</c:v>
                </c:pt>
                <c:pt idx="1394">
                  <c:v>4.6793148692289036E+19</c:v>
                </c:pt>
                <c:pt idx="1395">
                  <c:v>4.6804643470166614E+19</c:v>
                </c:pt>
                <c:pt idx="1396">
                  <c:v>4.6836043848830542E+19</c:v>
                </c:pt>
                <c:pt idx="1397">
                  <c:v>4.6763093427386868E+19</c:v>
                </c:pt>
                <c:pt idx="1398">
                  <c:v>4.6793874961852211E+19</c:v>
                </c:pt>
                <c:pt idx="1399">
                  <c:v>4.68091679896697E+19</c:v>
                </c:pt>
                <c:pt idx="1400">
                  <c:v>4.682610620075588E+19</c:v>
                </c:pt>
                <c:pt idx="1401">
                  <c:v>4.6846809193424044E+19</c:v>
                </c:pt>
                <c:pt idx="1402">
                  <c:v>4.6876343259859427E+19</c:v>
                </c:pt>
                <c:pt idx="1403">
                  <c:v>4.6894777858240299E+19</c:v>
                </c:pt>
                <c:pt idx="1404">
                  <c:v>4.6925639762487435E+19</c:v>
                </c:pt>
                <c:pt idx="1405">
                  <c:v>4.695116695307726E+19</c:v>
                </c:pt>
                <c:pt idx="1406">
                  <c:v>4.6868079609890734E+19</c:v>
                </c:pt>
                <c:pt idx="1407">
                  <c:v>4.6843125697316856E+19</c:v>
                </c:pt>
                <c:pt idx="1408">
                  <c:v>4.6760203527460061E+19</c:v>
                </c:pt>
                <c:pt idx="1409">
                  <c:v>4.67873578961118E+19</c:v>
                </c:pt>
                <c:pt idx="1410">
                  <c:v>4.6817457018130817E+19</c:v>
                </c:pt>
                <c:pt idx="1411">
                  <c:v>4.6727315112230126E+19</c:v>
                </c:pt>
                <c:pt idx="1412">
                  <c:v>4.6732780081129742E+19</c:v>
                </c:pt>
                <c:pt idx="1413">
                  <c:v>4.6748953382189818E+19</c:v>
                </c:pt>
                <c:pt idx="1414">
                  <c:v>4.6772724188784796E+19</c:v>
                </c:pt>
                <c:pt idx="1415">
                  <c:v>4.6763753696635634E+19</c:v>
                </c:pt>
                <c:pt idx="1416">
                  <c:v>4.6754055652743291E+19</c:v>
                </c:pt>
                <c:pt idx="1417">
                  <c:v>4.6733890132566376E+19</c:v>
                </c:pt>
                <c:pt idx="1418">
                  <c:v>4.6736083459702997E+19</c:v>
                </c:pt>
                <c:pt idx="1419">
                  <c:v>4.6572614473439551E+19</c:v>
                </c:pt>
                <c:pt idx="1420">
                  <c:v>4.651999337115494E+19</c:v>
                </c:pt>
                <c:pt idx="1421">
                  <c:v>4.6539723717107352E+19</c:v>
                </c:pt>
                <c:pt idx="1422">
                  <c:v>4.6565431641542279E+19</c:v>
                </c:pt>
                <c:pt idx="1423">
                  <c:v>4.6577794560055673E+19</c:v>
                </c:pt>
                <c:pt idx="1424">
                  <c:v>4.6597170652295832E+19</c:v>
                </c:pt>
                <c:pt idx="1425">
                  <c:v>4.6613971225738895E+19</c:v>
                </c:pt>
                <c:pt idx="1426">
                  <c:v>4.6645761185011835E+19</c:v>
                </c:pt>
                <c:pt idx="1427">
                  <c:v>4.6544837483999576E+19</c:v>
                </c:pt>
                <c:pt idx="1428">
                  <c:v>4.6553402320761029E+19</c:v>
                </c:pt>
                <c:pt idx="1429">
                  <c:v>4.65369354224104E+19</c:v>
                </c:pt>
                <c:pt idx="1430">
                  <c:v>4.6560246055815594E+19</c:v>
                </c:pt>
                <c:pt idx="1431">
                  <c:v>4.6560258620181905E+19</c:v>
                </c:pt>
                <c:pt idx="1432">
                  <c:v>4.6573988782470136E+19</c:v>
                </c:pt>
                <c:pt idx="1433">
                  <c:v>4.6557319823622529E+19</c:v>
                </c:pt>
                <c:pt idx="1434">
                  <c:v>4.6502003363539624E+19</c:v>
                </c:pt>
                <c:pt idx="1435">
                  <c:v>4.6485073083717698E+19</c:v>
                </c:pt>
                <c:pt idx="1436">
                  <c:v>4.6517315223780196E+19</c:v>
                </c:pt>
                <c:pt idx="1437">
                  <c:v>4.6521991053903643E+19</c:v>
                </c:pt>
                <c:pt idx="1438">
                  <c:v>4.6451173579497955E+19</c:v>
                </c:pt>
                <c:pt idx="1439">
                  <c:v>4.6469514101835047E+19</c:v>
                </c:pt>
                <c:pt idx="1440">
                  <c:v>4.64974863504891E+19</c:v>
                </c:pt>
                <c:pt idx="1441">
                  <c:v>4.6500165895993647E+19</c:v>
                </c:pt>
                <c:pt idx="1442">
                  <c:v>4.6503583956139917E+19</c:v>
                </c:pt>
                <c:pt idx="1443">
                  <c:v>4.6522122453575729E+19</c:v>
                </c:pt>
                <c:pt idx="1444">
                  <c:v>4.6419269284773233E+19</c:v>
                </c:pt>
                <c:pt idx="1445">
                  <c:v>4.6427766164270588E+19</c:v>
                </c:pt>
                <c:pt idx="1446">
                  <c:v>4.6436297344540893E+19</c:v>
                </c:pt>
                <c:pt idx="1447">
                  <c:v>4.6467386174024385E+19</c:v>
                </c:pt>
                <c:pt idx="1448">
                  <c:v>4.6449400276720935E+19</c:v>
                </c:pt>
                <c:pt idx="1449">
                  <c:v>4.6472685548540895E+19</c:v>
                </c:pt>
                <c:pt idx="1450">
                  <c:v>4.6410343889369973E+19</c:v>
                </c:pt>
                <c:pt idx="1451">
                  <c:v>4.6362948804598022E+19</c:v>
                </c:pt>
                <c:pt idx="1452">
                  <c:v>4.6368107733755437E+19</c:v>
                </c:pt>
                <c:pt idx="1453">
                  <c:v>4.637069610227091E+19</c:v>
                </c:pt>
                <c:pt idx="1454">
                  <c:v>4.6396915004477882E+19</c:v>
                </c:pt>
                <c:pt idx="1455">
                  <c:v>4.633227136568397E+19</c:v>
                </c:pt>
                <c:pt idx="1456">
                  <c:v>4.6339030534304678E+19</c:v>
                </c:pt>
                <c:pt idx="1457">
                  <c:v>4.6260236260009525E+19</c:v>
                </c:pt>
                <c:pt idx="1458">
                  <c:v>4.6244235864505434E+19</c:v>
                </c:pt>
                <c:pt idx="1459">
                  <c:v>4.6205840951184278E+19</c:v>
                </c:pt>
                <c:pt idx="1460">
                  <c:v>4.6105255926129172E+19</c:v>
                </c:pt>
                <c:pt idx="1461">
                  <c:v>4.6128717213022798E+19</c:v>
                </c:pt>
                <c:pt idx="1462">
                  <c:v>4.6155145659797996E+19</c:v>
                </c:pt>
                <c:pt idx="1463">
                  <c:v>4.6056542055067017E+19</c:v>
                </c:pt>
                <c:pt idx="1464">
                  <c:v>4.6024517081383002E+19</c:v>
                </c:pt>
                <c:pt idx="1465">
                  <c:v>4.6053198842763182E+19</c:v>
                </c:pt>
                <c:pt idx="1466">
                  <c:v>4.6082845395658637E+19</c:v>
                </c:pt>
                <c:pt idx="1467">
                  <c:v>4.6075098780491604E+19</c:v>
                </c:pt>
                <c:pt idx="1468">
                  <c:v>4.6084519431985529E+19</c:v>
                </c:pt>
                <c:pt idx="1469">
                  <c:v>4.6072481153848386E+19</c:v>
                </c:pt>
                <c:pt idx="1470">
                  <c:v>4.6080629327207088E+19</c:v>
                </c:pt>
                <c:pt idx="1471">
                  <c:v>4.6002486870760399E+19</c:v>
                </c:pt>
                <c:pt idx="1472">
                  <c:v>4.5968574355583795E+19</c:v>
                </c:pt>
                <c:pt idx="1473">
                  <c:v>4.5971146814633599E+19</c:v>
                </c:pt>
                <c:pt idx="1474">
                  <c:v>4.5955955442610143E+19</c:v>
                </c:pt>
                <c:pt idx="1475">
                  <c:v>4.5974703214601011E+19</c:v>
                </c:pt>
                <c:pt idx="1476">
                  <c:v>4.600008030656181E+19</c:v>
                </c:pt>
                <c:pt idx="1477">
                  <c:v>4.5994447508231561E+19</c:v>
                </c:pt>
                <c:pt idx="1478">
                  <c:v>4.6014935244689695E+19</c:v>
                </c:pt>
                <c:pt idx="1479">
                  <c:v>4.6002746154331169E+19</c:v>
                </c:pt>
                <c:pt idx="1480">
                  <c:v>4.5960235552472596E+19</c:v>
                </c:pt>
                <c:pt idx="1481">
                  <c:v>4.5954565742256972E+19</c:v>
                </c:pt>
                <c:pt idx="1482">
                  <c:v>4.5955630390954992E+19</c:v>
                </c:pt>
                <c:pt idx="1483">
                  <c:v>4.5850180205408707E+19</c:v>
                </c:pt>
                <c:pt idx="1484">
                  <c:v>4.5739259814367232E+19</c:v>
                </c:pt>
                <c:pt idx="1485">
                  <c:v>4.5769829948602491E+19</c:v>
                </c:pt>
                <c:pt idx="1486">
                  <c:v>4.5774387172412826E+19</c:v>
                </c:pt>
                <c:pt idx="1487">
                  <c:v>4.5785635773252977E+19</c:v>
                </c:pt>
                <c:pt idx="1488">
                  <c:v>4.5809514780452217E+19</c:v>
                </c:pt>
                <c:pt idx="1489">
                  <c:v>4.5817768441903972E+19</c:v>
                </c:pt>
                <c:pt idx="1490">
                  <c:v>4.584815604226741E+19</c:v>
                </c:pt>
                <c:pt idx="1491">
                  <c:v>4.5803964870026928E+19</c:v>
                </c:pt>
                <c:pt idx="1492">
                  <c:v>4.5809545303781548E+19</c:v>
                </c:pt>
                <c:pt idx="1493">
                  <c:v>4.583365385598636E+19</c:v>
                </c:pt>
                <c:pt idx="1494">
                  <c:v>4.5859791390561083E+19</c:v>
                </c:pt>
                <c:pt idx="1495">
                  <c:v>4.5888190913107263E+19</c:v>
                </c:pt>
                <c:pt idx="1496">
                  <c:v>4.5877063416682217E+19</c:v>
                </c:pt>
                <c:pt idx="1497">
                  <c:v>4.5858837371955339E+19</c:v>
                </c:pt>
                <c:pt idx="1498">
                  <c:v>4.588239144240581E+19</c:v>
                </c:pt>
                <c:pt idx="1499">
                  <c:v>4.5837698752078266E+19</c:v>
                </c:pt>
                <c:pt idx="1500">
                  <c:v>4.5845140706556043E+19</c:v>
                </c:pt>
                <c:pt idx="1501">
                  <c:v>4.5864923152316023E+19</c:v>
                </c:pt>
                <c:pt idx="1502">
                  <c:v>4.5845665838446043E+19</c:v>
                </c:pt>
                <c:pt idx="1503">
                  <c:v>4.5825002731548582E+19</c:v>
                </c:pt>
                <c:pt idx="1504">
                  <c:v>4.5803045362435523E+19</c:v>
                </c:pt>
                <c:pt idx="1505">
                  <c:v>4.5823671050641506E+19</c:v>
                </c:pt>
                <c:pt idx="1506">
                  <c:v>4.5839701129588408E+19</c:v>
                </c:pt>
                <c:pt idx="1507">
                  <c:v>4.5842243944208728E+19</c:v>
                </c:pt>
                <c:pt idx="1508">
                  <c:v>4.5767222356743725E+19</c:v>
                </c:pt>
                <c:pt idx="1509">
                  <c:v>4.5643951892154687E+19</c:v>
                </c:pt>
                <c:pt idx="1510">
                  <c:v>4.5581073165931979E+19</c:v>
                </c:pt>
                <c:pt idx="1511">
                  <c:v>4.5609972345675637E+19</c:v>
                </c:pt>
                <c:pt idx="1512">
                  <c:v>4.5600894992091324E+19</c:v>
                </c:pt>
                <c:pt idx="1513">
                  <c:v>4.5587960298176635E+19</c:v>
                </c:pt>
                <c:pt idx="1514">
                  <c:v>4.5592990168951431E+19</c:v>
                </c:pt>
                <c:pt idx="1515">
                  <c:v>4.5565912829475013E+19</c:v>
                </c:pt>
                <c:pt idx="1516">
                  <c:v>4.5573837674320577E+19</c:v>
                </c:pt>
                <c:pt idx="1517">
                  <c:v>4.5584436470654165E+19</c:v>
                </c:pt>
                <c:pt idx="1518">
                  <c:v>4.5608893176173912E+19</c:v>
                </c:pt>
                <c:pt idx="1519">
                  <c:v>4.5627967712355402E+19</c:v>
                </c:pt>
                <c:pt idx="1520">
                  <c:v>4.5647603281500586E+19</c:v>
                </c:pt>
                <c:pt idx="1521">
                  <c:v>4.566948688645668E+19</c:v>
                </c:pt>
                <c:pt idx="1522">
                  <c:v>4.5685233582206304E+19</c:v>
                </c:pt>
                <c:pt idx="1523">
                  <c:v>4.5628172533718442E+19</c:v>
                </c:pt>
                <c:pt idx="1524">
                  <c:v>4.5613813494954983E+19</c:v>
                </c:pt>
                <c:pt idx="1525">
                  <c:v>4.5589340612993212E+19</c:v>
                </c:pt>
                <c:pt idx="1526">
                  <c:v>4.5590780836736664E+19</c:v>
                </c:pt>
                <c:pt idx="1527">
                  <c:v>4.5616859870191739E+19</c:v>
                </c:pt>
                <c:pt idx="1528">
                  <c:v>4.5630883307643871E+19</c:v>
                </c:pt>
                <c:pt idx="1529">
                  <c:v>4.5653449977657475E+19</c:v>
                </c:pt>
                <c:pt idx="1530">
                  <c:v>4.5681349663907881E+19</c:v>
                </c:pt>
                <c:pt idx="1531">
                  <c:v>4.5707141579973476E+19</c:v>
                </c:pt>
                <c:pt idx="1532">
                  <c:v>4.5692300886336307E+19</c:v>
                </c:pt>
                <c:pt idx="1533">
                  <c:v>4.5645457889625571E+19</c:v>
                </c:pt>
                <c:pt idx="1534">
                  <c:v>4.5619733600516784E+19</c:v>
                </c:pt>
                <c:pt idx="1535">
                  <c:v>4.552246553819417E+19</c:v>
                </c:pt>
                <c:pt idx="1536">
                  <c:v>4.5462699502310334E+19</c:v>
                </c:pt>
                <c:pt idx="1537">
                  <c:v>4.5390225483650564E+19</c:v>
                </c:pt>
                <c:pt idx="1538">
                  <c:v>4.5332176250005701E+19</c:v>
                </c:pt>
                <c:pt idx="1539">
                  <c:v>4.5352947899580424E+19</c:v>
                </c:pt>
                <c:pt idx="1540">
                  <c:v>4.5376354123322991E+19</c:v>
                </c:pt>
                <c:pt idx="1541">
                  <c:v>4.5387990689615389E+19</c:v>
                </c:pt>
                <c:pt idx="1542">
                  <c:v>4.5317796266645217E+19</c:v>
                </c:pt>
                <c:pt idx="1543">
                  <c:v>4.5294396806988825E+19</c:v>
                </c:pt>
                <c:pt idx="1544">
                  <c:v>4.5285936577561027E+19</c:v>
                </c:pt>
                <c:pt idx="1545">
                  <c:v>4.5274652402006409E+19</c:v>
                </c:pt>
                <c:pt idx="1546">
                  <c:v>4.5254177820447203E+19</c:v>
                </c:pt>
                <c:pt idx="1547">
                  <c:v>4.5273702117243855E+19</c:v>
                </c:pt>
                <c:pt idx="1548">
                  <c:v>4.5174391667010273E+19</c:v>
                </c:pt>
                <c:pt idx="1549">
                  <c:v>4.520001948081546E+19</c:v>
                </c:pt>
                <c:pt idx="1550">
                  <c:v>4.5180579512453423E+19</c:v>
                </c:pt>
                <c:pt idx="1551">
                  <c:v>4.5194097437377356E+19</c:v>
                </c:pt>
                <c:pt idx="1552">
                  <c:v>4.5201200902149636E+19</c:v>
                </c:pt>
                <c:pt idx="1553">
                  <c:v>4.5141686200735547E+19</c:v>
                </c:pt>
                <c:pt idx="1554">
                  <c:v>4.5170499421773955E+19</c:v>
                </c:pt>
                <c:pt idx="1555">
                  <c:v>4.511140662715664E+19</c:v>
                </c:pt>
                <c:pt idx="1556">
                  <c:v>4.5110530646981714E+19</c:v>
                </c:pt>
                <c:pt idx="1557">
                  <c:v>4.5018389751095353E+19</c:v>
                </c:pt>
                <c:pt idx="1558">
                  <c:v>4.5042388910632944E+19</c:v>
                </c:pt>
                <c:pt idx="1559">
                  <c:v>4.5052440842780107E+19</c:v>
                </c:pt>
                <c:pt idx="1560">
                  <c:v>4.5036730532540842E+19</c:v>
                </c:pt>
                <c:pt idx="1561">
                  <c:v>4.5052647755995914E+19</c:v>
                </c:pt>
                <c:pt idx="1562">
                  <c:v>4.5055102459988419E+19</c:v>
                </c:pt>
                <c:pt idx="1563">
                  <c:v>4.5082082641286963E+19</c:v>
                </c:pt>
                <c:pt idx="1564">
                  <c:v>4.5106926441753977E+19</c:v>
                </c:pt>
                <c:pt idx="1565">
                  <c:v>4.5099201544018887E+19</c:v>
                </c:pt>
                <c:pt idx="1566">
                  <c:v>4.5123135598068941E+19</c:v>
                </c:pt>
                <c:pt idx="1567">
                  <c:v>4.5124961315046916E+19</c:v>
                </c:pt>
                <c:pt idx="1568">
                  <c:v>4.5134638239133811E+19</c:v>
                </c:pt>
                <c:pt idx="1569">
                  <c:v>4.5116657140881957E+19</c:v>
                </c:pt>
                <c:pt idx="1570">
                  <c:v>4.5083151383413547E+19</c:v>
                </c:pt>
                <c:pt idx="1571">
                  <c:v>4.5101793162483237E+19</c:v>
                </c:pt>
                <c:pt idx="1572">
                  <c:v>4.5121857569427522E+19</c:v>
                </c:pt>
                <c:pt idx="1573">
                  <c:v>4.5145390621213442E+19</c:v>
                </c:pt>
                <c:pt idx="1574">
                  <c:v>4.5030479223321002E+19</c:v>
                </c:pt>
                <c:pt idx="1575">
                  <c:v>4.5036503612723831E+19</c:v>
                </c:pt>
                <c:pt idx="1576">
                  <c:v>4.5049809101164134E+19</c:v>
                </c:pt>
                <c:pt idx="1577">
                  <c:v>4.4984205970351997E+19</c:v>
                </c:pt>
                <c:pt idx="1578">
                  <c:v>4.5001246157166871E+19</c:v>
                </c:pt>
                <c:pt idx="1579">
                  <c:v>4.5011411279492424E+19</c:v>
                </c:pt>
                <c:pt idx="1580">
                  <c:v>4.5032562071180804E+19</c:v>
                </c:pt>
                <c:pt idx="1581">
                  <c:v>4.4951234964801298E+19</c:v>
                </c:pt>
                <c:pt idx="1582">
                  <c:v>4.4907461760228213E+19</c:v>
                </c:pt>
                <c:pt idx="1583">
                  <c:v>4.4762703484982993E+19</c:v>
                </c:pt>
                <c:pt idx="1584">
                  <c:v>4.4650483523261956E+19</c:v>
                </c:pt>
                <c:pt idx="1585">
                  <c:v>4.4505113442402419E+19</c:v>
                </c:pt>
                <c:pt idx="1586">
                  <c:v>4.4529435704999231E+19</c:v>
                </c:pt>
                <c:pt idx="1587">
                  <c:v>4.4543341670501491E+19</c:v>
                </c:pt>
                <c:pt idx="1588">
                  <c:v>4.4556979997887169E+19</c:v>
                </c:pt>
                <c:pt idx="1589">
                  <c:v>4.4574339325776306E+19</c:v>
                </c:pt>
                <c:pt idx="1590">
                  <c:v>4.4592390553700426E+19</c:v>
                </c:pt>
                <c:pt idx="1591">
                  <c:v>4.4611195624632975E+19</c:v>
                </c:pt>
                <c:pt idx="1592">
                  <c:v>4.4636310930403484E+19</c:v>
                </c:pt>
                <c:pt idx="1593">
                  <c:v>4.4603883176584831E+19</c:v>
                </c:pt>
                <c:pt idx="1594">
                  <c:v>4.4526845087976301E+19</c:v>
                </c:pt>
                <c:pt idx="1595">
                  <c:v>4.4549858575606841E+19</c:v>
                </c:pt>
                <c:pt idx="1596">
                  <c:v>4.4515962003805315E+19</c:v>
                </c:pt>
                <c:pt idx="1597">
                  <c:v>4.4526698735125709E+19</c:v>
                </c:pt>
                <c:pt idx="1598">
                  <c:v>4.4514709103247E+19</c:v>
                </c:pt>
                <c:pt idx="1599">
                  <c:v>4.4464430752491151E+19</c:v>
                </c:pt>
                <c:pt idx="1600">
                  <c:v>4.4478345957917778E+19</c:v>
                </c:pt>
                <c:pt idx="1601">
                  <c:v>4.4478245343551807E+19</c:v>
                </c:pt>
                <c:pt idx="1602">
                  <c:v>4.4452425909685142E+19</c:v>
                </c:pt>
                <c:pt idx="1603">
                  <c:v>4.4472577114751214E+19</c:v>
                </c:pt>
                <c:pt idx="1604">
                  <c:v>4.4460464780535898E+19</c:v>
                </c:pt>
                <c:pt idx="1605">
                  <c:v>4.447888216029143E+19</c:v>
                </c:pt>
                <c:pt idx="1606">
                  <c:v>4.4410235107447087E+19</c:v>
                </c:pt>
                <c:pt idx="1607">
                  <c:v>4.4430679030177407E+19</c:v>
                </c:pt>
                <c:pt idx="1608">
                  <c:v>4.4385823675541291E+19</c:v>
                </c:pt>
                <c:pt idx="1609">
                  <c:v>4.4397735178402497E+19</c:v>
                </c:pt>
                <c:pt idx="1610">
                  <c:v>4.437000049807754E+19</c:v>
                </c:pt>
                <c:pt idx="1611">
                  <c:v>4.4353456860592407E+19</c:v>
                </c:pt>
                <c:pt idx="1612">
                  <c:v>4.437102731343763E+19</c:v>
                </c:pt>
                <c:pt idx="1613">
                  <c:v>4.4395324733495288E+19</c:v>
                </c:pt>
                <c:pt idx="1614">
                  <c:v>4.4368328904646418E+19</c:v>
                </c:pt>
                <c:pt idx="1615">
                  <c:v>4.438104815484425E+19</c:v>
                </c:pt>
                <c:pt idx="1616">
                  <c:v>4.4377637669181932E+19</c:v>
                </c:pt>
                <c:pt idx="1617">
                  <c:v>4.439720100423304E+19</c:v>
                </c:pt>
                <c:pt idx="1618">
                  <c:v>4.4421751906334753E+19</c:v>
                </c:pt>
                <c:pt idx="1619">
                  <c:v>4.4354117099630559E+19</c:v>
                </c:pt>
                <c:pt idx="1620">
                  <c:v>4.4375707952208757E+19</c:v>
                </c:pt>
                <c:pt idx="1621">
                  <c:v>4.4312795912342258E+19</c:v>
                </c:pt>
                <c:pt idx="1622">
                  <c:v>4.4329589838690198E+19</c:v>
                </c:pt>
                <c:pt idx="1623">
                  <c:v>4.4355641797533802E+19</c:v>
                </c:pt>
                <c:pt idx="1624">
                  <c:v>4.4276541561101656E+19</c:v>
                </c:pt>
                <c:pt idx="1625">
                  <c:v>4.4303685868861211E+19</c:v>
                </c:pt>
                <c:pt idx="1626">
                  <c:v>4.432233530793155E+19</c:v>
                </c:pt>
                <c:pt idx="1627">
                  <c:v>4.4331289557112447E+19</c:v>
                </c:pt>
                <c:pt idx="1628">
                  <c:v>4.4316410740786266E+19</c:v>
                </c:pt>
                <c:pt idx="1629">
                  <c:v>4.4341724157307806E+19</c:v>
                </c:pt>
                <c:pt idx="1630">
                  <c:v>4.4349096015223669E+19</c:v>
                </c:pt>
                <c:pt idx="1631">
                  <c:v>4.4370240587427611E+19</c:v>
                </c:pt>
                <c:pt idx="1632">
                  <c:v>4.4337119101802988E+19</c:v>
                </c:pt>
                <c:pt idx="1633">
                  <c:v>4.4280327350554034E+19</c:v>
                </c:pt>
                <c:pt idx="1634">
                  <c:v>4.4136186524151038E+19</c:v>
                </c:pt>
                <c:pt idx="1635">
                  <c:v>4.4160717322912489E+19</c:v>
                </c:pt>
                <c:pt idx="1636">
                  <c:v>4.4177495771287224E+19</c:v>
                </c:pt>
                <c:pt idx="1637">
                  <c:v>4.4140123064655233E+19</c:v>
                </c:pt>
                <c:pt idx="1638">
                  <c:v>4.4123582309501592E+19</c:v>
                </c:pt>
                <c:pt idx="1639">
                  <c:v>4.4072000635490017E+19</c:v>
                </c:pt>
                <c:pt idx="1640">
                  <c:v>4.4090245971721847E+19</c:v>
                </c:pt>
                <c:pt idx="1641">
                  <c:v>4.411339360674485E+19</c:v>
                </c:pt>
                <c:pt idx="1642">
                  <c:v>4.4138742948674666E+19</c:v>
                </c:pt>
                <c:pt idx="1643">
                  <c:v>4.4146749110791995E+19</c:v>
                </c:pt>
                <c:pt idx="1644">
                  <c:v>4.4136791014576169E+19</c:v>
                </c:pt>
                <c:pt idx="1645">
                  <c:v>4.4147756006779847E+19</c:v>
                </c:pt>
                <c:pt idx="1646">
                  <c:v>4.4102093674154205E+19</c:v>
                </c:pt>
                <c:pt idx="1647">
                  <c:v>4.4111096399098429E+19</c:v>
                </c:pt>
                <c:pt idx="1648">
                  <c:v>4.4090038189214482E+19</c:v>
                </c:pt>
                <c:pt idx="1649">
                  <c:v>4.4104943385171001E+19</c:v>
                </c:pt>
                <c:pt idx="1650">
                  <c:v>4.4118585270326444E+19</c:v>
                </c:pt>
                <c:pt idx="1651">
                  <c:v>4.4076430236195914E+19</c:v>
                </c:pt>
                <c:pt idx="1652">
                  <c:v>4.4074103796391289E+19</c:v>
                </c:pt>
                <c:pt idx="1653">
                  <c:v>4.4010088980685562E+19</c:v>
                </c:pt>
                <c:pt idx="1654">
                  <c:v>4.4027457229547209E+19</c:v>
                </c:pt>
                <c:pt idx="1655">
                  <c:v>4.4002850657117503E+19</c:v>
                </c:pt>
                <c:pt idx="1656">
                  <c:v>4.4016376561201537E+19</c:v>
                </c:pt>
                <c:pt idx="1657">
                  <c:v>4.4040878591356125E+19</c:v>
                </c:pt>
                <c:pt idx="1658">
                  <c:v>4.4040462637187211E+19</c:v>
                </c:pt>
                <c:pt idx="1659">
                  <c:v>4.3963374878758584E+19</c:v>
                </c:pt>
                <c:pt idx="1660">
                  <c:v>4.3880534154443563E+19</c:v>
                </c:pt>
                <c:pt idx="1661">
                  <c:v>4.390573567021654E+19</c:v>
                </c:pt>
                <c:pt idx="1662">
                  <c:v>4.3905287757545447E+19</c:v>
                </c:pt>
                <c:pt idx="1663">
                  <c:v>4.3854054363204026E+19</c:v>
                </c:pt>
                <c:pt idx="1664">
                  <c:v>4.387391898645767E+19</c:v>
                </c:pt>
                <c:pt idx="1665">
                  <c:v>4.3892682879200608E+19</c:v>
                </c:pt>
                <c:pt idx="1666">
                  <c:v>4.3876137569261445E+19</c:v>
                </c:pt>
                <c:pt idx="1667">
                  <c:v>4.3877286779070136E+19</c:v>
                </c:pt>
                <c:pt idx="1668">
                  <c:v>4.3733080089052422E+19</c:v>
                </c:pt>
                <c:pt idx="1669">
                  <c:v>4.372254959405926E+19</c:v>
                </c:pt>
                <c:pt idx="1670">
                  <c:v>4.3737596474190864E+19</c:v>
                </c:pt>
                <c:pt idx="1671">
                  <c:v>4.374109333597039E+19</c:v>
                </c:pt>
                <c:pt idx="1672">
                  <c:v>4.3759044068612309E+19</c:v>
                </c:pt>
                <c:pt idx="1673">
                  <c:v>4.3762213811381395E+19</c:v>
                </c:pt>
                <c:pt idx="1674">
                  <c:v>4.3776998795483464E+19</c:v>
                </c:pt>
                <c:pt idx="1675">
                  <c:v>4.3756878870197723E+19</c:v>
                </c:pt>
                <c:pt idx="1676">
                  <c:v>4.3770622511965495E+19</c:v>
                </c:pt>
                <c:pt idx="1677">
                  <c:v>4.3787939318449766E+19</c:v>
                </c:pt>
                <c:pt idx="1678">
                  <c:v>4.3733830181078983E+19</c:v>
                </c:pt>
                <c:pt idx="1679">
                  <c:v>4.3690183178313843E+19</c:v>
                </c:pt>
                <c:pt idx="1680">
                  <c:v>4.3710467191439155E+19</c:v>
                </c:pt>
                <c:pt idx="1681">
                  <c:v>4.3719644581704835E+19</c:v>
                </c:pt>
                <c:pt idx="1682">
                  <c:v>4.3744906798827766E+19</c:v>
                </c:pt>
                <c:pt idx="1683">
                  <c:v>4.3737186637991117E+19</c:v>
                </c:pt>
                <c:pt idx="1684">
                  <c:v>4.3689957774860198E+19</c:v>
                </c:pt>
                <c:pt idx="1685">
                  <c:v>4.3672296981103337E+19</c:v>
                </c:pt>
                <c:pt idx="1686">
                  <c:v>4.3628234065207067E+19</c:v>
                </c:pt>
                <c:pt idx="1687">
                  <c:v>4.3648743812479361E+19</c:v>
                </c:pt>
                <c:pt idx="1688">
                  <c:v>4.365274812599405E+19</c:v>
                </c:pt>
                <c:pt idx="1689">
                  <c:v>4.3652161261705191E+19</c:v>
                </c:pt>
                <c:pt idx="1690">
                  <c:v>4.3654215860739367E+19</c:v>
                </c:pt>
                <c:pt idx="1691">
                  <c:v>4.3673512020788642E+19</c:v>
                </c:pt>
                <c:pt idx="1692">
                  <c:v>4.3695109779549233E+19</c:v>
                </c:pt>
                <c:pt idx="1693">
                  <c:v>4.3698492693292368E+19</c:v>
                </c:pt>
                <c:pt idx="1694">
                  <c:v>4.3708019760610804E+19</c:v>
                </c:pt>
                <c:pt idx="1695">
                  <c:v>4.3728139012501004E+19</c:v>
                </c:pt>
                <c:pt idx="1696">
                  <c:v>4.3748801195394466E+19</c:v>
                </c:pt>
                <c:pt idx="1697">
                  <c:v>4.3754983473642553E+19</c:v>
                </c:pt>
                <c:pt idx="1698">
                  <c:v>4.3755653990276882E+19</c:v>
                </c:pt>
                <c:pt idx="1699">
                  <c:v>4.3772456231380173E+19</c:v>
                </c:pt>
                <c:pt idx="1700">
                  <c:v>4.3759366039633412E+19</c:v>
                </c:pt>
                <c:pt idx="1701">
                  <c:v>4.378316631699859E+19</c:v>
                </c:pt>
                <c:pt idx="1702">
                  <c:v>4.3802083628591964E+19</c:v>
                </c:pt>
                <c:pt idx="1703">
                  <c:v>4.3786605891986883E+19</c:v>
                </c:pt>
                <c:pt idx="1704">
                  <c:v>4.3807394961011286E+19</c:v>
                </c:pt>
                <c:pt idx="1705">
                  <c:v>4.3819938586474627E+19</c:v>
                </c:pt>
                <c:pt idx="1706">
                  <c:v>4.3779366139352343E+19</c:v>
                </c:pt>
                <c:pt idx="1707">
                  <c:v>4.3797321294631584E+19</c:v>
                </c:pt>
                <c:pt idx="1708">
                  <c:v>4.379526016002569E+19</c:v>
                </c:pt>
                <c:pt idx="1709">
                  <c:v>4.3776476335232524E+19</c:v>
                </c:pt>
                <c:pt idx="1710">
                  <c:v>4.3793925467421409E+19</c:v>
                </c:pt>
                <c:pt idx="1711">
                  <c:v>4.3777688815305105E+19</c:v>
                </c:pt>
                <c:pt idx="1712">
                  <c:v>4.3744565173438783E+19</c:v>
                </c:pt>
                <c:pt idx="1713">
                  <c:v>4.3748832698986373E+19</c:v>
                </c:pt>
                <c:pt idx="1714">
                  <c:v>4.3770408852952515E+19</c:v>
                </c:pt>
                <c:pt idx="1715">
                  <c:v>4.3744472603019264E+19</c:v>
                </c:pt>
                <c:pt idx="1716">
                  <c:v>4.373106907802221E+19</c:v>
                </c:pt>
                <c:pt idx="1717">
                  <c:v>4.3695719090404418E+19</c:v>
                </c:pt>
                <c:pt idx="1718">
                  <c:v>4.3716496403038904E+19</c:v>
                </c:pt>
                <c:pt idx="1719">
                  <c:v>4.3723828193521156E+19</c:v>
                </c:pt>
                <c:pt idx="1720">
                  <c:v>4.3737521691154481E+19</c:v>
                </c:pt>
                <c:pt idx="1721">
                  <c:v>4.3743167063080657E+19</c:v>
                </c:pt>
                <c:pt idx="1722">
                  <c:v>4.3701863465230705E+19</c:v>
                </c:pt>
                <c:pt idx="1723">
                  <c:v>4.3720676791186489E+19</c:v>
                </c:pt>
                <c:pt idx="1724">
                  <c:v>4.3735465664601424E+19</c:v>
                </c:pt>
                <c:pt idx="1725">
                  <c:v>4.3757363055701066E+19</c:v>
                </c:pt>
                <c:pt idx="1726">
                  <c:v>4.3772131198774641E+19</c:v>
                </c:pt>
                <c:pt idx="1727">
                  <c:v>4.3779641251031302E+19</c:v>
                </c:pt>
                <c:pt idx="1728">
                  <c:v>4.3778257435743666E+19</c:v>
                </c:pt>
                <c:pt idx="1729">
                  <c:v>4.38035127970391E+19</c:v>
                </c:pt>
                <c:pt idx="1730">
                  <c:v>4.3785554776250163E+19</c:v>
                </c:pt>
                <c:pt idx="1731">
                  <c:v>4.3748359208396423E+19</c:v>
                </c:pt>
                <c:pt idx="1732">
                  <c:v>4.3770263114409337E+19</c:v>
                </c:pt>
                <c:pt idx="1733">
                  <c:v>4.3793141093305811E+19</c:v>
                </c:pt>
                <c:pt idx="1734">
                  <c:v>4.3814353024829702E+19</c:v>
                </c:pt>
                <c:pt idx="1735">
                  <c:v>4.3826862217576727E+19</c:v>
                </c:pt>
                <c:pt idx="1736">
                  <c:v>4.3831154906694443E+19</c:v>
                </c:pt>
                <c:pt idx="1737">
                  <c:v>4.3814996970479813E+19</c:v>
                </c:pt>
                <c:pt idx="1738">
                  <c:v>4.379665746557771E+19</c:v>
                </c:pt>
                <c:pt idx="1739">
                  <c:v>4.3751746526666768E+19</c:v>
                </c:pt>
                <c:pt idx="1740">
                  <c:v>4.3745075039749218E+19</c:v>
                </c:pt>
                <c:pt idx="1741">
                  <c:v>4.3708498667087446E+19</c:v>
                </c:pt>
                <c:pt idx="1742">
                  <c:v>4.3723844322586231E+19</c:v>
                </c:pt>
                <c:pt idx="1743">
                  <c:v>4.3722967138946007E+19</c:v>
                </c:pt>
                <c:pt idx="1744">
                  <c:v>4.3698394102858318E+19</c:v>
                </c:pt>
                <c:pt idx="1745">
                  <c:v>4.3635403795043148E+19</c:v>
                </c:pt>
                <c:pt idx="1746">
                  <c:v>4.3566591884718572E+19</c:v>
                </c:pt>
                <c:pt idx="1747">
                  <c:v>4.3575768316601917E+19</c:v>
                </c:pt>
                <c:pt idx="1748">
                  <c:v>4.3588442688658792E+19</c:v>
                </c:pt>
                <c:pt idx="1749">
                  <c:v>4.3510207600234766E+19</c:v>
                </c:pt>
                <c:pt idx="1750">
                  <c:v>4.3534384232130068E+19</c:v>
                </c:pt>
                <c:pt idx="1751">
                  <c:v>4.353925585620743E+19</c:v>
                </c:pt>
                <c:pt idx="1752">
                  <c:v>4.3420566553929376E+19</c:v>
                </c:pt>
                <c:pt idx="1753">
                  <c:v>4.3436225488733889E+19</c:v>
                </c:pt>
                <c:pt idx="1754">
                  <c:v>4.3459563096697364E+19</c:v>
                </c:pt>
                <c:pt idx="1755">
                  <c:v>4.3475896315130323E+19</c:v>
                </c:pt>
                <c:pt idx="1756">
                  <c:v>4.3457297983973704E+19</c:v>
                </c:pt>
                <c:pt idx="1757">
                  <c:v>4.3481193093195874E+19</c:v>
                </c:pt>
                <c:pt idx="1758">
                  <c:v>4.3430369743004778E+19</c:v>
                </c:pt>
                <c:pt idx="1759">
                  <c:v>4.3434239936186507E+19</c:v>
                </c:pt>
                <c:pt idx="1760">
                  <c:v>4.3423027976186298E+19</c:v>
                </c:pt>
                <c:pt idx="1761">
                  <c:v>4.3431139069308191E+19</c:v>
                </c:pt>
                <c:pt idx="1762">
                  <c:v>4.3369589666361221E+19</c:v>
                </c:pt>
                <c:pt idx="1763">
                  <c:v>4.333202325428763E+19</c:v>
                </c:pt>
                <c:pt idx="1764">
                  <c:v>4.3335707942420988E+19</c:v>
                </c:pt>
                <c:pt idx="1765">
                  <c:v>4.3245171556559643E+19</c:v>
                </c:pt>
                <c:pt idx="1766">
                  <c:v>4.3246970152690991E+19</c:v>
                </c:pt>
                <c:pt idx="1767">
                  <c:v>4.3225804331589124E+19</c:v>
                </c:pt>
                <c:pt idx="1768">
                  <c:v>4.323565013428496E+19</c:v>
                </c:pt>
                <c:pt idx="1769">
                  <c:v>4.3223290782987149E+19</c:v>
                </c:pt>
                <c:pt idx="1770">
                  <c:v>4.3204747554675638E+19</c:v>
                </c:pt>
                <c:pt idx="1771">
                  <c:v>4.3168439541017969E+19</c:v>
                </c:pt>
                <c:pt idx="1772">
                  <c:v>4.3184554458548896E+19</c:v>
                </c:pt>
                <c:pt idx="1773">
                  <c:v>4.3208423151309799E+19</c:v>
                </c:pt>
                <c:pt idx="1774">
                  <c:v>4.3213157161590505E+19</c:v>
                </c:pt>
                <c:pt idx="1775">
                  <c:v>4.3170599596091597E+19</c:v>
                </c:pt>
                <c:pt idx="1776">
                  <c:v>4.3107077812477805E+19</c:v>
                </c:pt>
                <c:pt idx="1777">
                  <c:v>4.3090559081205596E+19</c:v>
                </c:pt>
                <c:pt idx="1778">
                  <c:v>4.3110704921776177E+19</c:v>
                </c:pt>
                <c:pt idx="1779">
                  <c:v>4.3089127814666338E+19</c:v>
                </c:pt>
                <c:pt idx="1780">
                  <c:v>4.3044849457967374E+19</c:v>
                </c:pt>
                <c:pt idx="1781">
                  <c:v>4.3040531932331893E+19</c:v>
                </c:pt>
                <c:pt idx="1782">
                  <c:v>4.3042965836259983E+19</c:v>
                </c:pt>
                <c:pt idx="1783">
                  <c:v>4.3047607689854444E+19</c:v>
                </c:pt>
                <c:pt idx="1784">
                  <c:v>4.302660146889687E+19</c:v>
                </c:pt>
                <c:pt idx="1785">
                  <c:v>4.3032944355301999E+19</c:v>
                </c:pt>
                <c:pt idx="1786">
                  <c:v>4.3045266871089529E+19</c:v>
                </c:pt>
                <c:pt idx="1787">
                  <c:v>4.3029683920871195E+19</c:v>
                </c:pt>
                <c:pt idx="1788">
                  <c:v>4.3019077924711637E+19</c:v>
                </c:pt>
                <c:pt idx="1789">
                  <c:v>4.3034992631898833E+19</c:v>
                </c:pt>
                <c:pt idx="1790">
                  <c:v>4.296524297206503E+19</c:v>
                </c:pt>
                <c:pt idx="1791">
                  <c:v>4.2929962757674418E+19</c:v>
                </c:pt>
                <c:pt idx="1792">
                  <c:v>4.2953076942099898E+19</c:v>
                </c:pt>
                <c:pt idx="1793">
                  <c:v>4.2972223053502734E+19</c:v>
                </c:pt>
                <c:pt idx="1794">
                  <c:v>4.2950952719350907E+19</c:v>
                </c:pt>
                <c:pt idx="1795">
                  <c:v>4.2968819563989975E+19</c:v>
                </c:pt>
                <c:pt idx="1796">
                  <c:v>4.2955189433755001E+19</c:v>
                </c:pt>
                <c:pt idx="1797">
                  <c:v>4.2943597007378326E+19</c:v>
                </c:pt>
                <c:pt idx="1798">
                  <c:v>4.2961462593041711E+19</c:v>
                </c:pt>
                <c:pt idx="1799">
                  <c:v>4.2958643726166221E+19</c:v>
                </c:pt>
                <c:pt idx="1800">
                  <c:v>4.2920989839852339E+19</c:v>
                </c:pt>
                <c:pt idx="1801">
                  <c:v>4.2928415968570647E+19</c:v>
                </c:pt>
                <c:pt idx="1802">
                  <c:v>4.2910346709582668E+19</c:v>
                </c:pt>
                <c:pt idx="1803">
                  <c:v>4.2898168527517032E+19</c:v>
                </c:pt>
                <c:pt idx="1804">
                  <c:v>4.2919710115036692E+19</c:v>
                </c:pt>
                <c:pt idx="1805">
                  <c:v>4.2935219467473805E+19</c:v>
                </c:pt>
                <c:pt idx="1806">
                  <c:v>4.2957663122767839E+19</c:v>
                </c:pt>
                <c:pt idx="1807">
                  <c:v>4.2912880402782765E+19</c:v>
                </c:pt>
                <c:pt idx="1808">
                  <c:v>4.2904106749959545E+19</c:v>
                </c:pt>
                <c:pt idx="1809">
                  <c:v>4.2887925802090447E+19</c:v>
                </c:pt>
                <c:pt idx="1810">
                  <c:v>4.2910223004083241E+19</c:v>
                </c:pt>
                <c:pt idx="1811">
                  <c:v>4.2919834334657577E+19</c:v>
                </c:pt>
                <c:pt idx="1812">
                  <c:v>4.2927956297809461E+19</c:v>
                </c:pt>
                <c:pt idx="1813">
                  <c:v>4.2897650832945046E+19</c:v>
                </c:pt>
                <c:pt idx="1814">
                  <c:v>4.2795782702038598E+19</c:v>
                </c:pt>
                <c:pt idx="1815">
                  <c:v>4.2750030294009807E+19</c:v>
                </c:pt>
                <c:pt idx="1816">
                  <c:v>4.2657737926562185E+19</c:v>
                </c:pt>
                <c:pt idx="1817">
                  <c:v>4.2636345394163663E+19</c:v>
                </c:pt>
                <c:pt idx="1818">
                  <c:v>4.2618447665110876E+19</c:v>
                </c:pt>
                <c:pt idx="1819">
                  <c:v>4.262723511966684E+19</c:v>
                </c:pt>
                <c:pt idx="1820">
                  <c:v>4.2560454314554515E+19</c:v>
                </c:pt>
                <c:pt idx="1821">
                  <c:v>4.2563190323282641E+19</c:v>
                </c:pt>
                <c:pt idx="1822">
                  <c:v>4.2549651324454273E+19</c:v>
                </c:pt>
                <c:pt idx="1823">
                  <c:v>4.249003175368817E+19</c:v>
                </c:pt>
                <c:pt idx="1824">
                  <c:v>4.2501422863214486E+19</c:v>
                </c:pt>
                <c:pt idx="1825">
                  <c:v>4.2523688505674949E+19</c:v>
                </c:pt>
                <c:pt idx="1826">
                  <c:v>4.2493077887950537E+19</c:v>
                </c:pt>
                <c:pt idx="1827">
                  <c:v>4.2494837825751228E+19</c:v>
                </c:pt>
                <c:pt idx="1828">
                  <c:v>4.2477568981973983E+19</c:v>
                </c:pt>
                <c:pt idx="1829">
                  <c:v>4.2486496089110626E+19</c:v>
                </c:pt>
                <c:pt idx="1830">
                  <c:v>4.2495006585314746E+19</c:v>
                </c:pt>
                <c:pt idx="1831">
                  <c:v>4.2451764328416625E+19</c:v>
                </c:pt>
                <c:pt idx="1832">
                  <c:v>4.2443363207074849E+19</c:v>
                </c:pt>
                <c:pt idx="1833">
                  <c:v>4.2458939160095408E+19</c:v>
                </c:pt>
                <c:pt idx="1834">
                  <c:v>4.245842915223348E+19</c:v>
                </c:pt>
                <c:pt idx="1835">
                  <c:v>4.2479162972517933E+19</c:v>
                </c:pt>
                <c:pt idx="1836">
                  <c:v>4.2428812538340983E+19</c:v>
                </c:pt>
                <c:pt idx="1837">
                  <c:v>4.2397199926425362E+19</c:v>
                </c:pt>
                <c:pt idx="1838">
                  <c:v>4.2402986501722382E+19</c:v>
                </c:pt>
                <c:pt idx="1839">
                  <c:v>4.2413597072909599E+19</c:v>
                </c:pt>
                <c:pt idx="1840">
                  <c:v>4.2422460699426587E+19</c:v>
                </c:pt>
                <c:pt idx="1841">
                  <c:v>4.2398687242797228E+19</c:v>
                </c:pt>
                <c:pt idx="1842">
                  <c:v>4.2420988128292127E+19</c:v>
                </c:pt>
                <c:pt idx="1843">
                  <c:v>4.2420227228911763E+19</c:v>
                </c:pt>
                <c:pt idx="1844">
                  <c:v>4.2373670032457007E+19</c:v>
                </c:pt>
                <c:pt idx="1845">
                  <c:v>4.2359748529788232E+19</c:v>
                </c:pt>
                <c:pt idx="1846">
                  <c:v>4.2100985069170024E+19</c:v>
                </c:pt>
                <c:pt idx="1847">
                  <c:v>4.2070862692696523E+19</c:v>
                </c:pt>
                <c:pt idx="1848">
                  <c:v>4.2083648617335333E+19</c:v>
                </c:pt>
                <c:pt idx="1849">
                  <c:v>4.2030083007284838E+19</c:v>
                </c:pt>
                <c:pt idx="1850">
                  <c:v>4.2040212227164979E+19</c:v>
                </c:pt>
                <c:pt idx="1851">
                  <c:v>4.2059895952905986E+19</c:v>
                </c:pt>
                <c:pt idx="1852">
                  <c:v>4.2064771407981453E+19</c:v>
                </c:pt>
                <c:pt idx="1853">
                  <c:v>4.2063753487438791E+19</c:v>
                </c:pt>
                <c:pt idx="1854">
                  <c:v>4.2057432122933019E+19</c:v>
                </c:pt>
                <c:pt idx="1855">
                  <c:v>4.2065141839617335E+19</c:v>
                </c:pt>
                <c:pt idx="1856">
                  <c:v>4.2032247363779609E+19</c:v>
                </c:pt>
                <c:pt idx="1857">
                  <c:v>4.199080501533261E+19</c:v>
                </c:pt>
                <c:pt idx="1858">
                  <c:v>4.1998650346653909E+19</c:v>
                </c:pt>
                <c:pt idx="1859">
                  <c:v>4.1921964176899359E+19</c:v>
                </c:pt>
                <c:pt idx="1860">
                  <c:v>4.1932004757436277E+19</c:v>
                </c:pt>
                <c:pt idx="1861">
                  <c:v>4.1943857000016093E+19</c:v>
                </c:pt>
                <c:pt idx="1862">
                  <c:v>4.1911088471218201E+19</c:v>
                </c:pt>
                <c:pt idx="1863">
                  <c:v>4.1873925079221805E+19</c:v>
                </c:pt>
                <c:pt idx="1864">
                  <c:v>4.1856152572764979E+19</c:v>
                </c:pt>
                <c:pt idx="1865">
                  <c:v>4.187042544354988E+19</c:v>
                </c:pt>
                <c:pt idx="1866">
                  <c:v>4.1873688596301038E+19</c:v>
                </c:pt>
                <c:pt idx="1867">
                  <c:v>4.187301411625214E+19</c:v>
                </c:pt>
                <c:pt idx="1868">
                  <c:v>4.18697685693435E+19</c:v>
                </c:pt>
                <c:pt idx="1869">
                  <c:v>4.1888954452681834E+19</c:v>
                </c:pt>
                <c:pt idx="1870">
                  <c:v>4.185463618025567E+19</c:v>
                </c:pt>
                <c:pt idx="1871">
                  <c:v>4.185702066651829E+19</c:v>
                </c:pt>
                <c:pt idx="1872">
                  <c:v>4.18678574576611E+19</c:v>
                </c:pt>
                <c:pt idx="1873">
                  <c:v>4.1874923305304203E+19</c:v>
                </c:pt>
                <c:pt idx="1874">
                  <c:v>4.1871567751853031E+19</c:v>
                </c:pt>
                <c:pt idx="1875">
                  <c:v>4.1862019196275483E+19</c:v>
                </c:pt>
                <c:pt idx="1876">
                  <c:v>4.1835833115492614E+19</c:v>
                </c:pt>
                <c:pt idx="1877">
                  <c:v>4.1797225434552451E+19</c:v>
                </c:pt>
                <c:pt idx="1878">
                  <c:v>4.1800249829591728E+19</c:v>
                </c:pt>
                <c:pt idx="1879">
                  <c:v>4.1691312760321475E+19</c:v>
                </c:pt>
                <c:pt idx="1880">
                  <c:v>4.1685662433163731E+19</c:v>
                </c:pt>
                <c:pt idx="1881">
                  <c:v>4.168149442302061E+19</c:v>
                </c:pt>
                <c:pt idx="1882">
                  <c:v>4.1699015709429375E+19</c:v>
                </c:pt>
                <c:pt idx="1883">
                  <c:v>4.1717820081946132E+19</c:v>
                </c:pt>
                <c:pt idx="1884">
                  <c:v>4.1710129178213253E+19</c:v>
                </c:pt>
                <c:pt idx="1885">
                  <c:v>4.1721891955488694E+19</c:v>
                </c:pt>
                <c:pt idx="1886">
                  <c:v>4.1718540053372879E+19</c:v>
                </c:pt>
                <c:pt idx="1887">
                  <c:v>4.1685520793493979E+19</c:v>
                </c:pt>
                <c:pt idx="1888">
                  <c:v>4.1672473530903544E+19</c:v>
                </c:pt>
                <c:pt idx="1889">
                  <c:v>4.1686895020876431E+19</c:v>
                </c:pt>
                <c:pt idx="1890">
                  <c:v>4.1704318332724388E+19</c:v>
                </c:pt>
                <c:pt idx="1891">
                  <c:v>4.166641325178708E+19</c:v>
                </c:pt>
                <c:pt idx="1892">
                  <c:v>4.165898644379612E+19</c:v>
                </c:pt>
                <c:pt idx="1893">
                  <c:v>4.1664516755969262E+19</c:v>
                </c:pt>
                <c:pt idx="1894">
                  <c:v>4.1679077027082273E+19</c:v>
                </c:pt>
                <c:pt idx="1895">
                  <c:v>4.1649005502199767E+19</c:v>
                </c:pt>
                <c:pt idx="1896">
                  <c:v>4.1658452412105032E+19</c:v>
                </c:pt>
                <c:pt idx="1897">
                  <c:v>4.166069204979327E+19</c:v>
                </c:pt>
                <c:pt idx="1898">
                  <c:v>4.161406832391979E+19</c:v>
                </c:pt>
                <c:pt idx="1899">
                  <c:v>4.1611392305354433E+19</c:v>
                </c:pt>
                <c:pt idx="1900">
                  <c:v>4.1588728326076604E+19</c:v>
                </c:pt>
                <c:pt idx="1901">
                  <c:v>4.1589693152308879E+19</c:v>
                </c:pt>
                <c:pt idx="1902">
                  <c:v>4.1599276027021697E+19</c:v>
                </c:pt>
                <c:pt idx="1903">
                  <c:v>4.1580640241323057E+19</c:v>
                </c:pt>
                <c:pt idx="1904">
                  <c:v>4.1597504737926038E+19</c:v>
                </c:pt>
                <c:pt idx="1905">
                  <c:v>4.1605470739704758E+19</c:v>
                </c:pt>
                <c:pt idx="1906">
                  <c:v>4.1615208108532924E+19</c:v>
                </c:pt>
                <c:pt idx="1907">
                  <c:v>4.1564905412406542E+19</c:v>
                </c:pt>
                <c:pt idx="1908">
                  <c:v>4.1554827972215448E+19</c:v>
                </c:pt>
                <c:pt idx="1909">
                  <c:v>4.1569133389933208E+19</c:v>
                </c:pt>
                <c:pt idx="1910">
                  <c:v>4.1540000842379444E+19</c:v>
                </c:pt>
                <c:pt idx="1911">
                  <c:v>4.1552113285432386E+19</c:v>
                </c:pt>
                <c:pt idx="1912">
                  <c:v>4.155247506509126E+19</c:v>
                </c:pt>
                <c:pt idx="1913">
                  <c:v>4.1564428821929697E+19</c:v>
                </c:pt>
                <c:pt idx="1914">
                  <c:v>4.1541939090385002E+19</c:v>
                </c:pt>
                <c:pt idx="1915">
                  <c:v>4.1527561638999769E+19</c:v>
                </c:pt>
                <c:pt idx="1916">
                  <c:v>4.1536709665783923E+19</c:v>
                </c:pt>
                <c:pt idx="1917">
                  <c:v>4.1553868398447714E+19</c:v>
                </c:pt>
                <c:pt idx="1918">
                  <c:v>4.1574167479390503E+19</c:v>
                </c:pt>
                <c:pt idx="1919">
                  <c:v>4.1589216388011344E+19</c:v>
                </c:pt>
                <c:pt idx="1920">
                  <c:v>4.1568177458111308E+19</c:v>
                </c:pt>
                <c:pt idx="1921">
                  <c:v>4.1577456467514434E+19</c:v>
                </c:pt>
                <c:pt idx="1922">
                  <c:v>4.1532930080216039E+19</c:v>
                </c:pt>
                <c:pt idx="1923">
                  <c:v>4.1529513142361326E+19</c:v>
                </c:pt>
                <c:pt idx="1924">
                  <c:v>4.1486371685114864E+19</c:v>
                </c:pt>
                <c:pt idx="1925">
                  <c:v>4.1484287219950289E+19</c:v>
                </c:pt>
                <c:pt idx="1926">
                  <c:v>4.1455334482740412E+19</c:v>
                </c:pt>
                <c:pt idx="1927">
                  <c:v>4.1473016408684937E+19</c:v>
                </c:pt>
                <c:pt idx="1928">
                  <c:v>4.1494303577673925E+19</c:v>
                </c:pt>
                <c:pt idx="1929">
                  <c:v>4.1514670912438395E+19</c:v>
                </c:pt>
                <c:pt idx="1930">
                  <c:v>4.1530603433582068E+19</c:v>
                </c:pt>
                <c:pt idx="1931">
                  <c:v>4.1541583906327388E+19</c:v>
                </c:pt>
                <c:pt idx="1932">
                  <c:v>4.1549871595909702E+19</c:v>
                </c:pt>
                <c:pt idx="1933">
                  <c:v>4.1567038742790447E+19</c:v>
                </c:pt>
                <c:pt idx="1934">
                  <c:v>4.1572391712443892E+19</c:v>
                </c:pt>
                <c:pt idx="1935">
                  <c:v>4.1580990009216066E+19</c:v>
                </c:pt>
                <c:pt idx="1936">
                  <c:v>4.1531076778096067E+19</c:v>
                </c:pt>
                <c:pt idx="1937">
                  <c:v>4.1549462847424856E+19</c:v>
                </c:pt>
                <c:pt idx="1938">
                  <c:v>4.1538637348439269E+19</c:v>
                </c:pt>
                <c:pt idx="1939">
                  <c:v>4.1552190687713083E+19</c:v>
                </c:pt>
                <c:pt idx="1940">
                  <c:v>4.1567130537385361E+19</c:v>
                </c:pt>
                <c:pt idx="1941">
                  <c:v>4.1580119448982012E+19</c:v>
                </c:pt>
                <c:pt idx="1942">
                  <c:v>4.1585954173001572E+19</c:v>
                </c:pt>
                <c:pt idx="1943">
                  <c:v>4.1557822204281889E+19</c:v>
                </c:pt>
                <c:pt idx="1944">
                  <c:v>4.1559783017562391E+19</c:v>
                </c:pt>
                <c:pt idx="1945">
                  <c:v>4.1506705038687109E+19</c:v>
                </c:pt>
                <c:pt idx="1946">
                  <c:v>4.1522567422683275E+19</c:v>
                </c:pt>
                <c:pt idx="1947">
                  <c:v>4.1435517832990556E+19</c:v>
                </c:pt>
                <c:pt idx="1948">
                  <c:v>4.1422076907336376E+19</c:v>
                </c:pt>
                <c:pt idx="1949">
                  <c:v>4.1409176620949651E+19</c:v>
                </c:pt>
                <c:pt idx="1950">
                  <c:v>4.1406713351366205E+19</c:v>
                </c:pt>
                <c:pt idx="1951">
                  <c:v>4.1391914174964384E+19</c:v>
                </c:pt>
                <c:pt idx="1952">
                  <c:v>4.1394979688353776E+19</c:v>
                </c:pt>
                <c:pt idx="1953">
                  <c:v>4.1406444231107486E+19</c:v>
                </c:pt>
                <c:pt idx="1954">
                  <c:v>4.1420099078869049E+19</c:v>
                </c:pt>
                <c:pt idx="1955">
                  <c:v>4.1385948253539664E+19</c:v>
                </c:pt>
                <c:pt idx="1956">
                  <c:v>4.1405755768189346E+19</c:v>
                </c:pt>
                <c:pt idx="1957">
                  <c:v>4.1423014002022294E+19</c:v>
                </c:pt>
                <c:pt idx="1958">
                  <c:v>4.1412919554136916E+19</c:v>
                </c:pt>
                <c:pt idx="1959">
                  <c:v>4.1407703728863617E+19</c:v>
                </c:pt>
                <c:pt idx="1960">
                  <c:v>4.1421657800630084E+19</c:v>
                </c:pt>
                <c:pt idx="1961">
                  <c:v>4.1442534925738353E+19</c:v>
                </c:pt>
                <c:pt idx="1962">
                  <c:v>4.1410142844886868E+19</c:v>
                </c:pt>
                <c:pt idx="1963">
                  <c:v>4.1357899490314887E+19</c:v>
                </c:pt>
                <c:pt idx="1964">
                  <c:v>4.1340107618475319E+19</c:v>
                </c:pt>
                <c:pt idx="1965">
                  <c:v>4.1269690451119809E+19</c:v>
                </c:pt>
                <c:pt idx="1966">
                  <c:v>4.1248627699559105E+19</c:v>
                </c:pt>
                <c:pt idx="1967">
                  <c:v>4.1244502748032287E+19</c:v>
                </c:pt>
                <c:pt idx="1968">
                  <c:v>4.1260636293443281E+19</c:v>
                </c:pt>
                <c:pt idx="1969">
                  <c:v>4.126721259946079E+19</c:v>
                </c:pt>
                <c:pt idx="1970">
                  <c:v>4.1267115954250752E+19</c:v>
                </c:pt>
                <c:pt idx="1971">
                  <c:v>4.1262906049585029E+19</c:v>
                </c:pt>
                <c:pt idx="1972">
                  <c:v>4.1227738500938228E+19</c:v>
                </c:pt>
                <c:pt idx="1973">
                  <c:v>4.1224340155767759E+19</c:v>
                </c:pt>
                <c:pt idx="1974">
                  <c:v>4.1238126910537376E+19</c:v>
                </c:pt>
                <c:pt idx="1975">
                  <c:v>4.1257055066105225E+19</c:v>
                </c:pt>
                <c:pt idx="1976">
                  <c:v>4.1266937665554137E+19</c:v>
                </c:pt>
                <c:pt idx="1977">
                  <c:v>4.1283993975054975E+19</c:v>
                </c:pt>
                <c:pt idx="1978">
                  <c:v>4.1285978604415345E+19</c:v>
                </c:pt>
                <c:pt idx="1979">
                  <c:v>4.127829093011728E+19</c:v>
                </c:pt>
                <c:pt idx="1980">
                  <c:v>4.1246698492511281E+19</c:v>
                </c:pt>
                <c:pt idx="1981">
                  <c:v>4.1232053897763283E+19</c:v>
                </c:pt>
                <c:pt idx="1982">
                  <c:v>4.1230548502782665E+19</c:v>
                </c:pt>
                <c:pt idx="1983">
                  <c:v>4.125021364683409E+19</c:v>
                </c:pt>
                <c:pt idx="1984">
                  <c:v>4.1261679768016011E+19</c:v>
                </c:pt>
                <c:pt idx="1985">
                  <c:v>4.128187992784674E+19</c:v>
                </c:pt>
                <c:pt idx="1986">
                  <c:v>4.1268716892371419E+19</c:v>
                </c:pt>
                <c:pt idx="1987">
                  <c:v>4.1266774566848504E+19</c:v>
                </c:pt>
                <c:pt idx="1988">
                  <c:v>4.1284889988060652E+19</c:v>
                </c:pt>
                <c:pt idx="1989">
                  <c:v>4.1245256554213433E+19</c:v>
                </c:pt>
                <c:pt idx="1990">
                  <c:v>4.1241356994576941E+19</c:v>
                </c:pt>
                <c:pt idx="1991">
                  <c:v>4.1226765225355461E+19</c:v>
                </c:pt>
                <c:pt idx="1992">
                  <c:v>4.1229467852774556E+19</c:v>
                </c:pt>
                <c:pt idx="1993">
                  <c:v>4.1224562250425565E+19</c:v>
                </c:pt>
                <c:pt idx="1994">
                  <c:v>4.1245103221693391E+19</c:v>
                </c:pt>
                <c:pt idx="1995">
                  <c:v>4.1208973276500673E+19</c:v>
                </c:pt>
                <c:pt idx="1996">
                  <c:v>4.1183522496290234E+19</c:v>
                </c:pt>
                <c:pt idx="1997">
                  <c:v>4.119679758907673E+19</c:v>
                </c:pt>
                <c:pt idx="1998">
                  <c:v>4.1176100177342038E+19</c:v>
                </c:pt>
                <c:pt idx="1999">
                  <c:v>4.1160539547720385E+19</c:v>
                </c:pt>
                <c:pt idx="2000">
                  <c:v>4.1016872417713529E+19</c:v>
                </c:pt>
                <c:pt idx="2001">
                  <c:v>4.1027906794031825E+19</c:v>
                </c:pt>
                <c:pt idx="2002">
                  <c:v>4.104781829748011E+19</c:v>
                </c:pt>
                <c:pt idx="2003">
                  <c:v>4.1041976226460746E+19</c:v>
                </c:pt>
                <c:pt idx="2004">
                  <c:v>4.1053006042207617E+19</c:v>
                </c:pt>
                <c:pt idx="2005">
                  <c:v>4.1047385111925989E+19</c:v>
                </c:pt>
                <c:pt idx="2006">
                  <c:v>4.1046873210172375E+19</c:v>
                </c:pt>
                <c:pt idx="2007">
                  <c:v>4.104002832720633E+19</c:v>
                </c:pt>
                <c:pt idx="2008">
                  <c:v>4.1016468143148851E+19</c:v>
                </c:pt>
                <c:pt idx="2009">
                  <c:v>4.1005220240578273E+19</c:v>
                </c:pt>
                <c:pt idx="2010">
                  <c:v>4.1016937384406032E+19</c:v>
                </c:pt>
                <c:pt idx="2011">
                  <c:v>4.1029435859296633E+19</c:v>
                </c:pt>
                <c:pt idx="2012">
                  <c:v>4.1001169786096378E+19</c:v>
                </c:pt>
                <c:pt idx="2013">
                  <c:v>4.1013149459196207E+19</c:v>
                </c:pt>
                <c:pt idx="2014">
                  <c:v>4.1003586360236188E+19</c:v>
                </c:pt>
                <c:pt idx="2015">
                  <c:v>4.1007738752006308E+19</c:v>
                </c:pt>
                <c:pt idx="2016">
                  <c:v>4.1026701487446221E+19</c:v>
                </c:pt>
                <c:pt idx="2017">
                  <c:v>4.1043925522267005E+19</c:v>
                </c:pt>
                <c:pt idx="2018">
                  <c:v>4.1039703060515561E+19</c:v>
                </c:pt>
                <c:pt idx="2019">
                  <c:v>4.1021922722881602E+19</c:v>
                </c:pt>
                <c:pt idx="2020">
                  <c:v>4.0940101087488385E+19</c:v>
                </c:pt>
                <c:pt idx="2021">
                  <c:v>4.0945706277634302E+19</c:v>
                </c:pt>
                <c:pt idx="2022">
                  <c:v>4.096122239886164E+19</c:v>
                </c:pt>
                <c:pt idx="2023">
                  <c:v>4.0940621162456424E+19</c:v>
                </c:pt>
                <c:pt idx="2024">
                  <c:v>4.0937348546673517E+19</c:v>
                </c:pt>
                <c:pt idx="2025">
                  <c:v>4.0942833312058343E+19</c:v>
                </c:pt>
                <c:pt idx="2026">
                  <c:v>4.0887117128151359E+19</c:v>
                </c:pt>
                <c:pt idx="2027">
                  <c:v>4.0891457319353655E+19</c:v>
                </c:pt>
                <c:pt idx="2028">
                  <c:v>4.0909230196050158E+19</c:v>
                </c:pt>
                <c:pt idx="2029">
                  <c:v>4.0898072599935885E+19</c:v>
                </c:pt>
                <c:pt idx="2030">
                  <c:v>4.0888344511047795E+19</c:v>
                </c:pt>
                <c:pt idx="2031">
                  <c:v>4.087493640939923E+19</c:v>
                </c:pt>
                <c:pt idx="2032">
                  <c:v>4.0884425279816745E+19</c:v>
                </c:pt>
                <c:pt idx="2033">
                  <c:v>4.0853988279416988E+19</c:v>
                </c:pt>
                <c:pt idx="2034">
                  <c:v>4.0873739827259531E+19</c:v>
                </c:pt>
                <c:pt idx="2035">
                  <c:v>4.0884317494413058E+19</c:v>
                </c:pt>
                <c:pt idx="2036">
                  <c:v>4.0875817605100069E+19</c:v>
                </c:pt>
                <c:pt idx="2037">
                  <c:v>4.0884334760598299E+19</c:v>
                </c:pt>
                <c:pt idx="2038">
                  <c:v>4.0899682710706987E+19</c:v>
                </c:pt>
                <c:pt idx="2039">
                  <c:v>4.090189669320079E+19</c:v>
                </c:pt>
                <c:pt idx="2040">
                  <c:v>4.0911808139418927E+19</c:v>
                </c:pt>
                <c:pt idx="2041">
                  <c:v>4.0926048856468488E+19</c:v>
                </c:pt>
                <c:pt idx="2042">
                  <c:v>4.0909745437788176E+19</c:v>
                </c:pt>
                <c:pt idx="2043">
                  <c:v>4.090291024609597E+19</c:v>
                </c:pt>
                <c:pt idx="2044">
                  <c:v>4.0910150918820192E+19</c:v>
                </c:pt>
                <c:pt idx="2045">
                  <c:v>4.0887517391303229E+19</c:v>
                </c:pt>
                <c:pt idx="2046">
                  <c:v>4.0869146960982196E+19</c:v>
                </c:pt>
                <c:pt idx="2047">
                  <c:v>4.0879822677412864E+19</c:v>
                </c:pt>
                <c:pt idx="2048">
                  <c:v>4.0854920626008523E+19</c:v>
                </c:pt>
                <c:pt idx="2049">
                  <c:v>4.0815519665609875E+19</c:v>
                </c:pt>
                <c:pt idx="2050">
                  <c:v>4.083194489281527E+19</c:v>
                </c:pt>
                <c:pt idx="2051">
                  <c:v>4.0832892787295068E+19</c:v>
                </c:pt>
                <c:pt idx="2052">
                  <c:v>4.0819178918130794E+19</c:v>
                </c:pt>
                <c:pt idx="2053">
                  <c:v>4.0750339746862121E+19</c:v>
                </c:pt>
                <c:pt idx="2054">
                  <c:v>4.0760998245341397E+19</c:v>
                </c:pt>
                <c:pt idx="2055">
                  <c:v>4.0703926160877699E+19</c:v>
                </c:pt>
                <c:pt idx="2056">
                  <c:v>4.0710169004501041E+19</c:v>
                </c:pt>
                <c:pt idx="2057">
                  <c:v>4.0715850591701074E+19</c:v>
                </c:pt>
                <c:pt idx="2058">
                  <c:v>4.0703785631194046E+19</c:v>
                </c:pt>
                <c:pt idx="2059">
                  <c:v>4.0708440756041703E+19</c:v>
                </c:pt>
                <c:pt idx="2060">
                  <c:v>4.0609106071777141E+19</c:v>
                </c:pt>
                <c:pt idx="2061">
                  <c:v>4.061809344155485E+19</c:v>
                </c:pt>
                <c:pt idx="2062">
                  <c:v>4.0626316007118463E+19</c:v>
                </c:pt>
                <c:pt idx="2063">
                  <c:v>4.0621529496475894E+19</c:v>
                </c:pt>
                <c:pt idx="2064">
                  <c:v>4.0608091439523652E+19</c:v>
                </c:pt>
                <c:pt idx="2065">
                  <c:v>4.0625491184306643E+19</c:v>
                </c:pt>
                <c:pt idx="2066">
                  <c:v>4.0634254192908845E+19</c:v>
                </c:pt>
                <c:pt idx="2067">
                  <c:v>4.0649359835803533E+19</c:v>
                </c:pt>
                <c:pt idx="2068">
                  <c:v>4.0615441516246008E+19</c:v>
                </c:pt>
                <c:pt idx="2069">
                  <c:v>4.060704568684227E+19</c:v>
                </c:pt>
                <c:pt idx="2070">
                  <c:v>4.0595839159736476E+19</c:v>
                </c:pt>
                <c:pt idx="2071">
                  <c:v>4.0611228296646746E+19</c:v>
                </c:pt>
                <c:pt idx="2072">
                  <c:v>4.0545961496014922E+19</c:v>
                </c:pt>
                <c:pt idx="2073">
                  <c:v>4.0544567782110052E+19</c:v>
                </c:pt>
                <c:pt idx="2074">
                  <c:v>4.0560639140173439E+19</c:v>
                </c:pt>
                <c:pt idx="2075">
                  <c:v>4.0572995303080665E+19</c:v>
                </c:pt>
                <c:pt idx="2076">
                  <c:v>4.0539909036859769E+19</c:v>
                </c:pt>
                <c:pt idx="2077">
                  <c:v>4.0537026062398595E+19</c:v>
                </c:pt>
                <c:pt idx="2078">
                  <c:v>4.0547147830688817E+19</c:v>
                </c:pt>
                <c:pt idx="2079">
                  <c:v>4.0549783389799129E+19</c:v>
                </c:pt>
                <c:pt idx="2080">
                  <c:v>4.0531553692132254E+19</c:v>
                </c:pt>
                <c:pt idx="2081">
                  <c:v>4.0538010152235926E+19</c:v>
                </c:pt>
                <c:pt idx="2082">
                  <c:v>4.0546404447160697E+19</c:v>
                </c:pt>
                <c:pt idx="2083">
                  <c:v>4.053074811838133E+19</c:v>
                </c:pt>
                <c:pt idx="2084">
                  <c:v>4.0539697583034417E+19</c:v>
                </c:pt>
                <c:pt idx="2085">
                  <c:v>4.0533211540308419E+19</c:v>
                </c:pt>
                <c:pt idx="2086">
                  <c:v>4.0527575096298627E+19</c:v>
                </c:pt>
                <c:pt idx="2087">
                  <c:v>4.0529403661839221E+19</c:v>
                </c:pt>
                <c:pt idx="2088">
                  <c:v>4.0513785474541265E+19</c:v>
                </c:pt>
                <c:pt idx="2089">
                  <c:v>4.0510443196915286E+19</c:v>
                </c:pt>
                <c:pt idx="2090">
                  <c:v>4.0515174161070604E+19</c:v>
                </c:pt>
                <c:pt idx="2091">
                  <c:v>4.0483820457585009E+19</c:v>
                </c:pt>
                <c:pt idx="2092">
                  <c:v>4.045352483976586E+19</c:v>
                </c:pt>
                <c:pt idx="2093">
                  <c:v>4.0455214003260637E+19</c:v>
                </c:pt>
                <c:pt idx="2094">
                  <c:v>4.0432384541264241E+19</c:v>
                </c:pt>
                <c:pt idx="2095">
                  <c:v>4.0426479070621696E+19</c:v>
                </c:pt>
                <c:pt idx="2096">
                  <c:v>4.0388879524235297E+19</c:v>
                </c:pt>
                <c:pt idx="2097">
                  <c:v>4.0395393328217801E+19</c:v>
                </c:pt>
                <c:pt idx="2098">
                  <c:v>4.0397784250303488E+19</c:v>
                </c:pt>
                <c:pt idx="2099">
                  <c:v>4.0413100958092558E+19</c:v>
                </c:pt>
                <c:pt idx="2100">
                  <c:v>4.0422521636646937E+19</c:v>
                </c:pt>
                <c:pt idx="2101">
                  <c:v>4.0425177715599983E+19</c:v>
                </c:pt>
                <c:pt idx="2102">
                  <c:v>4.0330070603474199E+19</c:v>
                </c:pt>
                <c:pt idx="2103">
                  <c:v>4.0219805326021738E+19</c:v>
                </c:pt>
                <c:pt idx="2104">
                  <c:v>4.0211059783421567E+19</c:v>
                </c:pt>
                <c:pt idx="2105">
                  <c:v>4.0221063099195154E+19</c:v>
                </c:pt>
                <c:pt idx="2106">
                  <c:v>4.0206057401534194E+19</c:v>
                </c:pt>
                <c:pt idx="2107">
                  <c:v>4.0140307461281178E+19</c:v>
                </c:pt>
                <c:pt idx="2108">
                  <c:v>4.0100952057429082E+19</c:v>
                </c:pt>
                <c:pt idx="2109">
                  <c:v>4.0089500770101797E+19</c:v>
                </c:pt>
                <c:pt idx="2110">
                  <c:v>4.0089376194431123E+19</c:v>
                </c:pt>
                <c:pt idx="2111">
                  <c:v>4.0087919034401751E+19</c:v>
                </c:pt>
                <c:pt idx="2112">
                  <c:v>4.0106184804618732E+19</c:v>
                </c:pt>
                <c:pt idx="2113">
                  <c:v>4.0119680177195123E+19</c:v>
                </c:pt>
                <c:pt idx="2114">
                  <c:v>4.0123160428407693E+19</c:v>
                </c:pt>
                <c:pt idx="2115">
                  <c:v>4.0134202793983279E+19</c:v>
                </c:pt>
                <c:pt idx="2116">
                  <c:v>4.0130984858542948E+19</c:v>
                </c:pt>
                <c:pt idx="2117">
                  <c:v>4.0105990093964534E+19</c:v>
                </c:pt>
                <c:pt idx="2118">
                  <c:v>4.0121330623162171E+19</c:v>
                </c:pt>
                <c:pt idx="2119">
                  <c:v>4.0139762730396672E+19</c:v>
                </c:pt>
                <c:pt idx="2120">
                  <c:v>4.0110298720941523E+19</c:v>
                </c:pt>
                <c:pt idx="2121">
                  <c:v>4.011637450907707E+19</c:v>
                </c:pt>
                <c:pt idx="2122">
                  <c:v>4.0125624410653491E+19</c:v>
                </c:pt>
                <c:pt idx="2123">
                  <c:v>4.0140026320862863E+19</c:v>
                </c:pt>
                <c:pt idx="2124">
                  <c:v>4.0149595227402461E+19</c:v>
                </c:pt>
                <c:pt idx="2125">
                  <c:v>4.0166244048908845E+19</c:v>
                </c:pt>
                <c:pt idx="2126">
                  <c:v>4.0153970749411385E+19</c:v>
                </c:pt>
                <c:pt idx="2127">
                  <c:v>4.011306713020194E+19</c:v>
                </c:pt>
                <c:pt idx="2128">
                  <c:v>4.0096077228495593E+19</c:v>
                </c:pt>
                <c:pt idx="2129">
                  <c:v>4.0075584476274909E+19</c:v>
                </c:pt>
                <c:pt idx="2130">
                  <c:v>4.0059929617920344E+19</c:v>
                </c:pt>
                <c:pt idx="2131">
                  <c:v>4.006568575264768E+19</c:v>
                </c:pt>
                <c:pt idx="2132">
                  <c:v>4.0033089263771304E+19</c:v>
                </c:pt>
                <c:pt idx="2133">
                  <c:v>4.0050121029211267E+19</c:v>
                </c:pt>
                <c:pt idx="2134">
                  <c:v>4.0046843781142258E+19</c:v>
                </c:pt>
                <c:pt idx="2135">
                  <c:v>4.0054273528859787E+19</c:v>
                </c:pt>
                <c:pt idx="2136">
                  <c:v>4.0065042264388682E+19</c:v>
                </c:pt>
                <c:pt idx="2137">
                  <c:v>4.0080692965263286E+19</c:v>
                </c:pt>
                <c:pt idx="2138">
                  <c:v>4.0056817763356459E+19</c:v>
                </c:pt>
                <c:pt idx="2139">
                  <c:v>4.0040318651337974E+19</c:v>
                </c:pt>
                <c:pt idx="2140">
                  <c:v>4.0010213129090695E+19</c:v>
                </c:pt>
                <c:pt idx="2141">
                  <c:v>4.0008374206163796E+19</c:v>
                </c:pt>
                <c:pt idx="2142">
                  <c:v>4.0019693898521698E+19</c:v>
                </c:pt>
                <c:pt idx="2143">
                  <c:v>4.0037218816876585E+19</c:v>
                </c:pt>
                <c:pt idx="2144">
                  <c:v>4.0018251833663349E+19</c:v>
                </c:pt>
                <c:pt idx="2145">
                  <c:v>4.0032339729581646E+19</c:v>
                </c:pt>
                <c:pt idx="2146">
                  <c:v>3.9956167991555351E+19</c:v>
                </c:pt>
                <c:pt idx="2147">
                  <c:v>3.9962304199059014E+19</c:v>
                </c:pt>
                <c:pt idx="2148">
                  <c:v>3.9952931031765762E+19</c:v>
                </c:pt>
                <c:pt idx="2149">
                  <c:v>3.9952617356640231E+19</c:v>
                </c:pt>
                <c:pt idx="2150">
                  <c:v>3.9961660714285228E+19</c:v>
                </c:pt>
                <c:pt idx="2151">
                  <c:v>3.9976968955775246E+19</c:v>
                </c:pt>
                <c:pt idx="2152">
                  <c:v>3.9986025735679214E+19</c:v>
                </c:pt>
                <c:pt idx="2153">
                  <c:v>3.9999936325547713E+19</c:v>
                </c:pt>
                <c:pt idx="2154">
                  <c:v>3.9996834646742172E+19</c:v>
                </c:pt>
                <c:pt idx="2155">
                  <c:v>3.9992691460111704E+19</c:v>
                </c:pt>
                <c:pt idx="2156">
                  <c:v>3.9981188186377552E+19</c:v>
                </c:pt>
                <c:pt idx="2157">
                  <c:v>3.9961838630264029E+19</c:v>
                </c:pt>
                <c:pt idx="2158">
                  <c:v>3.9973306623211725E+19</c:v>
                </c:pt>
                <c:pt idx="2159">
                  <c:v>3.9982295609440641E+19</c:v>
                </c:pt>
                <c:pt idx="2160">
                  <c:v>3.9986112611818521E+19</c:v>
                </c:pt>
                <c:pt idx="2161">
                  <c:v>3.9985903076556513E+19</c:v>
                </c:pt>
                <c:pt idx="2162">
                  <c:v>3.9917199442300576E+19</c:v>
                </c:pt>
                <c:pt idx="2163">
                  <c:v>3.9891096244447511E+19</c:v>
                </c:pt>
                <c:pt idx="2164">
                  <c:v>3.9892387189866856E+19</c:v>
                </c:pt>
                <c:pt idx="2165">
                  <c:v>3.9873741583694299E+19</c:v>
                </c:pt>
                <c:pt idx="2166">
                  <c:v>3.9863860501460845E+19</c:v>
                </c:pt>
                <c:pt idx="2167">
                  <c:v>3.9871394236954739E+19</c:v>
                </c:pt>
                <c:pt idx="2168">
                  <c:v>3.9883405474235974E+19</c:v>
                </c:pt>
                <c:pt idx="2169">
                  <c:v>3.9826071059447095E+19</c:v>
                </c:pt>
                <c:pt idx="2170">
                  <c:v>3.9832108178530435E+19</c:v>
                </c:pt>
                <c:pt idx="2171">
                  <c:v>3.9764597276224291E+19</c:v>
                </c:pt>
                <c:pt idx="2172">
                  <c:v>3.9759457163849023E+19</c:v>
                </c:pt>
                <c:pt idx="2173">
                  <c:v>3.9767654936053449E+19</c:v>
                </c:pt>
                <c:pt idx="2174">
                  <c:v>3.9762128092145353E+19</c:v>
                </c:pt>
                <c:pt idx="2175">
                  <c:v>3.976913298043134E+19</c:v>
                </c:pt>
                <c:pt idx="2176">
                  <c:v>3.9717961276255134E+19</c:v>
                </c:pt>
                <c:pt idx="2177">
                  <c:v>3.9710137400509211E+19</c:v>
                </c:pt>
                <c:pt idx="2178">
                  <c:v>3.9648942460791226E+19</c:v>
                </c:pt>
                <c:pt idx="2179">
                  <c:v>3.9648798705974215E+19</c:v>
                </c:pt>
                <c:pt idx="2180">
                  <c:v>3.9665064296680219E+19</c:v>
                </c:pt>
                <c:pt idx="2181">
                  <c:v>3.9676562264376361E+19</c:v>
                </c:pt>
                <c:pt idx="2182">
                  <c:v>3.9635507282560942E+19</c:v>
                </c:pt>
                <c:pt idx="2183">
                  <c:v>3.9635090502515278E+19</c:v>
                </c:pt>
                <c:pt idx="2184">
                  <c:v>3.9599417061269307E+19</c:v>
                </c:pt>
                <c:pt idx="2185">
                  <c:v>3.9603203033545433E+19</c:v>
                </c:pt>
                <c:pt idx="2186">
                  <c:v>3.9616569218278785E+19</c:v>
                </c:pt>
                <c:pt idx="2187">
                  <c:v>3.9633772339551314E+19</c:v>
                </c:pt>
                <c:pt idx="2188">
                  <c:v>3.9639576621156172E+19</c:v>
                </c:pt>
                <c:pt idx="2189">
                  <c:v>3.9648305328196035E+19</c:v>
                </c:pt>
                <c:pt idx="2190">
                  <c:v>3.9662153579687821E+19</c:v>
                </c:pt>
                <c:pt idx="2191">
                  <c:v>3.9657206712403517E+19</c:v>
                </c:pt>
                <c:pt idx="2192">
                  <c:v>3.967429261624492E+19</c:v>
                </c:pt>
                <c:pt idx="2193">
                  <c:v>3.9672482674151694E+19</c:v>
                </c:pt>
                <c:pt idx="2194">
                  <c:v>3.9687650474268525E+19</c:v>
                </c:pt>
                <c:pt idx="2195">
                  <c:v>3.9703718335149761E+19</c:v>
                </c:pt>
                <c:pt idx="2196">
                  <c:v>3.9713142355060883E+19</c:v>
                </c:pt>
                <c:pt idx="2197">
                  <c:v>3.9717914412443156E+19</c:v>
                </c:pt>
                <c:pt idx="2198">
                  <c:v>3.9623141574613271E+19</c:v>
                </c:pt>
                <c:pt idx="2199">
                  <c:v>3.9637598404714504E+19</c:v>
                </c:pt>
                <c:pt idx="2200">
                  <c:v>3.9648652635907654E+19</c:v>
                </c:pt>
                <c:pt idx="2201">
                  <c:v>3.9650818947470688E+19</c:v>
                </c:pt>
                <c:pt idx="2202">
                  <c:v>3.9652105670274941E+19</c:v>
                </c:pt>
                <c:pt idx="2203">
                  <c:v>3.9582277590352577E+19</c:v>
                </c:pt>
                <c:pt idx="2204">
                  <c:v>3.9586573334483452E+19</c:v>
                </c:pt>
                <c:pt idx="2205">
                  <c:v>3.9591090059651547E+19</c:v>
                </c:pt>
                <c:pt idx="2206">
                  <c:v>3.9595430694634594E+19</c:v>
                </c:pt>
                <c:pt idx="2207">
                  <c:v>3.9612103548094407E+19</c:v>
                </c:pt>
                <c:pt idx="2208">
                  <c:v>3.9624802808386216E+19</c:v>
                </c:pt>
                <c:pt idx="2209">
                  <c:v>3.9615256075127652E+19</c:v>
                </c:pt>
                <c:pt idx="2210">
                  <c:v>3.9617770185551446E+19</c:v>
                </c:pt>
                <c:pt idx="2211">
                  <c:v>3.9586824040247869E+19</c:v>
                </c:pt>
                <c:pt idx="2212">
                  <c:v>3.9595819956482998E+19</c:v>
                </c:pt>
                <c:pt idx="2213">
                  <c:v>3.9591982020782793E+19</c:v>
                </c:pt>
                <c:pt idx="2214">
                  <c:v>3.9606597894699098E+19</c:v>
                </c:pt>
                <c:pt idx="2215">
                  <c:v>3.9609223016168817E+19</c:v>
                </c:pt>
                <c:pt idx="2216">
                  <c:v>3.961467837109769E+19</c:v>
                </c:pt>
                <c:pt idx="2217">
                  <c:v>3.9614347494085501E+19</c:v>
                </c:pt>
                <c:pt idx="2218">
                  <c:v>3.9604916807936541E+19</c:v>
                </c:pt>
                <c:pt idx="2219">
                  <c:v>3.9607989743764226E+19</c:v>
                </c:pt>
                <c:pt idx="2220">
                  <c:v>3.9596101637131223E+19</c:v>
                </c:pt>
                <c:pt idx="2221">
                  <c:v>3.9518732949120311E+19</c:v>
                </c:pt>
                <c:pt idx="2222">
                  <c:v>3.9495611150064763E+19</c:v>
                </c:pt>
                <c:pt idx="2223">
                  <c:v>3.9488104840846279E+19</c:v>
                </c:pt>
                <c:pt idx="2224">
                  <c:v>3.9379211601764229E+19</c:v>
                </c:pt>
                <c:pt idx="2225">
                  <c:v>3.9391948358254305E+19</c:v>
                </c:pt>
                <c:pt idx="2226">
                  <c:v>3.9401761910791381E+19</c:v>
                </c:pt>
                <c:pt idx="2227">
                  <c:v>3.9312660878367244E+19</c:v>
                </c:pt>
                <c:pt idx="2228">
                  <c:v>3.9316964312763384E+19</c:v>
                </c:pt>
                <c:pt idx="2229">
                  <c:v>3.9304580333223305E+19</c:v>
                </c:pt>
                <c:pt idx="2230">
                  <c:v>3.9242260504723202E+19</c:v>
                </c:pt>
                <c:pt idx="2231">
                  <c:v>3.9237709434186785E+19</c:v>
                </c:pt>
                <c:pt idx="2232">
                  <c:v>3.9252147431982268E+19</c:v>
                </c:pt>
                <c:pt idx="2233">
                  <c:v>3.9237184528916742E+19</c:v>
                </c:pt>
                <c:pt idx="2234">
                  <c:v>3.9160299245403275E+19</c:v>
                </c:pt>
                <c:pt idx="2235">
                  <c:v>3.9167340275866526E+19</c:v>
                </c:pt>
                <c:pt idx="2236">
                  <c:v>3.9147950017985659E+19</c:v>
                </c:pt>
                <c:pt idx="2237">
                  <c:v>3.9162343949596639E+19</c:v>
                </c:pt>
                <c:pt idx="2238">
                  <c:v>3.9138916952516166E+19</c:v>
                </c:pt>
                <c:pt idx="2239">
                  <c:v>3.9090526539760263E+19</c:v>
                </c:pt>
                <c:pt idx="2240">
                  <c:v>3.9090000628010115E+19</c:v>
                </c:pt>
                <c:pt idx="2241">
                  <c:v>3.9105064939903025E+19</c:v>
                </c:pt>
                <c:pt idx="2242">
                  <c:v>3.9107774345419014E+19</c:v>
                </c:pt>
                <c:pt idx="2243">
                  <c:v>3.9115637935776506E+19</c:v>
                </c:pt>
                <c:pt idx="2244">
                  <c:v>3.9132355112134009E+19</c:v>
                </c:pt>
                <c:pt idx="2245">
                  <c:v>3.9144025425960518E+19</c:v>
                </c:pt>
                <c:pt idx="2246">
                  <c:v>3.9149498070973055E+19</c:v>
                </c:pt>
                <c:pt idx="2247">
                  <c:v>3.9151867698588803E+19</c:v>
                </c:pt>
                <c:pt idx="2248">
                  <c:v>3.9142803332189405E+19</c:v>
                </c:pt>
                <c:pt idx="2249">
                  <c:v>3.915879688778838E+19</c:v>
                </c:pt>
                <c:pt idx="2250">
                  <c:v>3.9132770841499582E+19</c:v>
                </c:pt>
                <c:pt idx="2251">
                  <c:v>3.9134491667834233E+19</c:v>
                </c:pt>
                <c:pt idx="2252">
                  <c:v>3.9125998565780521E+19</c:v>
                </c:pt>
                <c:pt idx="2253">
                  <c:v>3.9127892039917617E+19</c:v>
                </c:pt>
                <c:pt idx="2254">
                  <c:v>3.9143148463135097E+19</c:v>
                </c:pt>
                <c:pt idx="2255">
                  <c:v>3.9136872663266353E+19</c:v>
                </c:pt>
                <c:pt idx="2256">
                  <c:v>3.9135272551696843E+19</c:v>
                </c:pt>
                <c:pt idx="2257">
                  <c:v>3.9122950880092062E+19</c:v>
                </c:pt>
                <c:pt idx="2258">
                  <c:v>3.912444495081513E+19</c:v>
                </c:pt>
                <c:pt idx="2259">
                  <c:v>3.9111385541676737E+19</c:v>
                </c:pt>
                <c:pt idx="2260">
                  <c:v>3.9122328375628964E+19</c:v>
                </c:pt>
                <c:pt idx="2261">
                  <c:v>3.912363824492662E+19</c:v>
                </c:pt>
                <c:pt idx="2262">
                  <c:v>3.9116594501973418E+19</c:v>
                </c:pt>
                <c:pt idx="2263">
                  <c:v>3.9113914183888478E+19</c:v>
                </c:pt>
                <c:pt idx="2264">
                  <c:v>3.9105332650283794E+19</c:v>
                </c:pt>
                <c:pt idx="2265">
                  <c:v>3.9102042632018805E+19</c:v>
                </c:pt>
                <c:pt idx="2266">
                  <c:v>3.9069451663514993E+19</c:v>
                </c:pt>
                <c:pt idx="2267">
                  <c:v>3.9055197673842827E+19</c:v>
                </c:pt>
                <c:pt idx="2268">
                  <c:v>3.9066398668425363E+19</c:v>
                </c:pt>
                <c:pt idx="2269">
                  <c:v>3.9068663734086066E+19</c:v>
                </c:pt>
                <c:pt idx="2270">
                  <c:v>3.9078313001741926E+19</c:v>
                </c:pt>
                <c:pt idx="2271">
                  <c:v>3.9070402456888861E+19</c:v>
                </c:pt>
                <c:pt idx="2272">
                  <c:v>3.9080832981964661E+19</c:v>
                </c:pt>
                <c:pt idx="2273">
                  <c:v>3.9066049141895684E+19</c:v>
                </c:pt>
                <c:pt idx="2274">
                  <c:v>3.9060839140826178E+19</c:v>
                </c:pt>
                <c:pt idx="2275">
                  <c:v>3.9073988466574885E+19</c:v>
                </c:pt>
                <c:pt idx="2276">
                  <c:v>3.9072464920837718E+19</c:v>
                </c:pt>
                <c:pt idx="2277">
                  <c:v>3.9067195578253058E+19</c:v>
                </c:pt>
                <c:pt idx="2278">
                  <c:v>3.9071742591663088E+19</c:v>
                </c:pt>
                <c:pt idx="2279">
                  <c:v>3.9018290959920701E+19</c:v>
                </c:pt>
                <c:pt idx="2280">
                  <c:v>3.9032469635586187E+19</c:v>
                </c:pt>
                <c:pt idx="2281">
                  <c:v>3.9030926724094214E+19</c:v>
                </c:pt>
                <c:pt idx="2282">
                  <c:v>3.9015721053599474E+19</c:v>
                </c:pt>
                <c:pt idx="2283">
                  <c:v>3.9032203440643727E+19</c:v>
                </c:pt>
                <c:pt idx="2284">
                  <c:v>3.902156590346308E+19</c:v>
                </c:pt>
                <c:pt idx="2285">
                  <c:v>3.8999669215305581E+19</c:v>
                </c:pt>
                <c:pt idx="2286">
                  <c:v>3.9008788313295749E+19</c:v>
                </c:pt>
                <c:pt idx="2287">
                  <c:v>3.9009119728309461E+19</c:v>
                </c:pt>
                <c:pt idx="2288">
                  <c:v>3.8993119948163719E+19</c:v>
                </c:pt>
                <c:pt idx="2289">
                  <c:v>3.899811161762354E+19</c:v>
                </c:pt>
                <c:pt idx="2290">
                  <c:v>3.9012936705297736E+19</c:v>
                </c:pt>
                <c:pt idx="2291">
                  <c:v>3.9029491508242039E+19</c:v>
                </c:pt>
                <c:pt idx="2292">
                  <c:v>3.9023732874314777E+19</c:v>
                </c:pt>
                <c:pt idx="2293">
                  <c:v>3.9038953338009895E+19</c:v>
                </c:pt>
                <c:pt idx="2294">
                  <c:v>3.9053548347521991E+19</c:v>
                </c:pt>
                <c:pt idx="2295">
                  <c:v>3.9038812246073098E+19</c:v>
                </c:pt>
                <c:pt idx="2296">
                  <c:v>3.9054537259129274E+19</c:v>
                </c:pt>
                <c:pt idx="2297">
                  <c:v>3.906874385940344E+19</c:v>
                </c:pt>
                <c:pt idx="2298">
                  <c:v>3.9079952010034897E+19</c:v>
                </c:pt>
                <c:pt idx="2299">
                  <c:v>3.9036151061111489E+19</c:v>
                </c:pt>
                <c:pt idx="2300">
                  <c:v>3.9030214282531979E+19</c:v>
                </c:pt>
                <c:pt idx="2301">
                  <c:v>3.9046544878573953E+19</c:v>
                </c:pt>
                <c:pt idx="2302">
                  <c:v>3.9062248470343999E+19</c:v>
                </c:pt>
                <c:pt idx="2303">
                  <c:v>3.9068813044609163E+19</c:v>
                </c:pt>
                <c:pt idx="2304">
                  <c:v>3.9056988988802114E+19</c:v>
                </c:pt>
                <c:pt idx="2305">
                  <c:v>3.9061118882497782E+19</c:v>
                </c:pt>
                <c:pt idx="2306">
                  <c:v>3.9053110061605241E+19</c:v>
                </c:pt>
                <c:pt idx="2307">
                  <c:v>3.9058717080742527E+19</c:v>
                </c:pt>
                <c:pt idx="2308">
                  <c:v>3.9068781304011407E+19</c:v>
                </c:pt>
                <c:pt idx="2309">
                  <c:v>3.9082103141113815E+19</c:v>
                </c:pt>
                <c:pt idx="2310">
                  <c:v>3.9084749001754255E+19</c:v>
                </c:pt>
                <c:pt idx="2311">
                  <c:v>3.9081836345769034E+19</c:v>
                </c:pt>
                <c:pt idx="2312">
                  <c:v>3.9085001343515017E+19</c:v>
                </c:pt>
                <c:pt idx="2313">
                  <c:v>3.9097029131726316E+19</c:v>
                </c:pt>
                <c:pt idx="2314">
                  <c:v>3.9076444624611754E+19</c:v>
                </c:pt>
                <c:pt idx="2315">
                  <c:v>3.9032862979618505E+19</c:v>
                </c:pt>
                <c:pt idx="2316">
                  <c:v>3.9022609738036888E+19</c:v>
                </c:pt>
                <c:pt idx="2317">
                  <c:v>3.9020026976019849E+19</c:v>
                </c:pt>
                <c:pt idx="2318">
                  <c:v>3.9030363488801825E+19</c:v>
                </c:pt>
                <c:pt idx="2319">
                  <c:v>3.9047050930878521E+19</c:v>
                </c:pt>
                <c:pt idx="2320">
                  <c:v>3.9041312939402797E+19</c:v>
                </c:pt>
                <c:pt idx="2321">
                  <c:v>3.9042577605001814E+19</c:v>
                </c:pt>
                <c:pt idx="2322">
                  <c:v>3.904423359471326E+19</c:v>
                </c:pt>
                <c:pt idx="2323">
                  <c:v>3.89830026437429E+19</c:v>
                </c:pt>
                <c:pt idx="2324">
                  <c:v>3.8964366627600327E+19</c:v>
                </c:pt>
                <c:pt idx="2325">
                  <c:v>3.8967198761025331E+19</c:v>
                </c:pt>
                <c:pt idx="2326">
                  <c:v>3.8966946573742383E+19</c:v>
                </c:pt>
                <c:pt idx="2327">
                  <c:v>3.8956202444356346E+19</c:v>
                </c:pt>
                <c:pt idx="2328">
                  <c:v>3.8969404822345466E+19</c:v>
                </c:pt>
                <c:pt idx="2329">
                  <c:v>3.8967280162619105E+19</c:v>
                </c:pt>
                <c:pt idx="2330">
                  <c:v>3.8970965002699006E+19</c:v>
                </c:pt>
                <c:pt idx="2331">
                  <c:v>3.8960477414712639E+19</c:v>
                </c:pt>
                <c:pt idx="2332">
                  <c:v>3.8976677996159738E+19</c:v>
                </c:pt>
                <c:pt idx="2333">
                  <c:v>3.8963846524777087E+19</c:v>
                </c:pt>
                <c:pt idx="2334">
                  <c:v>3.8874307230447231E+19</c:v>
                </c:pt>
                <c:pt idx="2335">
                  <c:v>3.8828982431926551E+19</c:v>
                </c:pt>
                <c:pt idx="2336">
                  <c:v>3.8825199242644701E+19</c:v>
                </c:pt>
                <c:pt idx="2337">
                  <c:v>3.8776762125434692E+19</c:v>
                </c:pt>
                <c:pt idx="2338">
                  <c:v>3.8791525230946722E+19</c:v>
                </c:pt>
                <c:pt idx="2339">
                  <c:v>3.8718952516882842E+19</c:v>
                </c:pt>
                <c:pt idx="2340">
                  <c:v>3.873498217790115E+19</c:v>
                </c:pt>
                <c:pt idx="2341">
                  <c:v>3.8681023386953695E+19</c:v>
                </c:pt>
                <c:pt idx="2342">
                  <c:v>3.8689003468258173E+19</c:v>
                </c:pt>
                <c:pt idx="2343">
                  <c:v>3.8702267317983388E+19</c:v>
                </c:pt>
                <c:pt idx="2344">
                  <c:v>3.8712161885397934E+19</c:v>
                </c:pt>
                <c:pt idx="2345">
                  <c:v>3.8652250349044867E+19</c:v>
                </c:pt>
                <c:pt idx="2346">
                  <c:v>3.8656424549912388E+19</c:v>
                </c:pt>
                <c:pt idx="2347">
                  <c:v>3.8661257823927329E+19</c:v>
                </c:pt>
                <c:pt idx="2348">
                  <c:v>3.866740200806305E+19</c:v>
                </c:pt>
                <c:pt idx="2349">
                  <c:v>3.8650091366552592E+19</c:v>
                </c:pt>
                <c:pt idx="2350">
                  <c:v>3.8604421645527974E+19</c:v>
                </c:pt>
                <c:pt idx="2351">
                  <c:v>3.8606265336457077E+19</c:v>
                </c:pt>
                <c:pt idx="2352">
                  <c:v>3.854981469152179E+19</c:v>
                </c:pt>
                <c:pt idx="2353">
                  <c:v>3.8524990431812649E+19</c:v>
                </c:pt>
                <c:pt idx="2354">
                  <c:v>3.852149220986785E+19</c:v>
                </c:pt>
                <c:pt idx="2355">
                  <c:v>3.8527198309828092E+19</c:v>
                </c:pt>
                <c:pt idx="2356">
                  <c:v>3.8482747118582137E+19</c:v>
                </c:pt>
                <c:pt idx="2357">
                  <c:v>3.8454734912666993E+19</c:v>
                </c:pt>
                <c:pt idx="2358">
                  <c:v>3.8447109453337403E+19</c:v>
                </c:pt>
                <c:pt idx="2359">
                  <c:v>3.8432368112800416E+19</c:v>
                </c:pt>
                <c:pt idx="2360">
                  <c:v>3.8430608455598883E+19</c:v>
                </c:pt>
                <c:pt idx="2361">
                  <c:v>3.8425899815438541E+19</c:v>
                </c:pt>
                <c:pt idx="2362">
                  <c:v>3.8421606396368937E+19</c:v>
                </c:pt>
                <c:pt idx="2363">
                  <c:v>3.8417253126688293E+19</c:v>
                </c:pt>
                <c:pt idx="2364">
                  <c:v>3.8431991156153377E+19</c:v>
                </c:pt>
                <c:pt idx="2365">
                  <c:v>3.8447512850523611E+19</c:v>
                </c:pt>
                <c:pt idx="2366">
                  <c:v>3.8436819694633476E+19</c:v>
                </c:pt>
                <c:pt idx="2367">
                  <c:v>3.8448510942446035E+19</c:v>
                </c:pt>
                <c:pt idx="2368">
                  <c:v>3.8416619308163351E+19</c:v>
                </c:pt>
                <c:pt idx="2369">
                  <c:v>3.842388214420412E+19</c:v>
                </c:pt>
                <c:pt idx="2370">
                  <c:v>3.8420497676204605E+19</c:v>
                </c:pt>
                <c:pt idx="2371">
                  <c:v>3.8432837254022562E+19</c:v>
                </c:pt>
                <c:pt idx="2372">
                  <c:v>3.8429849571173818E+19</c:v>
                </c:pt>
                <c:pt idx="2373">
                  <c:v>3.8417699753236283E+19</c:v>
                </c:pt>
                <c:pt idx="2374">
                  <c:v>3.8403541625851191E+19</c:v>
                </c:pt>
                <c:pt idx="2375">
                  <c:v>3.840710573765641E+19</c:v>
                </c:pt>
                <c:pt idx="2376">
                  <c:v>3.8418046340617101E+19</c:v>
                </c:pt>
                <c:pt idx="2377">
                  <c:v>3.842102050436454E+19</c:v>
                </c:pt>
                <c:pt idx="2378">
                  <c:v>3.8399207932373508E+19</c:v>
                </c:pt>
                <c:pt idx="2379">
                  <c:v>3.8400516141296271E+19</c:v>
                </c:pt>
                <c:pt idx="2380">
                  <c:v>3.8408401745090347E+19</c:v>
                </c:pt>
                <c:pt idx="2381">
                  <c:v>3.8413526451137675E+19</c:v>
                </c:pt>
                <c:pt idx="2382">
                  <c:v>3.8413716150748856E+19</c:v>
                </c:pt>
                <c:pt idx="2383">
                  <c:v>3.8411728004873552E+19</c:v>
                </c:pt>
                <c:pt idx="2384">
                  <c:v>3.8374642114032411E+19</c:v>
                </c:pt>
                <c:pt idx="2385">
                  <c:v>3.8390043524256293E+19</c:v>
                </c:pt>
                <c:pt idx="2386">
                  <c:v>3.8394889831540507E+19</c:v>
                </c:pt>
                <c:pt idx="2387">
                  <c:v>3.83827725109412E+19</c:v>
                </c:pt>
                <c:pt idx="2388">
                  <c:v>3.837779426192792E+19</c:v>
                </c:pt>
                <c:pt idx="2389">
                  <c:v>3.8349755873087152E+19</c:v>
                </c:pt>
                <c:pt idx="2390">
                  <c:v>3.8334487271487652E+19</c:v>
                </c:pt>
                <c:pt idx="2391">
                  <c:v>3.8346125893688566E+19</c:v>
                </c:pt>
                <c:pt idx="2392">
                  <c:v>3.8360259195856093E+19</c:v>
                </c:pt>
                <c:pt idx="2393">
                  <c:v>3.8374681673925247E+19</c:v>
                </c:pt>
                <c:pt idx="2394">
                  <c:v>3.8385743574247088E+19</c:v>
                </c:pt>
                <c:pt idx="2395">
                  <c:v>3.8373558472472764E+19</c:v>
                </c:pt>
                <c:pt idx="2396">
                  <c:v>3.8385744379552948E+19</c:v>
                </c:pt>
                <c:pt idx="2397">
                  <c:v>3.8381897773055394E+19</c:v>
                </c:pt>
                <c:pt idx="2398">
                  <c:v>3.8397217458787131E+19</c:v>
                </c:pt>
                <c:pt idx="2399">
                  <c:v>3.8407781563709383E+19</c:v>
                </c:pt>
                <c:pt idx="2400">
                  <c:v>3.8422422029469557E+19</c:v>
                </c:pt>
                <c:pt idx="2401">
                  <c:v>3.8435560259209224E+19</c:v>
                </c:pt>
                <c:pt idx="2402">
                  <c:v>3.8415346221195174E+19</c:v>
                </c:pt>
                <c:pt idx="2403">
                  <c:v>3.8349244676193067E+19</c:v>
                </c:pt>
                <c:pt idx="2404">
                  <c:v>3.8350968351940542E+19</c:v>
                </c:pt>
                <c:pt idx="2405">
                  <c:v>3.8337381368216633E+19</c:v>
                </c:pt>
                <c:pt idx="2406">
                  <c:v>3.8344772913170268E+19</c:v>
                </c:pt>
                <c:pt idx="2407">
                  <c:v>3.8355940284630106E+19</c:v>
                </c:pt>
                <c:pt idx="2408">
                  <c:v>3.8308079362732179E+19</c:v>
                </c:pt>
                <c:pt idx="2409">
                  <c:v>3.8176348446333936E+19</c:v>
                </c:pt>
                <c:pt idx="2410">
                  <c:v>3.8174448216509415E+19</c:v>
                </c:pt>
                <c:pt idx="2411">
                  <c:v>3.8158171922824856E+19</c:v>
                </c:pt>
                <c:pt idx="2412">
                  <c:v>3.8153239271694057E+19</c:v>
                </c:pt>
                <c:pt idx="2413">
                  <c:v>3.8155844004626039E+19</c:v>
                </c:pt>
                <c:pt idx="2414">
                  <c:v>3.816827048930295E+19</c:v>
                </c:pt>
                <c:pt idx="2415">
                  <c:v>3.8156484160962257E+19</c:v>
                </c:pt>
                <c:pt idx="2416">
                  <c:v>3.8158008692135617E+19</c:v>
                </c:pt>
                <c:pt idx="2417">
                  <c:v>3.8165344257177444E+19</c:v>
                </c:pt>
                <c:pt idx="2418">
                  <c:v>3.815929616996982E+19</c:v>
                </c:pt>
                <c:pt idx="2419">
                  <c:v>3.8160305908317815E+19</c:v>
                </c:pt>
                <c:pt idx="2420">
                  <c:v>3.8165017935247942E+19</c:v>
                </c:pt>
                <c:pt idx="2421">
                  <c:v>3.8085419780994703E+19</c:v>
                </c:pt>
                <c:pt idx="2422">
                  <c:v>3.8045899469289038E+19</c:v>
                </c:pt>
                <c:pt idx="2423">
                  <c:v>3.8053486092454691E+19</c:v>
                </c:pt>
                <c:pt idx="2424">
                  <c:v>3.8069015490868077E+19</c:v>
                </c:pt>
                <c:pt idx="2425">
                  <c:v>3.8076762270709768E+19</c:v>
                </c:pt>
                <c:pt idx="2426">
                  <c:v>3.8075306812518089E+19</c:v>
                </c:pt>
                <c:pt idx="2427">
                  <c:v>3.8030692574838833E+19</c:v>
                </c:pt>
                <c:pt idx="2428">
                  <c:v>3.79856161250995E+19</c:v>
                </c:pt>
                <c:pt idx="2429">
                  <c:v>3.799855003386617E+19</c:v>
                </c:pt>
                <c:pt idx="2430">
                  <c:v>3.8014037786528973E+19</c:v>
                </c:pt>
                <c:pt idx="2431">
                  <c:v>3.8014466649828893E+19</c:v>
                </c:pt>
                <c:pt idx="2432">
                  <c:v>3.7983649935853273E+19</c:v>
                </c:pt>
                <c:pt idx="2433">
                  <c:v>3.797921231634015E+19</c:v>
                </c:pt>
                <c:pt idx="2434">
                  <c:v>3.7980881971177898E+19</c:v>
                </c:pt>
                <c:pt idx="2435">
                  <c:v>3.7991247196611584E+19</c:v>
                </c:pt>
                <c:pt idx="2436">
                  <c:v>3.7989364481360372E+19</c:v>
                </c:pt>
                <c:pt idx="2437">
                  <c:v>3.7961363407428944E+19</c:v>
                </c:pt>
                <c:pt idx="2438">
                  <c:v>3.7946915024446923E+19</c:v>
                </c:pt>
                <c:pt idx="2439">
                  <c:v>3.7955511112002978E+19</c:v>
                </c:pt>
                <c:pt idx="2440">
                  <c:v>3.7967121753525723E+19</c:v>
                </c:pt>
                <c:pt idx="2441">
                  <c:v>3.7970563666132214E+19</c:v>
                </c:pt>
                <c:pt idx="2442">
                  <c:v>3.7927042477172269E+19</c:v>
                </c:pt>
                <c:pt idx="2443">
                  <c:v>3.7892887129675825E+19</c:v>
                </c:pt>
                <c:pt idx="2444">
                  <c:v>3.7895005208601133E+19</c:v>
                </c:pt>
                <c:pt idx="2445">
                  <c:v>3.790778223109079E+19</c:v>
                </c:pt>
                <c:pt idx="2446">
                  <c:v>3.7909978268284969E+19</c:v>
                </c:pt>
                <c:pt idx="2447">
                  <c:v>3.7894854534790021E+19</c:v>
                </c:pt>
                <c:pt idx="2448">
                  <c:v>3.7874346553899205E+19</c:v>
                </c:pt>
                <c:pt idx="2449">
                  <c:v>3.7872063556118839E+19</c:v>
                </c:pt>
                <c:pt idx="2450">
                  <c:v>3.7876064021378245E+19</c:v>
                </c:pt>
                <c:pt idx="2451">
                  <c:v>3.7876098890044006E+19</c:v>
                </c:pt>
                <c:pt idx="2452">
                  <c:v>3.7878287368080458E+19</c:v>
                </c:pt>
                <c:pt idx="2453">
                  <c:v>3.7888118937216688E+19</c:v>
                </c:pt>
                <c:pt idx="2454">
                  <c:v>3.7866655345422418E+19</c:v>
                </c:pt>
                <c:pt idx="2455">
                  <c:v>3.7878224510384513E+19</c:v>
                </c:pt>
                <c:pt idx="2456">
                  <c:v>3.7879387895429906E+19</c:v>
                </c:pt>
                <c:pt idx="2457">
                  <c:v>3.7890411474694767E+19</c:v>
                </c:pt>
                <c:pt idx="2458">
                  <c:v>3.7855087100313223E+19</c:v>
                </c:pt>
                <c:pt idx="2459">
                  <c:v>3.7817952465487815E+19</c:v>
                </c:pt>
                <c:pt idx="2460">
                  <c:v>3.7810685454273331E+19</c:v>
                </c:pt>
                <c:pt idx="2461">
                  <c:v>3.7804476436718846E+19</c:v>
                </c:pt>
                <c:pt idx="2462">
                  <c:v>3.7814885773009388E+19</c:v>
                </c:pt>
                <c:pt idx="2463">
                  <c:v>3.7827202807519486E+19</c:v>
                </c:pt>
                <c:pt idx="2464">
                  <c:v>3.7829346763964785E+19</c:v>
                </c:pt>
                <c:pt idx="2465">
                  <c:v>3.7836852250709008E+19</c:v>
                </c:pt>
                <c:pt idx="2466">
                  <c:v>3.7706292027341611E+19</c:v>
                </c:pt>
                <c:pt idx="2467">
                  <c:v>3.7674520679504413E+19</c:v>
                </c:pt>
                <c:pt idx="2468">
                  <c:v>3.7665104447508808E+19</c:v>
                </c:pt>
                <c:pt idx="2469">
                  <c:v>3.7677661545899647E+19</c:v>
                </c:pt>
                <c:pt idx="2470">
                  <c:v>3.7687754236091777E+19</c:v>
                </c:pt>
                <c:pt idx="2471">
                  <c:v>3.7688439063707165E+19</c:v>
                </c:pt>
                <c:pt idx="2472">
                  <c:v>3.769655059201776E+19</c:v>
                </c:pt>
                <c:pt idx="2473">
                  <c:v>3.7685546964929552E+19</c:v>
                </c:pt>
                <c:pt idx="2474">
                  <c:v>3.7637786719258665E+19</c:v>
                </c:pt>
                <c:pt idx="2475">
                  <c:v>3.7651010610962842E+19</c:v>
                </c:pt>
                <c:pt idx="2476">
                  <c:v>3.7628997648086704E+19</c:v>
                </c:pt>
                <c:pt idx="2477">
                  <c:v>3.763821872063275E+19</c:v>
                </c:pt>
                <c:pt idx="2478">
                  <c:v>3.7630882927171863E+19</c:v>
                </c:pt>
                <c:pt idx="2479">
                  <c:v>3.7619755006859887E+19</c:v>
                </c:pt>
                <c:pt idx="2480">
                  <c:v>3.7622131625363907E+19</c:v>
                </c:pt>
                <c:pt idx="2481">
                  <c:v>3.7625424169332277E+19</c:v>
                </c:pt>
                <c:pt idx="2482">
                  <c:v>3.7632218931618447E+19</c:v>
                </c:pt>
                <c:pt idx="2483">
                  <c:v>3.7629962112793592E+19</c:v>
                </c:pt>
                <c:pt idx="2484">
                  <c:v>3.7628135466242621E+19</c:v>
                </c:pt>
                <c:pt idx="2485">
                  <c:v>3.7633874020565246E+19</c:v>
                </c:pt>
                <c:pt idx="2486">
                  <c:v>3.7627494772778615E+19</c:v>
                </c:pt>
                <c:pt idx="2487">
                  <c:v>3.7640623832793391E+19</c:v>
                </c:pt>
                <c:pt idx="2488">
                  <c:v>3.7612907063745561E+19</c:v>
                </c:pt>
                <c:pt idx="2489">
                  <c:v>3.7621825471395963E+19</c:v>
                </c:pt>
                <c:pt idx="2490">
                  <c:v>3.7611484816461251E+19</c:v>
                </c:pt>
                <c:pt idx="2491">
                  <c:v>3.7587793060902486E+19</c:v>
                </c:pt>
                <c:pt idx="2492">
                  <c:v>3.7587310078301151E+19</c:v>
                </c:pt>
                <c:pt idx="2493">
                  <c:v>3.7532171840857825E+19</c:v>
                </c:pt>
                <c:pt idx="2494">
                  <c:v>3.7537809105734132E+19</c:v>
                </c:pt>
                <c:pt idx="2495">
                  <c:v>3.7552685234029773E+19</c:v>
                </c:pt>
                <c:pt idx="2496">
                  <c:v>3.7523528831776629E+19</c:v>
                </c:pt>
                <c:pt idx="2497">
                  <c:v>3.7535990928191463E+19</c:v>
                </c:pt>
                <c:pt idx="2498">
                  <c:v>3.7501937973552333E+19</c:v>
                </c:pt>
                <c:pt idx="2499">
                  <c:v>3.751598994518469E+19</c:v>
                </c:pt>
                <c:pt idx="2500">
                  <c:v>3.7500585139117613E+19</c:v>
                </c:pt>
                <c:pt idx="2501">
                  <c:v>3.7490015652844216E+19</c:v>
                </c:pt>
                <c:pt idx="2502">
                  <c:v>3.7503501101261939E+19</c:v>
                </c:pt>
                <c:pt idx="2503">
                  <c:v>3.7503512955407876E+19</c:v>
                </c:pt>
                <c:pt idx="2504">
                  <c:v>3.7514696269061595E+19</c:v>
                </c:pt>
                <c:pt idx="2505">
                  <c:v>3.7509007594072351E+19</c:v>
                </c:pt>
                <c:pt idx="2506">
                  <c:v>3.7493518765204939E+19</c:v>
                </c:pt>
                <c:pt idx="2507">
                  <c:v>3.7498981048286749E+19</c:v>
                </c:pt>
                <c:pt idx="2508">
                  <c:v>3.7490668863232016E+19</c:v>
                </c:pt>
                <c:pt idx="2509">
                  <c:v>3.7498022667195015E+19</c:v>
                </c:pt>
                <c:pt idx="2510">
                  <c:v>3.7510801813819777E+19</c:v>
                </c:pt>
                <c:pt idx="2511">
                  <c:v>3.7512352048685392E+19</c:v>
                </c:pt>
                <c:pt idx="2512">
                  <c:v>3.7424922082000585E+19</c:v>
                </c:pt>
                <c:pt idx="2513">
                  <c:v>3.7429633949078094E+19</c:v>
                </c:pt>
                <c:pt idx="2514">
                  <c:v>3.7432080204399337E+19</c:v>
                </c:pt>
                <c:pt idx="2515">
                  <c:v>3.743771711007948E+19</c:v>
                </c:pt>
                <c:pt idx="2516">
                  <c:v>3.7434240322227905E+19</c:v>
                </c:pt>
                <c:pt idx="2517">
                  <c:v>3.744139507021978E+19</c:v>
                </c:pt>
                <c:pt idx="2518">
                  <c:v>3.7442719503547433E+19</c:v>
                </c:pt>
                <c:pt idx="2519">
                  <c:v>3.7454172238728421E+19</c:v>
                </c:pt>
                <c:pt idx="2520">
                  <c:v>3.7375549324693889E+19</c:v>
                </c:pt>
                <c:pt idx="2521">
                  <c:v>3.7377846021409972E+19</c:v>
                </c:pt>
                <c:pt idx="2522">
                  <c:v>3.738340087186586E+19</c:v>
                </c:pt>
                <c:pt idx="2523">
                  <c:v>3.7353406173172031E+19</c:v>
                </c:pt>
                <c:pt idx="2524">
                  <c:v>3.7358009690736673E+19</c:v>
                </c:pt>
                <c:pt idx="2525">
                  <c:v>3.7369197007322218E+19</c:v>
                </c:pt>
                <c:pt idx="2526">
                  <c:v>3.7356446635704451E+19</c:v>
                </c:pt>
                <c:pt idx="2527">
                  <c:v>3.736115361147324E+19</c:v>
                </c:pt>
                <c:pt idx="2528">
                  <c:v>3.7352782664121852E+19</c:v>
                </c:pt>
                <c:pt idx="2529">
                  <c:v>3.7324558437869535E+19</c:v>
                </c:pt>
                <c:pt idx="2530">
                  <c:v>3.7338777747431236E+19</c:v>
                </c:pt>
                <c:pt idx="2531">
                  <c:v>3.7341904988571148E+19</c:v>
                </c:pt>
                <c:pt idx="2532">
                  <c:v>3.7305470406269837E+19</c:v>
                </c:pt>
                <c:pt idx="2533">
                  <c:v>3.7317276122903003E+19</c:v>
                </c:pt>
                <c:pt idx="2534">
                  <c:v>3.7323722775146619E+19</c:v>
                </c:pt>
                <c:pt idx="2535">
                  <c:v>3.7316626665545572E+19</c:v>
                </c:pt>
                <c:pt idx="2536">
                  <c:v>3.7295593478218801E+19</c:v>
                </c:pt>
                <c:pt idx="2537">
                  <c:v>3.7309254513588281E+19</c:v>
                </c:pt>
                <c:pt idx="2538">
                  <c:v>3.7321809767205421E+19</c:v>
                </c:pt>
                <c:pt idx="2539">
                  <c:v>3.7330554579643908E+19</c:v>
                </c:pt>
                <c:pt idx="2540">
                  <c:v>3.7344705899383161E+19</c:v>
                </c:pt>
                <c:pt idx="2541">
                  <c:v>3.7349421828350239E+19</c:v>
                </c:pt>
                <c:pt idx="2542">
                  <c:v>3.7343221324472869E+19</c:v>
                </c:pt>
                <c:pt idx="2543">
                  <c:v>3.7357075945577472E+19</c:v>
                </c:pt>
                <c:pt idx="2544">
                  <c:v>3.735285933142419E+19</c:v>
                </c:pt>
                <c:pt idx="2545">
                  <c:v>3.7345624411783512E+19</c:v>
                </c:pt>
                <c:pt idx="2546">
                  <c:v>3.7352827394365891E+19</c:v>
                </c:pt>
                <c:pt idx="2547">
                  <c:v>3.7339710380637585E+19</c:v>
                </c:pt>
                <c:pt idx="2548">
                  <c:v>3.7347951935024103E+19</c:v>
                </c:pt>
                <c:pt idx="2549">
                  <c:v>3.7344625977717121E+19</c:v>
                </c:pt>
                <c:pt idx="2550">
                  <c:v>3.7352741291773559E+19</c:v>
                </c:pt>
                <c:pt idx="2551">
                  <c:v>3.7354462957929652E+19</c:v>
                </c:pt>
                <c:pt idx="2552">
                  <c:v>3.7357050109187801E+19</c:v>
                </c:pt>
                <c:pt idx="2553">
                  <c:v>3.7369640082195538E+19</c:v>
                </c:pt>
                <c:pt idx="2554">
                  <c:v>3.7372535026711798E+19</c:v>
                </c:pt>
                <c:pt idx="2555">
                  <c:v>3.7378646029320831E+19</c:v>
                </c:pt>
                <c:pt idx="2556">
                  <c:v>3.7330902032027828E+19</c:v>
                </c:pt>
                <c:pt idx="2557">
                  <c:v>3.7331916854566396E+19</c:v>
                </c:pt>
                <c:pt idx="2558">
                  <c:v>3.7334284810154205E+19</c:v>
                </c:pt>
                <c:pt idx="2559">
                  <c:v>3.7342142740024795E+19</c:v>
                </c:pt>
                <c:pt idx="2560">
                  <c:v>3.7288920591722414E+19</c:v>
                </c:pt>
                <c:pt idx="2561">
                  <c:v>3.7265831159565779E+19</c:v>
                </c:pt>
                <c:pt idx="2562">
                  <c:v>3.7254163709241262E+19</c:v>
                </c:pt>
                <c:pt idx="2563">
                  <c:v>3.7255837115445551E+19</c:v>
                </c:pt>
                <c:pt idx="2564">
                  <c:v>3.726593026499131E+19</c:v>
                </c:pt>
                <c:pt idx="2565">
                  <c:v>3.7276805085718626E+19</c:v>
                </c:pt>
                <c:pt idx="2566">
                  <c:v>3.7262174250708337E+19</c:v>
                </c:pt>
                <c:pt idx="2567">
                  <c:v>3.7272441216112378E+19</c:v>
                </c:pt>
                <c:pt idx="2568">
                  <c:v>3.7284396027621007E+19</c:v>
                </c:pt>
                <c:pt idx="2569">
                  <c:v>3.729438986117206E+19</c:v>
                </c:pt>
                <c:pt idx="2570">
                  <c:v>3.7245603869808583E+19</c:v>
                </c:pt>
                <c:pt idx="2571">
                  <c:v>3.7258429860518437E+19</c:v>
                </c:pt>
                <c:pt idx="2572">
                  <c:v>3.726886705354725E+19</c:v>
                </c:pt>
                <c:pt idx="2573">
                  <c:v>3.7276091419819835E+19</c:v>
                </c:pt>
                <c:pt idx="2574">
                  <c:v>3.7280503495755735E+19</c:v>
                </c:pt>
                <c:pt idx="2575">
                  <c:v>3.7278211200463766E+19</c:v>
                </c:pt>
                <c:pt idx="2576">
                  <c:v>3.7275116212872733E+19</c:v>
                </c:pt>
                <c:pt idx="2577">
                  <c:v>3.7285930720418054E+19</c:v>
                </c:pt>
                <c:pt idx="2578">
                  <c:v>3.7294183212810789E+19</c:v>
                </c:pt>
                <c:pt idx="2579">
                  <c:v>3.729339183180406E+19</c:v>
                </c:pt>
                <c:pt idx="2580">
                  <c:v>3.7303571069909737E+19</c:v>
                </c:pt>
                <c:pt idx="2581">
                  <c:v>3.7314961558824329E+19</c:v>
                </c:pt>
                <c:pt idx="2582">
                  <c:v>3.7327424659292185E+19</c:v>
                </c:pt>
                <c:pt idx="2583">
                  <c:v>3.7337740481685922E+19</c:v>
                </c:pt>
                <c:pt idx="2584">
                  <c:v>3.7338916485161411E+19</c:v>
                </c:pt>
                <c:pt idx="2585">
                  <c:v>3.7343807842433139E+19</c:v>
                </c:pt>
                <c:pt idx="2586">
                  <c:v>3.7338045362667274E+19</c:v>
                </c:pt>
                <c:pt idx="2587">
                  <c:v>3.7349665797794152E+19</c:v>
                </c:pt>
                <c:pt idx="2588">
                  <c:v>3.7345259220380828E+19</c:v>
                </c:pt>
                <c:pt idx="2589">
                  <c:v>3.7348908098513322E+19</c:v>
                </c:pt>
                <c:pt idx="2590">
                  <c:v>3.7345285252080656E+19</c:v>
                </c:pt>
                <c:pt idx="2591">
                  <c:v>3.7341797971926884E+19</c:v>
                </c:pt>
                <c:pt idx="2592">
                  <c:v>3.7304852497666056E+19</c:v>
                </c:pt>
                <c:pt idx="2593">
                  <c:v>3.7301654361055166E+19</c:v>
                </c:pt>
                <c:pt idx="2594">
                  <c:v>3.730623412736249E+19</c:v>
                </c:pt>
                <c:pt idx="2595">
                  <c:v>3.731315643885065E+19</c:v>
                </c:pt>
                <c:pt idx="2596">
                  <c:v>3.7311451837447283E+19</c:v>
                </c:pt>
                <c:pt idx="2597">
                  <c:v>3.7316994942252073E+19</c:v>
                </c:pt>
                <c:pt idx="2598">
                  <c:v>3.7311256626266931E+19</c:v>
                </c:pt>
                <c:pt idx="2599">
                  <c:v>3.7291049861126504E+19</c:v>
                </c:pt>
                <c:pt idx="2600">
                  <c:v>3.7301147074926248E+19</c:v>
                </c:pt>
                <c:pt idx="2601">
                  <c:v>3.7308335576107819E+19</c:v>
                </c:pt>
                <c:pt idx="2602">
                  <c:v>3.7315679028369162E+19</c:v>
                </c:pt>
                <c:pt idx="2603">
                  <c:v>3.7308566678267953E+19</c:v>
                </c:pt>
                <c:pt idx="2604">
                  <c:v>3.7276146397749772E+19</c:v>
                </c:pt>
                <c:pt idx="2605">
                  <c:v>3.7280342388140081E+19</c:v>
                </c:pt>
                <c:pt idx="2606">
                  <c:v>3.7239770234926391E+19</c:v>
                </c:pt>
                <c:pt idx="2607">
                  <c:v>3.7232970818787951E+19</c:v>
                </c:pt>
                <c:pt idx="2608">
                  <c:v>3.7199034535235379E+19</c:v>
                </c:pt>
                <c:pt idx="2609">
                  <c:v>3.7190562550389768E+19</c:v>
                </c:pt>
                <c:pt idx="2610">
                  <c:v>3.7196010643665076E+19</c:v>
                </c:pt>
                <c:pt idx="2611">
                  <c:v>3.7207647853156532E+19</c:v>
                </c:pt>
                <c:pt idx="2612">
                  <c:v>3.72063079068822E+19</c:v>
                </c:pt>
                <c:pt idx="2613">
                  <c:v>3.7219911468610658E+19</c:v>
                </c:pt>
                <c:pt idx="2614">
                  <c:v>3.7140034817199096E+19</c:v>
                </c:pt>
                <c:pt idx="2615">
                  <c:v>3.7127987223945322E+19</c:v>
                </c:pt>
                <c:pt idx="2616">
                  <c:v>3.7092514546948997E+19</c:v>
                </c:pt>
                <c:pt idx="2617">
                  <c:v>3.7079505724091081E+19</c:v>
                </c:pt>
                <c:pt idx="2618">
                  <c:v>3.7092605319965377E+19</c:v>
                </c:pt>
                <c:pt idx="2619">
                  <c:v>3.7096635109467406E+19</c:v>
                </c:pt>
                <c:pt idx="2620">
                  <c:v>3.7102303743291146E+19</c:v>
                </c:pt>
                <c:pt idx="2621">
                  <c:v>3.7113538266115269E+19</c:v>
                </c:pt>
                <c:pt idx="2622">
                  <c:v>3.7112993033650495E+19</c:v>
                </c:pt>
                <c:pt idx="2623">
                  <c:v>3.7106762811575656E+19</c:v>
                </c:pt>
                <c:pt idx="2624">
                  <c:v>3.7114219747983639E+19</c:v>
                </c:pt>
                <c:pt idx="2625">
                  <c:v>3.711113166092175E+19</c:v>
                </c:pt>
                <c:pt idx="2626">
                  <c:v>3.7120162878949286E+19</c:v>
                </c:pt>
                <c:pt idx="2627">
                  <c:v>3.7087521838754767E+19</c:v>
                </c:pt>
                <c:pt idx="2628">
                  <c:v>3.7047309822593696E+19</c:v>
                </c:pt>
                <c:pt idx="2629">
                  <c:v>3.7057920996115562E+19</c:v>
                </c:pt>
                <c:pt idx="2630">
                  <c:v>3.7070353548808258E+19</c:v>
                </c:pt>
                <c:pt idx="2631">
                  <c:v>3.7083723741111706E+19</c:v>
                </c:pt>
                <c:pt idx="2632">
                  <c:v>3.7073720557969048E+19</c:v>
                </c:pt>
                <c:pt idx="2633">
                  <c:v>3.7074172144694329E+19</c:v>
                </c:pt>
                <c:pt idx="2634">
                  <c:v>3.7082859496339931E+19</c:v>
                </c:pt>
                <c:pt idx="2635">
                  <c:v>3.7089350593597522E+19</c:v>
                </c:pt>
                <c:pt idx="2636">
                  <c:v>3.7083893882168009E+19</c:v>
                </c:pt>
                <c:pt idx="2637">
                  <c:v>3.7089378110559994E+19</c:v>
                </c:pt>
                <c:pt idx="2638">
                  <c:v>3.7083163703019626E+19</c:v>
                </c:pt>
                <c:pt idx="2639">
                  <c:v>3.7082785475074228E+19</c:v>
                </c:pt>
                <c:pt idx="2640">
                  <c:v>3.7096678926421934E+19</c:v>
                </c:pt>
                <c:pt idx="2641">
                  <c:v>3.7109065687656096E+19</c:v>
                </c:pt>
                <c:pt idx="2642">
                  <c:v>3.7078539865042928E+19</c:v>
                </c:pt>
                <c:pt idx="2643">
                  <c:v>3.707100109451536E+19</c:v>
                </c:pt>
                <c:pt idx="2644">
                  <c:v>3.705767032646706E+19</c:v>
                </c:pt>
                <c:pt idx="2645">
                  <c:v>3.7060413999145337E+19</c:v>
                </c:pt>
                <c:pt idx="2646">
                  <c:v>3.7046157385368248E+19</c:v>
                </c:pt>
                <c:pt idx="2647">
                  <c:v>3.7058180287343141E+19</c:v>
                </c:pt>
                <c:pt idx="2648">
                  <c:v>3.7019074065641873E+19</c:v>
                </c:pt>
                <c:pt idx="2649">
                  <c:v>3.7002564240053813E+19</c:v>
                </c:pt>
                <c:pt idx="2650">
                  <c:v>3.7005777471487877E+19</c:v>
                </c:pt>
                <c:pt idx="2651">
                  <c:v>3.7008195881724568E+19</c:v>
                </c:pt>
                <c:pt idx="2652">
                  <c:v>3.7013363358691017E+19</c:v>
                </c:pt>
                <c:pt idx="2653">
                  <c:v>3.7021090841678094E+19</c:v>
                </c:pt>
                <c:pt idx="2654">
                  <c:v>3.7014557127984202E+19</c:v>
                </c:pt>
                <c:pt idx="2655">
                  <c:v>3.7003970697095012E+19</c:v>
                </c:pt>
                <c:pt idx="2656">
                  <c:v>3.7017339512496947E+19</c:v>
                </c:pt>
                <c:pt idx="2657">
                  <c:v>3.6998937283137364E+19</c:v>
                </c:pt>
                <c:pt idx="2658">
                  <c:v>3.6988924016439861E+19</c:v>
                </c:pt>
                <c:pt idx="2659">
                  <c:v>3.6983736185127911E+19</c:v>
                </c:pt>
                <c:pt idx="2660">
                  <c:v>3.699422275179248E+19</c:v>
                </c:pt>
                <c:pt idx="2661">
                  <c:v>3.7002349568291439E+19</c:v>
                </c:pt>
                <c:pt idx="2662">
                  <c:v>3.700882551000825E+19</c:v>
                </c:pt>
                <c:pt idx="2663">
                  <c:v>3.6963774675288089E+19</c:v>
                </c:pt>
                <c:pt idx="2664">
                  <c:v>3.6975383348381262E+19</c:v>
                </c:pt>
                <c:pt idx="2665">
                  <c:v>3.6982006303560114E+19</c:v>
                </c:pt>
                <c:pt idx="2666">
                  <c:v>3.697888873783663E+19</c:v>
                </c:pt>
                <c:pt idx="2667">
                  <c:v>3.6969465348948582E+19</c:v>
                </c:pt>
                <c:pt idx="2668">
                  <c:v>3.6962352479411577E+19</c:v>
                </c:pt>
                <c:pt idx="2669">
                  <c:v>3.6975695256282972E+19</c:v>
                </c:pt>
                <c:pt idx="2670">
                  <c:v>3.6985270417189339E+19</c:v>
                </c:pt>
                <c:pt idx="2671">
                  <c:v>3.6912368211759309E+19</c:v>
                </c:pt>
                <c:pt idx="2672">
                  <c:v>3.6906017618866487E+19</c:v>
                </c:pt>
                <c:pt idx="2673">
                  <c:v>3.6917228082069078E+19</c:v>
                </c:pt>
                <c:pt idx="2674">
                  <c:v>3.6930060392609817E+19</c:v>
                </c:pt>
                <c:pt idx="2675">
                  <c:v>3.6942040216712036E+19</c:v>
                </c:pt>
                <c:pt idx="2676">
                  <c:v>3.6949031604117881E+19</c:v>
                </c:pt>
                <c:pt idx="2677">
                  <c:v>3.695535643643768E+19</c:v>
                </c:pt>
                <c:pt idx="2678">
                  <c:v>3.6967622052690371E+19</c:v>
                </c:pt>
                <c:pt idx="2679">
                  <c:v>3.695910057300888E+19</c:v>
                </c:pt>
                <c:pt idx="2680">
                  <c:v>3.697150133136991E+19</c:v>
                </c:pt>
                <c:pt idx="2681">
                  <c:v>3.6976704237781688E+19</c:v>
                </c:pt>
                <c:pt idx="2682">
                  <c:v>3.6945180847475163E+19</c:v>
                </c:pt>
                <c:pt idx="2683">
                  <c:v>3.6913906887976485E+19</c:v>
                </c:pt>
                <c:pt idx="2684">
                  <c:v>3.6901431684007813E+19</c:v>
                </c:pt>
                <c:pt idx="2685">
                  <c:v>3.6906013970131255E+19</c:v>
                </c:pt>
                <c:pt idx="2686">
                  <c:v>3.6902171444723515E+19</c:v>
                </c:pt>
                <c:pt idx="2687">
                  <c:v>3.6909608665253511E+19</c:v>
                </c:pt>
                <c:pt idx="2688">
                  <c:v>3.6826176227860488E+19</c:v>
                </c:pt>
                <c:pt idx="2689">
                  <c:v>3.6791373507208483E+19</c:v>
                </c:pt>
                <c:pt idx="2690">
                  <c:v>3.6785168175427105E+19</c:v>
                </c:pt>
                <c:pt idx="2691">
                  <c:v>3.6795294340538065E+19</c:v>
                </c:pt>
                <c:pt idx="2692">
                  <c:v>3.6789343229500883E+19</c:v>
                </c:pt>
                <c:pt idx="2693">
                  <c:v>3.6738812154238366E+19</c:v>
                </c:pt>
                <c:pt idx="2694">
                  <c:v>3.673344331547399E+19</c:v>
                </c:pt>
                <c:pt idx="2695">
                  <c:v>3.6710883033631785E+19</c:v>
                </c:pt>
                <c:pt idx="2696">
                  <c:v>3.6698565019993211E+19</c:v>
                </c:pt>
                <c:pt idx="2697">
                  <c:v>3.6698755649870545E+19</c:v>
                </c:pt>
                <c:pt idx="2698">
                  <c:v>3.6698902517717094E+19</c:v>
                </c:pt>
                <c:pt idx="2699">
                  <c:v>3.6668464444169003E+19</c:v>
                </c:pt>
                <c:pt idx="2700">
                  <c:v>3.6649859434082017E+19</c:v>
                </c:pt>
                <c:pt idx="2701">
                  <c:v>3.6654528317668291E+19</c:v>
                </c:pt>
                <c:pt idx="2702">
                  <c:v>3.6661168507808379E+19</c:v>
                </c:pt>
                <c:pt idx="2703">
                  <c:v>3.6662447394387698E+19</c:v>
                </c:pt>
                <c:pt idx="2704">
                  <c:v>3.6635843833944465E+19</c:v>
                </c:pt>
                <c:pt idx="2705">
                  <c:v>3.6615531657354617E+19</c:v>
                </c:pt>
                <c:pt idx="2706">
                  <c:v>3.6619566060727386E+19</c:v>
                </c:pt>
                <c:pt idx="2707">
                  <c:v>3.6598294186645647E+19</c:v>
                </c:pt>
                <c:pt idx="2708">
                  <c:v>3.6599680071817597E+19</c:v>
                </c:pt>
                <c:pt idx="2709">
                  <c:v>3.6590990500379517E+19</c:v>
                </c:pt>
                <c:pt idx="2710">
                  <c:v>3.6587212448100884E+19</c:v>
                </c:pt>
                <c:pt idx="2711">
                  <c:v>3.6561563233557905E+19</c:v>
                </c:pt>
                <c:pt idx="2712">
                  <c:v>3.6534866949243916E+19</c:v>
                </c:pt>
                <c:pt idx="2713">
                  <c:v>3.6535331539399684E+19</c:v>
                </c:pt>
                <c:pt idx="2714">
                  <c:v>3.6536351825183396E+19</c:v>
                </c:pt>
                <c:pt idx="2715">
                  <c:v>3.6547128096302969E+19</c:v>
                </c:pt>
                <c:pt idx="2716">
                  <c:v>3.6558790307627184E+19</c:v>
                </c:pt>
                <c:pt idx="2717">
                  <c:v>3.6570566248541536E+19</c:v>
                </c:pt>
                <c:pt idx="2718">
                  <c:v>3.6574845279481987E+19</c:v>
                </c:pt>
                <c:pt idx="2719">
                  <c:v>3.6587764913555223E+19</c:v>
                </c:pt>
                <c:pt idx="2720">
                  <c:v>3.6582144050817806E+19</c:v>
                </c:pt>
                <c:pt idx="2721">
                  <c:v>3.6564371629232886E+19</c:v>
                </c:pt>
                <c:pt idx="2722">
                  <c:v>3.6567888878445318E+19</c:v>
                </c:pt>
                <c:pt idx="2723">
                  <c:v>3.6580293340741788E+19</c:v>
                </c:pt>
                <c:pt idx="2724">
                  <c:v>3.6585958592583418E+19</c:v>
                </c:pt>
                <c:pt idx="2725">
                  <c:v>3.659137706012971E+19</c:v>
                </c:pt>
                <c:pt idx="2726">
                  <c:v>3.6575131669889159E+19</c:v>
                </c:pt>
                <c:pt idx="2727">
                  <c:v>3.6560374362324845E+19</c:v>
                </c:pt>
                <c:pt idx="2728">
                  <c:v>3.6563090931950055E+19</c:v>
                </c:pt>
                <c:pt idx="2729">
                  <c:v>3.6568967288459809E+19</c:v>
                </c:pt>
                <c:pt idx="2730">
                  <c:v>3.6504465812592165E+19</c:v>
                </c:pt>
                <c:pt idx="2731">
                  <c:v>3.6473419522585494E+19</c:v>
                </c:pt>
                <c:pt idx="2732">
                  <c:v>3.6474936665767141E+19</c:v>
                </c:pt>
                <c:pt idx="2733">
                  <c:v>3.6482490205515678E+19</c:v>
                </c:pt>
                <c:pt idx="2734">
                  <c:v>3.6494537521431335E+19</c:v>
                </c:pt>
                <c:pt idx="2735">
                  <c:v>3.6501713307785273E+19</c:v>
                </c:pt>
                <c:pt idx="2736">
                  <c:v>3.6469586740287017E+19</c:v>
                </c:pt>
                <c:pt idx="2737">
                  <c:v>3.6479769542112739E+19</c:v>
                </c:pt>
                <c:pt idx="2738">
                  <c:v>3.6476823691304636E+19</c:v>
                </c:pt>
                <c:pt idx="2739">
                  <c:v>3.6472908300195742E+19</c:v>
                </c:pt>
                <c:pt idx="2740">
                  <c:v>3.6427857433130316E+19</c:v>
                </c:pt>
                <c:pt idx="2741">
                  <c:v>3.6435887367179276E+19</c:v>
                </c:pt>
                <c:pt idx="2742">
                  <c:v>3.6447498964465385E+19</c:v>
                </c:pt>
                <c:pt idx="2743">
                  <c:v>3.6457739501074264E+19</c:v>
                </c:pt>
                <c:pt idx="2744">
                  <c:v>3.6458543757979828E+19</c:v>
                </c:pt>
                <c:pt idx="2745">
                  <c:v>3.6469003799464661E+19</c:v>
                </c:pt>
                <c:pt idx="2746">
                  <c:v>3.6480549868462219E+19</c:v>
                </c:pt>
                <c:pt idx="2747">
                  <c:v>3.6420210962804142E+19</c:v>
                </c:pt>
                <c:pt idx="2748">
                  <c:v>3.6347739588622283E+19</c:v>
                </c:pt>
                <c:pt idx="2749">
                  <c:v>3.6309837861156901E+19</c:v>
                </c:pt>
                <c:pt idx="2750">
                  <c:v>3.6317614445467374E+19</c:v>
                </c:pt>
                <c:pt idx="2751">
                  <c:v>3.6329489515822264E+19</c:v>
                </c:pt>
                <c:pt idx="2752">
                  <c:v>3.6324417046028001E+19</c:v>
                </c:pt>
                <c:pt idx="2753">
                  <c:v>3.6337199547553329E+19</c:v>
                </c:pt>
                <c:pt idx="2754">
                  <c:v>3.634035009623434E+19</c:v>
                </c:pt>
                <c:pt idx="2755">
                  <c:v>3.6350471448871416E+19</c:v>
                </c:pt>
                <c:pt idx="2756">
                  <c:v>3.6341700889454895E+19</c:v>
                </c:pt>
                <c:pt idx="2757">
                  <c:v>3.6330052129142845E+19</c:v>
                </c:pt>
                <c:pt idx="2758">
                  <c:v>3.6317959515437695E+19</c:v>
                </c:pt>
                <c:pt idx="2759">
                  <c:v>3.6307198905591181E+19</c:v>
                </c:pt>
                <c:pt idx="2760">
                  <c:v>3.6308408938290012E+19</c:v>
                </c:pt>
                <c:pt idx="2761">
                  <c:v>3.6319834626271818E+19</c:v>
                </c:pt>
                <c:pt idx="2762">
                  <c:v>3.6302374595270115E+19</c:v>
                </c:pt>
                <c:pt idx="2763">
                  <c:v>3.6314173340520325E+19</c:v>
                </c:pt>
                <c:pt idx="2764">
                  <c:v>3.6324402278473593E+19</c:v>
                </c:pt>
                <c:pt idx="2765">
                  <c:v>3.6318954139774796E+19</c:v>
                </c:pt>
                <c:pt idx="2766">
                  <c:v>3.6324490080749834E+19</c:v>
                </c:pt>
                <c:pt idx="2767">
                  <c:v>3.632991195937706E+19</c:v>
                </c:pt>
                <c:pt idx="2768">
                  <c:v>3.6336161240066241E+19</c:v>
                </c:pt>
                <c:pt idx="2769">
                  <c:v>3.6347281477942256E+19</c:v>
                </c:pt>
                <c:pt idx="2770">
                  <c:v>3.6352517325130658E+19</c:v>
                </c:pt>
                <c:pt idx="2771">
                  <c:v>3.6361661291830366E+19</c:v>
                </c:pt>
                <c:pt idx="2772">
                  <c:v>3.6361423475458953E+19</c:v>
                </c:pt>
                <c:pt idx="2773">
                  <c:v>3.635384717086507E+19</c:v>
                </c:pt>
                <c:pt idx="2774">
                  <c:v>3.6350847892006019E+19</c:v>
                </c:pt>
                <c:pt idx="2775">
                  <c:v>3.6344425201342161E+19</c:v>
                </c:pt>
                <c:pt idx="2776">
                  <c:v>3.633527573801735E+19</c:v>
                </c:pt>
                <c:pt idx="2777">
                  <c:v>3.6336648718630912E+19</c:v>
                </c:pt>
                <c:pt idx="2778">
                  <c:v>3.6344899597342429E+19</c:v>
                </c:pt>
                <c:pt idx="2779">
                  <c:v>3.6354460113834271E+19</c:v>
                </c:pt>
                <c:pt idx="2780">
                  <c:v>3.6361443443058848E+19</c:v>
                </c:pt>
                <c:pt idx="2781">
                  <c:v>3.6368337331277906E+19</c:v>
                </c:pt>
                <c:pt idx="2782">
                  <c:v>3.6287108164955304E+19</c:v>
                </c:pt>
                <c:pt idx="2783">
                  <c:v>3.6283619498740171E+19</c:v>
                </c:pt>
                <c:pt idx="2784">
                  <c:v>3.6293256909137043E+19</c:v>
                </c:pt>
                <c:pt idx="2785">
                  <c:v>3.6222510049695584E+19</c:v>
                </c:pt>
                <c:pt idx="2786">
                  <c:v>3.6201209051999384E+19</c:v>
                </c:pt>
                <c:pt idx="2787">
                  <c:v>3.6181862758838411E+19</c:v>
                </c:pt>
                <c:pt idx="2788">
                  <c:v>3.6187336411704107E+19</c:v>
                </c:pt>
                <c:pt idx="2789">
                  <c:v>3.613070557926545E+19</c:v>
                </c:pt>
                <c:pt idx="2790">
                  <c:v>3.613904202507998E+19</c:v>
                </c:pt>
                <c:pt idx="2791">
                  <c:v>3.613115996235513E+19</c:v>
                </c:pt>
                <c:pt idx="2792">
                  <c:v>3.6111470183546012E+19</c:v>
                </c:pt>
                <c:pt idx="2793">
                  <c:v>3.6121823463302115E+19</c:v>
                </c:pt>
                <c:pt idx="2794">
                  <c:v>3.6131523221321945E+19</c:v>
                </c:pt>
                <c:pt idx="2795">
                  <c:v>3.6084959382937747E+19</c:v>
                </c:pt>
                <c:pt idx="2796">
                  <c:v>3.6094446315491111E+19</c:v>
                </c:pt>
                <c:pt idx="2797">
                  <c:v>3.6088989526585139E+19</c:v>
                </c:pt>
                <c:pt idx="2798">
                  <c:v>3.6084894641216139E+19</c:v>
                </c:pt>
                <c:pt idx="2799">
                  <c:v>3.6028849020955521E+19</c:v>
                </c:pt>
                <c:pt idx="2800">
                  <c:v>3.5971399320679522E+19</c:v>
                </c:pt>
                <c:pt idx="2801">
                  <c:v>3.5980555406675333E+19</c:v>
                </c:pt>
                <c:pt idx="2802">
                  <c:v>3.5985945622810259E+19</c:v>
                </c:pt>
                <c:pt idx="2803">
                  <c:v>3.5995361701420425E+19</c:v>
                </c:pt>
                <c:pt idx="2804">
                  <c:v>3.5994868602412962E+19</c:v>
                </c:pt>
                <c:pt idx="2805">
                  <c:v>3.5978311296073273E+19</c:v>
                </c:pt>
                <c:pt idx="2806">
                  <c:v>3.597393727294813E+19</c:v>
                </c:pt>
                <c:pt idx="2807">
                  <c:v>3.5985198435279667E+19</c:v>
                </c:pt>
                <c:pt idx="2808">
                  <c:v>3.5984569301475561E+19</c:v>
                </c:pt>
                <c:pt idx="2809">
                  <c:v>3.5978843539628061E+19</c:v>
                </c:pt>
                <c:pt idx="2810">
                  <c:v>3.5988378567784255E+19</c:v>
                </c:pt>
                <c:pt idx="2811">
                  <c:v>3.5996830557306647E+19</c:v>
                </c:pt>
                <c:pt idx="2812">
                  <c:v>3.5987816303338988E+19</c:v>
                </c:pt>
                <c:pt idx="2813">
                  <c:v>3.5981981802696839E+19</c:v>
                </c:pt>
                <c:pt idx="2814">
                  <c:v>3.5991504272981135E+19</c:v>
                </c:pt>
                <c:pt idx="2815">
                  <c:v>3.5999654421680308E+19</c:v>
                </c:pt>
                <c:pt idx="2816">
                  <c:v>3.6008393657326191E+19</c:v>
                </c:pt>
                <c:pt idx="2817">
                  <c:v>3.5987124364677632E+19</c:v>
                </c:pt>
                <c:pt idx="2818">
                  <c:v>3.5961357914802033E+19</c:v>
                </c:pt>
                <c:pt idx="2819">
                  <c:v>3.5960905127672754E+19</c:v>
                </c:pt>
                <c:pt idx="2820">
                  <c:v>3.5957420781266993E+19</c:v>
                </c:pt>
                <c:pt idx="2821">
                  <c:v>3.5949356000125207E+19</c:v>
                </c:pt>
                <c:pt idx="2822">
                  <c:v>3.5905222748348301E+19</c:v>
                </c:pt>
                <c:pt idx="2823">
                  <c:v>3.591740989339734E+19</c:v>
                </c:pt>
                <c:pt idx="2824">
                  <c:v>3.5917324915761578E+19</c:v>
                </c:pt>
                <c:pt idx="2825">
                  <c:v>3.5906782141003538E+19</c:v>
                </c:pt>
                <c:pt idx="2826">
                  <c:v>3.5914369074060714E+19</c:v>
                </c:pt>
                <c:pt idx="2827">
                  <c:v>3.5920884026430882E+19</c:v>
                </c:pt>
                <c:pt idx="2828">
                  <c:v>3.5908019166852383E+19</c:v>
                </c:pt>
                <c:pt idx="2829">
                  <c:v>3.590580213302501E+19</c:v>
                </c:pt>
                <c:pt idx="2830">
                  <c:v>3.5907761398000562E+19</c:v>
                </c:pt>
                <c:pt idx="2831">
                  <c:v>3.5846651068767289E+19</c:v>
                </c:pt>
                <c:pt idx="2832">
                  <c:v>3.5851200069321036E+19</c:v>
                </c:pt>
                <c:pt idx="2833">
                  <c:v>3.5860190825002291E+19</c:v>
                </c:pt>
                <c:pt idx="2834">
                  <c:v>3.5872655571124371E+19</c:v>
                </c:pt>
                <c:pt idx="2835">
                  <c:v>3.5867382846834176E+19</c:v>
                </c:pt>
                <c:pt idx="2836">
                  <c:v>3.587608760147048E+19</c:v>
                </c:pt>
                <c:pt idx="2837">
                  <c:v>3.5887927953377448E+19</c:v>
                </c:pt>
                <c:pt idx="2838">
                  <c:v>3.5796478471538987E+19</c:v>
                </c:pt>
                <c:pt idx="2839">
                  <c:v>3.5791155662060802E+19</c:v>
                </c:pt>
                <c:pt idx="2840">
                  <c:v>3.5777909095858295E+19</c:v>
                </c:pt>
                <c:pt idx="2841">
                  <c:v>3.57714119104703E+19</c:v>
                </c:pt>
                <c:pt idx="2842">
                  <c:v>3.5780542874510283E+19</c:v>
                </c:pt>
                <c:pt idx="2843">
                  <c:v>3.5788377754607796E+19</c:v>
                </c:pt>
                <c:pt idx="2844">
                  <c:v>3.5797861097223999E+19</c:v>
                </c:pt>
                <c:pt idx="2845">
                  <c:v>3.5804244903613219E+19</c:v>
                </c:pt>
                <c:pt idx="2846">
                  <c:v>3.5767728087016681E+19</c:v>
                </c:pt>
                <c:pt idx="2847">
                  <c:v>3.5745338455314616E+19</c:v>
                </c:pt>
                <c:pt idx="2848">
                  <c:v>3.5757633958900543E+19</c:v>
                </c:pt>
                <c:pt idx="2849">
                  <c:v>3.5749466848323064E+19</c:v>
                </c:pt>
                <c:pt idx="2850">
                  <c:v>3.5754698104999121E+19</c:v>
                </c:pt>
                <c:pt idx="2851">
                  <c:v>3.5762302757923951E+19</c:v>
                </c:pt>
                <c:pt idx="2852">
                  <c:v>3.5757107085319045E+19</c:v>
                </c:pt>
                <c:pt idx="2853">
                  <c:v>3.5764598633985389E+19</c:v>
                </c:pt>
                <c:pt idx="2854">
                  <c:v>3.5766083234706751E+19</c:v>
                </c:pt>
                <c:pt idx="2855">
                  <c:v>3.5740312886387589E+19</c:v>
                </c:pt>
                <c:pt idx="2856">
                  <c:v>3.5745854821647184E+19</c:v>
                </c:pt>
                <c:pt idx="2857">
                  <c:v>3.5750631761998152E+19</c:v>
                </c:pt>
                <c:pt idx="2858">
                  <c:v>3.5730561425743503E+19</c:v>
                </c:pt>
                <c:pt idx="2859">
                  <c:v>3.5733652786569712E+19</c:v>
                </c:pt>
                <c:pt idx="2860">
                  <c:v>3.5690915316119044E+19</c:v>
                </c:pt>
                <c:pt idx="2861">
                  <c:v>3.5701330298072764E+19</c:v>
                </c:pt>
                <c:pt idx="2862">
                  <c:v>3.5701548447266931E+19</c:v>
                </c:pt>
                <c:pt idx="2863">
                  <c:v>3.5703388712366039E+19</c:v>
                </c:pt>
                <c:pt idx="2864">
                  <c:v>3.570371402663637E+19</c:v>
                </c:pt>
                <c:pt idx="2865">
                  <c:v>3.5711763634426151E+19</c:v>
                </c:pt>
                <c:pt idx="2866">
                  <c:v>3.5715072556909392E+19</c:v>
                </c:pt>
                <c:pt idx="2867">
                  <c:v>3.5672489463102595E+19</c:v>
                </c:pt>
                <c:pt idx="2868">
                  <c:v>3.5658725754509758E+19</c:v>
                </c:pt>
                <c:pt idx="2869">
                  <c:v>3.5639422374161277E+19</c:v>
                </c:pt>
                <c:pt idx="2870">
                  <c:v>3.5573836347950572E+19</c:v>
                </c:pt>
                <c:pt idx="2871">
                  <c:v>3.5570835704964792E+19</c:v>
                </c:pt>
                <c:pt idx="2872">
                  <c:v>3.5520327625981645E+19</c:v>
                </c:pt>
                <c:pt idx="2873">
                  <c:v>3.5509767014749889E+19</c:v>
                </c:pt>
                <c:pt idx="2874">
                  <c:v>3.5517316495034049E+19</c:v>
                </c:pt>
                <c:pt idx="2875">
                  <c:v>3.5524287261082771E+19</c:v>
                </c:pt>
                <c:pt idx="2876">
                  <c:v>3.5532000376872841E+19</c:v>
                </c:pt>
                <c:pt idx="2877">
                  <c:v>3.5531983715412488E+19</c:v>
                </c:pt>
                <c:pt idx="2878">
                  <c:v>3.5537631634750669E+19</c:v>
                </c:pt>
                <c:pt idx="2879">
                  <c:v>3.5531127245450727E+19</c:v>
                </c:pt>
                <c:pt idx="2880">
                  <c:v>3.5529798996912554E+19</c:v>
                </c:pt>
                <c:pt idx="2881">
                  <c:v>3.5532124982686593E+19</c:v>
                </c:pt>
                <c:pt idx="2882">
                  <c:v>3.5511694413381071E+19</c:v>
                </c:pt>
                <c:pt idx="2883">
                  <c:v>3.5446405579373879E+19</c:v>
                </c:pt>
                <c:pt idx="2884">
                  <c:v>3.5445706506230792E+19</c:v>
                </c:pt>
                <c:pt idx="2885">
                  <c:v>3.5443911531418829E+19</c:v>
                </c:pt>
                <c:pt idx="2886">
                  <c:v>3.5447654540690342E+19</c:v>
                </c:pt>
                <c:pt idx="2887">
                  <c:v>3.5457332920552255E+19</c:v>
                </c:pt>
                <c:pt idx="2888">
                  <c:v>3.5465754514931413E+19</c:v>
                </c:pt>
                <c:pt idx="2889">
                  <c:v>3.5477834224561992E+19</c:v>
                </c:pt>
                <c:pt idx="2890">
                  <c:v>3.5473831140739478E+19</c:v>
                </c:pt>
                <c:pt idx="2891">
                  <c:v>3.5483312683322307E+19</c:v>
                </c:pt>
                <c:pt idx="2892">
                  <c:v>3.5480956828557586E+19</c:v>
                </c:pt>
                <c:pt idx="2893">
                  <c:v>3.5491955727064433E+19</c:v>
                </c:pt>
                <c:pt idx="2894">
                  <c:v>3.5502908496789365E+19</c:v>
                </c:pt>
                <c:pt idx="2895">
                  <c:v>3.54872983830883E+19</c:v>
                </c:pt>
                <c:pt idx="2896">
                  <c:v>3.5475329397262938E+19</c:v>
                </c:pt>
                <c:pt idx="2897">
                  <c:v>3.5478645157171003E+19</c:v>
                </c:pt>
                <c:pt idx="2898">
                  <c:v>3.5475353167429157E+19</c:v>
                </c:pt>
                <c:pt idx="2899">
                  <c:v>3.547964242268969E+19</c:v>
                </c:pt>
                <c:pt idx="2900">
                  <c:v>3.5490803850481357E+19</c:v>
                </c:pt>
                <c:pt idx="2901">
                  <c:v>3.5460200150677103E+19</c:v>
                </c:pt>
                <c:pt idx="2902">
                  <c:v>3.5463245034287116E+19</c:v>
                </c:pt>
                <c:pt idx="2903">
                  <c:v>3.5456165529933652E+19</c:v>
                </c:pt>
                <c:pt idx="2904">
                  <c:v>3.5459204988869186E+19</c:v>
                </c:pt>
                <c:pt idx="2905">
                  <c:v>3.5442491933548548E+19</c:v>
                </c:pt>
                <c:pt idx="2906">
                  <c:v>3.5447870145850896E+19</c:v>
                </c:pt>
                <c:pt idx="2907">
                  <c:v>3.5420216607574266E+19</c:v>
                </c:pt>
                <c:pt idx="2908">
                  <c:v>3.5393869146698215E+19</c:v>
                </c:pt>
                <c:pt idx="2909">
                  <c:v>3.5366616193875268E+19</c:v>
                </c:pt>
                <c:pt idx="2910">
                  <c:v>3.5350548736643781E+19</c:v>
                </c:pt>
                <c:pt idx="2911">
                  <c:v>3.5354713620590608E+19</c:v>
                </c:pt>
                <c:pt idx="2912">
                  <c:v>3.5343864820087431E+19</c:v>
                </c:pt>
                <c:pt idx="2913">
                  <c:v>3.5326711789893841E+19</c:v>
                </c:pt>
                <c:pt idx="2914">
                  <c:v>3.5333907799812719E+19</c:v>
                </c:pt>
                <c:pt idx="2915">
                  <c:v>3.5324384286729699E+19</c:v>
                </c:pt>
                <c:pt idx="2916">
                  <c:v>3.5326318756066689E+19</c:v>
                </c:pt>
                <c:pt idx="2917">
                  <c:v>3.5332159970286133E+19</c:v>
                </c:pt>
                <c:pt idx="2918">
                  <c:v>3.5335593137147789E+19</c:v>
                </c:pt>
                <c:pt idx="2919">
                  <c:v>3.5346228551336681E+19</c:v>
                </c:pt>
                <c:pt idx="2920">
                  <c:v>3.5343780128628146E+19</c:v>
                </c:pt>
                <c:pt idx="2921">
                  <c:v>3.5353558581072929E+19</c:v>
                </c:pt>
                <c:pt idx="2922">
                  <c:v>3.536481971448322E+19</c:v>
                </c:pt>
                <c:pt idx="2923">
                  <c:v>3.5370598360137622E+19</c:v>
                </c:pt>
                <c:pt idx="2924">
                  <c:v>3.5374227712195547E+19</c:v>
                </c:pt>
                <c:pt idx="2925">
                  <c:v>3.538246505203311E+19</c:v>
                </c:pt>
                <c:pt idx="2926">
                  <c:v>3.5369446347357262E+19</c:v>
                </c:pt>
                <c:pt idx="2927">
                  <c:v>3.5376227568781754E+19</c:v>
                </c:pt>
                <c:pt idx="2928">
                  <c:v>3.535285360809003E+19</c:v>
                </c:pt>
                <c:pt idx="2929">
                  <c:v>3.5348085445906694E+19</c:v>
                </c:pt>
                <c:pt idx="2930">
                  <c:v>3.5343403476123144E+19</c:v>
                </c:pt>
                <c:pt idx="2931">
                  <c:v>3.5287709898772943E+19</c:v>
                </c:pt>
                <c:pt idx="2932">
                  <c:v>3.5288111244646814E+19</c:v>
                </c:pt>
                <c:pt idx="2933">
                  <c:v>3.5259642920094679E+19</c:v>
                </c:pt>
                <c:pt idx="2934">
                  <c:v>3.5247185711155503E+19</c:v>
                </c:pt>
                <c:pt idx="2935">
                  <c:v>3.5257568670316978E+19</c:v>
                </c:pt>
                <c:pt idx="2936">
                  <c:v>3.5263927789321007E+19</c:v>
                </c:pt>
                <c:pt idx="2937">
                  <c:v>3.527450796114108E+19</c:v>
                </c:pt>
                <c:pt idx="2938">
                  <c:v>3.5277243689717473E+19</c:v>
                </c:pt>
                <c:pt idx="2939">
                  <c:v>3.5287364340323041E+19</c:v>
                </c:pt>
                <c:pt idx="2940">
                  <c:v>3.5295482757749371E+19</c:v>
                </c:pt>
                <c:pt idx="2941">
                  <c:v>3.5292468341094588E+19</c:v>
                </c:pt>
                <c:pt idx="2942">
                  <c:v>3.5262135434936357E+19</c:v>
                </c:pt>
                <c:pt idx="2943">
                  <c:v>3.5273387787271627E+19</c:v>
                </c:pt>
                <c:pt idx="2944">
                  <c:v>3.5277799177793647E+19</c:v>
                </c:pt>
                <c:pt idx="2945">
                  <c:v>3.5272570499702616E+19</c:v>
                </c:pt>
                <c:pt idx="2946">
                  <c:v>3.5247972300611981E+19</c:v>
                </c:pt>
                <c:pt idx="2947">
                  <c:v>3.5247870639036228E+19</c:v>
                </c:pt>
                <c:pt idx="2948">
                  <c:v>3.5247700864093831E+19</c:v>
                </c:pt>
                <c:pt idx="2949">
                  <c:v>3.5257110530655408E+19</c:v>
                </c:pt>
                <c:pt idx="2950">
                  <c:v>3.5260066018794631E+19</c:v>
                </c:pt>
                <c:pt idx="2951">
                  <c:v>3.5173724975373496E+19</c:v>
                </c:pt>
                <c:pt idx="2952">
                  <c:v>3.5176230410721567E+19</c:v>
                </c:pt>
                <c:pt idx="2953">
                  <c:v>3.5178485905574027E+19</c:v>
                </c:pt>
                <c:pt idx="2954">
                  <c:v>3.5124094136520221E+19</c:v>
                </c:pt>
                <c:pt idx="2955">
                  <c:v>3.5074636977084559E+19</c:v>
                </c:pt>
                <c:pt idx="2956">
                  <c:v>3.5083284811321713E+19</c:v>
                </c:pt>
                <c:pt idx="2957">
                  <c:v>3.5079051874251268E+19</c:v>
                </c:pt>
                <c:pt idx="2958">
                  <c:v>3.5089304138313961E+19</c:v>
                </c:pt>
                <c:pt idx="2959">
                  <c:v>3.5070400133537255E+19</c:v>
                </c:pt>
                <c:pt idx="2960">
                  <c:v>3.5080349934966796E+19</c:v>
                </c:pt>
                <c:pt idx="2961">
                  <c:v>3.4998041115404829E+19</c:v>
                </c:pt>
                <c:pt idx="2962">
                  <c:v>3.4999144351375978E+19</c:v>
                </c:pt>
                <c:pt idx="2963">
                  <c:v>3.5004244175255298E+19</c:v>
                </c:pt>
                <c:pt idx="2964">
                  <c:v>3.5011551079498174E+19</c:v>
                </c:pt>
                <c:pt idx="2965">
                  <c:v>3.5014306483923825E+19</c:v>
                </c:pt>
                <c:pt idx="2966">
                  <c:v>3.5022011854164673E+19</c:v>
                </c:pt>
                <c:pt idx="2967">
                  <c:v>3.502020043915325E+19</c:v>
                </c:pt>
                <c:pt idx="2968">
                  <c:v>3.5029436511941341E+19</c:v>
                </c:pt>
                <c:pt idx="2969">
                  <c:v>3.5024573187966657E+19</c:v>
                </c:pt>
                <c:pt idx="2970">
                  <c:v>3.5029810441857614E+19</c:v>
                </c:pt>
                <c:pt idx="2971">
                  <c:v>3.5010370837334258E+19</c:v>
                </c:pt>
                <c:pt idx="2972">
                  <c:v>3.5010618327926104E+19</c:v>
                </c:pt>
                <c:pt idx="2973">
                  <c:v>3.50147004499741E+19</c:v>
                </c:pt>
                <c:pt idx="2974">
                  <c:v>3.5025002256143294E+19</c:v>
                </c:pt>
                <c:pt idx="2975">
                  <c:v>3.5034901157406384E+19</c:v>
                </c:pt>
                <c:pt idx="2976">
                  <c:v>3.5043937199908012E+19</c:v>
                </c:pt>
                <c:pt idx="2977">
                  <c:v>3.5034111739473826E+19</c:v>
                </c:pt>
                <c:pt idx="2978">
                  <c:v>3.5030720358101156E+19</c:v>
                </c:pt>
                <c:pt idx="2979">
                  <c:v>3.5029759976154886E+19</c:v>
                </c:pt>
                <c:pt idx="2980">
                  <c:v>3.5019207456208228E+19</c:v>
                </c:pt>
                <c:pt idx="2981">
                  <c:v>3.5023265134415118E+19</c:v>
                </c:pt>
                <c:pt idx="2982">
                  <c:v>3.4993490233845453E+19</c:v>
                </c:pt>
                <c:pt idx="2983">
                  <c:v>3.4987403265851552E+19</c:v>
                </c:pt>
                <c:pt idx="2984">
                  <c:v>3.4988265150445691E+19</c:v>
                </c:pt>
                <c:pt idx="2985">
                  <c:v>3.4952482277001089E+19</c:v>
                </c:pt>
                <c:pt idx="2986">
                  <c:v>3.4958185806478135E+19</c:v>
                </c:pt>
                <c:pt idx="2987">
                  <c:v>3.496155785029487E+19</c:v>
                </c:pt>
                <c:pt idx="2988">
                  <c:v>3.4964059389336527E+19</c:v>
                </c:pt>
                <c:pt idx="2989">
                  <c:v>3.4967586203224846E+19</c:v>
                </c:pt>
                <c:pt idx="2990">
                  <c:v>3.4923069317696971E+19</c:v>
                </c:pt>
                <c:pt idx="2991">
                  <c:v>3.4921592990533362E+19</c:v>
                </c:pt>
                <c:pt idx="2992">
                  <c:v>3.4926199974474629E+19</c:v>
                </c:pt>
                <c:pt idx="2993">
                  <c:v>3.4930946490861994E+19</c:v>
                </c:pt>
                <c:pt idx="2994">
                  <c:v>3.4882882782250934E+19</c:v>
                </c:pt>
                <c:pt idx="2995">
                  <c:v>3.486317400540083E+19</c:v>
                </c:pt>
                <c:pt idx="2996">
                  <c:v>3.4862305237022659E+19</c:v>
                </c:pt>
                <c:pt idx="2997">
                  <c:v>3.4872445716269015E+19</c:v>
                </c:pt>
                <c:pt idx="2998">
                  <c:v>3.4877542269131461E+19</c:v>
                </c:pt>
                <c:pt idx="2999">
                  <c:v>3.4861928749278892E+19</c:v>
                </c:pt>
                <c:pt idx="3000">
                  <c:v>3.4861997292086919E+19</c:v>
                </c:pt>
                <c:pt idx="3001">
                  <c:v>3.482906334954779E+19</c:v>
                </c:pt>
                <c:pt idx="3002">
                  <c:v>3.4840586699636318E+19</c:v>
                </c:pt>
                <c:pt idx="3003">
                  <c:v>3.4819356284048626E+19</c:v>
                </c:pt>
                <c:pt idx="3004">
                  <c:v>3.4824403526459638E+19</c:v>
                </c:pt>
                <c:pt idx="3005">
                  <c:v>3.4826024011783881E+19</c:v>
                </c:pt>
                <c:pt idx="3006">
                  <c:v>3.482036394139351E+19</c:v>
                </c:pt>
                <c:pt idx="3007">
                  <c:v>3.4825466117785453E+19</c:v>
                </c:pt>
                <c:pt idx="3008">
                  <c:v>3.4821346474977014E+19</c:v>
                </c:pt>
                <c:pt idx="3009">
                  <c:v>3.4785718968340861E+19</c:v>
                </c:pt>
                <c:pt idx="3010">
                  <c:v>3.4768905062788583E+19</c:v>
                </c:pt>
                <c:pt idx="3011">
                  <c:v>3.4775439465748472E+19</c:v>
                </c:pt>
                <c:pt idx="3012">
                  <c:v>3.4774842350882021E+19</c:v>
                </c:pt>
                <c:pt idx="3013">
                  <c:v>3.4772179829154939E+19</c:v>
                </c:pt>
                <c:pt idx="3014">
                  <c:v>3.4779431819922907E+19</c:v>
                </c:pt>
                <c:pt idx="3015">
                  <c:v>3.4781372155386302E+19</c:v>
                </c:pt>
                <c:pt idx="3016">
                  <c:v>3.4742415256511205E+19</c:v>
                </c:pt>
                <c:pt idx="3017">
                  <c:v>3.4749005475255603E+19</c:v>
                </c:pt>
                <c:pt idx="3018">
                  <c:v>3.4759742501177057E+19</c:v>
                </c:pt>
                <c:pt idx="3019">
                  <c:v>3.4760619826213933E+19</c:v>
                </c:pt>
                <c:pt idx="3020">
                  <c:v>3.4760572474448728E+19</c:v>
                </c:pt>
                <c:pt idx="3021">
                  <c:v>3.47558052228043E+19</c:v>
                </c:pt>
                <c:pt idx="3022">
                  <c:v>3.4750561611952005E+19</c:v>
                </c:pt>
                <c:pt idx="3023">
                  <c:v>3.4757030288511078E+19</c:v>
                </c:pt>
                <c:pt idx="3024">
                  <c:v>3.4764522743103082E+19</c:v>
                </c:pt>
                <c:pt idx="3025">
                  <c:v>3.4770235186514809E+19</c:v>
                </c:pt>
                <c:pt idx="3026">
                  <c:v>3.4777347541947077E+19</c:v>
                </c:pt>
                <c:pt idx="3027">
                  <c:v>3.4782261629592625E+19</c:v>
                </c:pt>
                <c:pt idx="3028">
                  <c:v>3.474021659466403E+19</c:v>
                </c:pt>
                <c:pt idx="3029">
                  <c:v>3.4739664151678747E+19</c:v>
                </c:pt>
                <c:pt idx="3030">
                  <c:v>3.4748610678504079E+19</c:v>
                </c:pt>
                <c:pt idx="3031">
                  <c:v>3.4755154495201149E+19</c:v>
                </c:pt>
                <c:pt idx="3032">
                  <c:v>3.4765573180293288E+19</c:v>
                </c:pt>
                <c:pt idx="3033">
                  <c:v>3.4765004896100454E+19</c:v>
                </c:pt>
                <c:pt idx="3034">
                  <c:v>3.4739384444710076E+19</c:v>
                </c:pt>
                <c:pt idx="3035">
                  <c:v>3.4734780526073037E+19</c:v>
                </c:pt>
                <c:pt idx="3036">
                  <c:v>3.4722803560258474E+19</c:v>
                </c:pt>
                <c:pt idx="3037">
                  <c:v>3.4692853129195344E+19</c:v>
                </c:pt>
                <c:pt idx="3038">
                  <c:v>3.4699679973181903E+19</c:v>
                </c:pt>
                <c:pt idx="3039">
                  <c:v>3.4701217040325825E+19</c:v>
                </c:pt>
                <c:pt idx="3040">
                  <c:v>3.4696150980525797E+19</c:v>
                </c:pt>
                <c:pt idx="3041">
                  <c:v>3.4698342058733326E+19</c:v>
                </c:pt>
                <c:pt idx="3042">
                  <c:v>3.470615878598708E+19</c:v>
                </c:pt>
                <c:pt idx="3043">
                  <c:v>3.4707868602714817E+19</c:v>
                </c:pt>
                <c:pt idx="3044">
                  <c:v>3.4711429794545836E+19</c:v>
                </c:pt>
                <c:pt idx="3045">
                  <c:v>3.4718334556161032E+19</c:v>
                </c:pt>
                <c:pt idx="3046">
                  <c:v>3.4715823894500499E+19</c:v>
                </c:pt>
                <c:pt idx="3047">
                  <c:v>3.4719128992476004E+19</c:v>
                </c:pt>
                <c:pt idx="3048">
                  <c:v>3.4727977028015866E+19</c:v>
                </c:pt>
                <c:pt idx="3049">
                  <c:v>3.4734396305220907E+19</c:v>
                </c:pt>
                <c:pt idx="3050">
                  <c:v>3.4739691890853806E+19</c:v>
                </c:pt>
                <c:pt idx="3051">
                  <c:v>3.4719387453856965E+19</c:v>
                </c:pt>
                <c:pt idx="3052">
                  <c:v>3.4726186206848037E+19</c:v>
                </c:pt>
                <c:pt idx="3053">
                  <c:v>3.4736925766168396E+19</c:v>
                </c:pt>
                <c:pt idx="3054">
                  <c:v>3.4744612498878423E+19</c:v>
                </c:pt>
                <c:pt idx="3055">
                  <c:v>3.4753428740463714E+19</c:v>
                </c:pt>
                <c:pt idx="3056">
                  <c:v>3.4748253666757145E+19</c:v>
                </c:pt>
                <c:pt idx="3057">
                  <c:v>3.4748909887899927E+19</c:v>
                </c:pt>
                <c:pt idx="3058">
                  <c:v>3.4751795362182472E+19</c:v>
                </c:pt>
                <c:pt idx="3059">
                  <c:v>3.4755736906880279E+19</c:v>
                </c:pt>
                <c:pt idx="3060">
                  <c:v>3.4739709960937185E+19</c:v>
                </c:pt>
                <c:pt idx="3061">
                  <c:v>3.473318890245113E+19</c:v>
                </c:pt>
                <c:pt idx="3062">
                  <c:v>3.4721626599224635E+19</c:v>
                </c:pt>
                <c:pt idx="3063">
                  <c:v>3.4713715807492346E+19</c:v>
                </c:pt>
                <c:pt idx="3064">
                  <c:v>3.4714146414832796E+19</c:v>
                </c:pt>
                <c:pt idx="3065">
                  <c:v>3.4716939452000301E+19</c:v>
                </c:pt>
                <c:pt idx="3066">
                  <c:v>3.4717036166561067E+19</c:v>
                </c:pt>
                <c:pt idx="3067">
                  <c:v>3.4694324732986724E+19</c:v>
                </c:pt>
                <c:pt idx="3068">
                  <c:v>3.4685074491347182E+19</c:v>
                </c:pt>
                <c:pt idx="3069">
                  <c:v>3.4690574341289177E+19</c:v>
                </c:pt>
                <c:pt idx="3070">
                  <c:v>3.4688297454381294E+19</c:v>
                </c:pt>
                <c:pt idx="3071">
                  <c:v>3.4691119901025202E+19</c:v>
                </c:pt>
                <c:pt idx="3072">
                  <c:v>3.4694934554639081E+19</c:v>
                </c:pt>
                <c:pt idx="3073">
                  <c:v>3.4699404453132575E+19</c:v>
                </c:pt>
                <c:pt idx="3074">
                  <c:v>3.470599957957111E+19</c:v>
                </c:pt>
                <c:pt idx="3075">
                  <c:v>3.4710842917715763E+19</c:v>
                </c:pt>
                <c:pt idx="3076">
                  <c:v>3.4707957073819361E+19</c:v>
                </c:pt>
                <c:pt idx="3077">
                  <c:v>3.469371087261544E+19</c:v>
                </c:pt>
                <c:pt idx="3078">
                  <c:v>3.4700155986527101E+19</c:v>
                </c:pt>
                <c:pt idx="3079">
                  <c:v>3.4695376028367397E+19</c:v>
                </c:pt>
                <c:pt idx="3080">
                  <c:v>3.4705894480570692E+19</c:v>
                </c:pt>
                <c:pt idx="3081">
                  <c:v>3.4712434271592755E+19</c:v>
                </c:pt>
                <c:pt idx="3082">
                  <c:v>3.4712698788785644E+19</c:v>
                </c:pt>
                <c:pt idx="3083">
                  <c:v>3.4720786857241129E+19</c:v>
                </c:pt>
                <c:pt idx="3084">
                  <c:v>3.4714941223638499E+19</c:v>
                </c:pt>
                <c:pt idx="3085">
                  <c:v>3.4701577227216531E+19</c:v>
                </c:pt>
                <c:pt idx="3086">
                  <c:v>3.4709454754216645E+19</c:v>
                </c:pt>
                <c:pt idx="3087">
                  <c:v>3.4649192914829238E+19</c:v>
                </c:pt>
                <c:pt idx="3088">
                  <c:v>3.4614253619924173E+19</c:v>
                </c:pt>
                <c:pt idx="3089">
                  <c:v>3.4620011071947186E+19</c:v>
                </c:pt>
                <c:pt idx="3090">
                  <c:v>3.4605462064662725E+19</c:v>
                </c:pt>
                <c:pt idx="3091">
                  <c:v>3.4593051342382658E+19</c:v>
                </c:pt>
                <c:pt idx="3092">
                  <c:v>3.4594031098100519E+19</c:v>
                </c:pt>
                <c:pt idx="3093">
                  <c:v>3.459991373056727E+19</c:v>
                </c:pt>
                <c:pt idx="3094">
                  <c:v>3.460842036148677E+19</c:v>
                </c:pt>
                <c:pt idx="3095">
                  <c:v>3.4580533355313828E+19</c:v>
                </c:pt>
                <c:pt idx="3096">
                  <c:v>3.4588353889276326E+19</c:v>
                </c:pt>
                <c:pt idx="3097">
                  <c:v>3.458958118283742E+19</c:v>
                </c:pt>
                <c:pt idx="3098">
                  <c:v>3.4587412417508213E+19</c:v>
                </c:pt>
                <c:pt idx="3099">
                  <c:v>3.4584061673629364E+19</c:v>
                </c:pt>
                <c:pt idx="3100">
                  <c:v>3.4583357925953671E+19</c:v>
                </c:pt>
                <c:pt idx="3101">
                  <c:v>3.4583446883153646E+19</c:v>
                </c:pt>
                <c:pt idx="3102">
                  <c:v>3.4589508472256328E+19</c:v>
                </c:pt>
                <c:pt idx="3103">
                  <c:v>3.4544316064496775E+19</c:v>
                </c:pt>
                <c:pt idx="3104">
                  <c:v>3.4515404333619139E+19</c:v>
                </c:pt>
                <c:pt idx="3105">
                  <c:v>3.4516918960112607E+19</c:v>
                </c:pt>
                <c:pt idx="3106">
                  <c:v>3.4522363189233631E+19</c:v>
                </c:pt>
                <c:pt idx="3107">
                  <c:v>3.4529980469287227E+19</c:v>
                </c:pt>
                <c:pt idx="3108">
                  <c:v>3.4481964003086647E+19</c:v>
                </c:pt>
                <c:pt idx="3109">
                  <c:v>3.4492536173746323E+19</c:v>
                </c:pt>
                <c:pt idx="3110">
                  <c:v>3.4502127785615024E+19</c:v>
                </c:pt>
                <c:pt idx="3111">
                  <c:v>3.4509541351277412E+19</c:v>
                </c:pt>
                <c:pt idx="3112">
                  <c:v>3.4515524403177734E+19</c:v>
                </c:pt>
                <c:pt idx="3113">
                  <c:v>3.4512203854104719E+19</c:v>
                </c:pt>
                <c:pt idx="3114">
                  <c:v>3.4451374081210655E+19</c:v>
                </c:pt>
                <c:pt idx="3115">
                  <c:v>3.4451711380911407E+19</c:v>
                </c:pt>
                <c:pt idx="3116">
                  <c:v>3.4458700435055886E+19</c:v>
                </c:pt>
                <c:pt idx="3117">
                  <c:v>3.4417277283615089E+19</c:v>
                </c:pt>
                <c:pt idx="3118">
                  <c:v>3.4412532046474043E+19</c:v>
                </c:pt>
                <c:pt idx="3119">
                  <c:v>3.4391702860969243E+19</c:v>
                </c:pt>
                <c:pt idx="3120">
                  <c:v>3.4389676359509254E+19</c:v>
                </c:pt>
                <c:pt idx="3121">
                  <c:v>3.4373028401237484E+19</c:v>
                </c:pt>
                <c:pt idx="3122">
                  <c:v>3.4361410080421036E+19</c:v>
                </c:pt>
                <c:pt idx="3123">
                  <c:v>3.435427927321097E+19</c:v>
                </c:pt>
                <c:pt idx="3124">
                  <c:v>3.4362119722693738E+19</c:v>
                </c:pt>
                <c:pt idx="3125">
                  <c:v>3.4369271194457715E+19</c:v>
                </c:pt>
                <c:pt idx="3126">
                  <c:v>3.437217368447019E+19</c:v>
                </c:pt>
                <c:pt idx="3127">
                  <c:v>3.4381672412338483E+19</c:v>
                </c:pt>
                <c:pt idx="3128">
                  <c:v>3.4387963243446743E+19</c:v>
                </c:pt>
                <c:pt idx="3129">
                  <c:v>3.4389100669419549E+19</c:v>
                </c:pt>
                <c:pt idx="3130">
                  <c:v>3.4376004591660102E+19</c:v>
                </c:pt>
                <c:pt idx="3131">
                  <c:v>3.4353199870015795E+19</c:v>
                </c:pt>
                <c:pt idx="3132">
                  <c:v>3.4362784207717401E+19</c:v>
                </c:pt>
                <c:pt idx="3133">
                  <c:v>3.4330887224781984E+19</c:v>
                </c:pt>
                <c:pt idx="3134">
                  <c:v>3.4331052411158929E+19</c:v>
                </c:pt>
                <c:pt idx="3135">
                  <c:v>3.4333766290454393E+19</c:v>
                </c:pt>
                <c:pt idx="3136">
                  <c:v>3.4241589708845535E+19</c:v>
                </c:pt>
                <c:pt idx="3137">
                  <c:v>3.4251907288999162E+19</c:v>
                </c:pt>
                <c:pt idx="3138">
                  <c:v>3.4259661276423045E+19</c:v>
                </c:pt>
                <c:pt idx="3139">
                  <c:v>3.4263724814208496E+19</c:v>
                </c:pt>
                <c:pt idx="3140">
                  <c:v>3.4259453675551478E+19</c:v>
                </c:pt>
                <c:pt idx="3141">
                  <c:v>3.4256527303869809E+19</c:v>
                </c:pt>
                <c:pt idx="3142">
                  <c:v>3.4213968239152738E+19</c:v>
                </c:pt>
                <c:pt idx="3143">
                  <c:v>3.4218506279644652E+19</c:v>
                </c:pt>
                <c:pt idx="3144">
                  <c:v>3.4200221094850208E+19</c:v>
                </c:pt>
                <c:pt idx="3145">
                  <c:v>3.420618503482273E+19</c:v>
                </c:pt>
                <c:pt idx="3146">
                  <c:v>3.4141162656403653E+19</c:v>
                </c:pt>
                <c:pt idx="3147">
                  <c:v>3.4118962994927849E+19</c:v>
                </c:pt>
                <c:pt idx="3148">
                  <c:v>3.4125379649783001E+19</c:v>
                </c:pt>
                <c:pt idx="3149">
                  <c:v>3.4118257686549864E+19</c:v>
                </c:pt>
                <c:pt idx="3150">
                  <c:v>3.4119805934229697E+19</c:v>
                </c:pt>
                <c:pt idx="3151">
                  <c:v>3.4098338295183909E+19</c:v>
                </c:pt>
                <c:pt idx="3152">
                  <c:v>3.4081334273857999E+19</c:v>
                </c:pt>
                <c:pt idx="3153">
                  <c:v>3.4083057944971784E+19</c:v>
                </c:pt>
                <c:pt idx="3154">
                  <c:v>3.4081366706622521E+19</c:v>
                </c:pt>
                <c:pt idx="3155">
                  <c:v>3.4073086978627805E+19</c:v>
                </c:pt>
                <c:pt idx="3156">
                  <c:v>3.4062896438324494E+19</c:v>
                </c:pt>
                <c:pt idx="3157">
                  <c:v>3.4049299065698505E+19</c:v>
                </c:pt>
                <c:pt idx="3158">
                  <c:v>3.4056403049466962E+19</c:v>
                </c:pt>
                <c:pt idx="3159">
                  <c:v>3.4056255357289239E+19</c:v>
                </c:pt>
                <c:pt idx="3160">
                  <c:v>3.4053792502434533E+19</c:v>
                </c:pt>
                <c:pt idx="3161">
                  <c:v>3.4061171093453693E+19</c:v>
                </c:pt>
                <c:pt idx="3162">
                  <c:v>3.406800618236622E+19</c:v>
                </c:pt>
                <c:pt idx="3163">
                  <c:v>3.406553615737598E+19</c:v>
                </c:pt>
                <c:pt idx="3164">
                  <c:v>3.4059382089044001E+19</c:v>
                </c:pt>
                <c:pt idx="3165">
                  <c:v>3.4061095082161046E+19</c:v>
                </c:pt>
                <c:pt idx="3166">
                  <c:v>3.4069927830886314E+19</c:v>
                </c:pt>
                <c:pt idx="3167">
                  <c:v>3.4058391933120135E+19</c:v>
                </c:pt>
                <c:pt idx="3168">
                  <c:v>3.4048967239639609E+19</c:v>
                </c:pt>
                <c:pt idx="3169">
                  <c:v>3.4049727013423456E+19</c:v>
                </c:pt>
                <c:pt idx="3170">
                  <c:v>3.4052566630924808E+19</c:v>
                </c:pt>
                <c:pt idx="3171">
                  <c:v>3.4059441826642022E+19</c:v>
                </c:pt>
                <c:pt idx="3172">
                  <c:v>3.4060460609385423E+19</c:v>
                </c:pt>
                <c:pt idx="3173">
                  <c:v>3.3976275283761426E+19</c:v>
                </c:pt>
                <c:pt idx="3174">
                  <c:v>3.3981002359641965E+19</c:v>
                </c:pt>
                <c:pt idx="3175">
                  <c:v>3.3987298542551769E+19</c:v>
                </c:pt>
                <c:pt idx="3176">
                  <c:v>3.3997196155679592E+19</c:v>
                </c:pt>
                <c:pt idx="3177">
                  <c:v>3.3995194949370565E+19</c:v>
                </c:pt>
                <c:pt idx="3178">
                  <c:v>3.3966323927036539E+19</c:v>
                </c:pt>
                <c:pt idx="3179">
                  <c:v>3.387437813480942E+19</c:v>
                </c:pt>
                <c:pt idx="3180">
                  <c:v>3.3868120515194782E+19</c:v>
                </c:pt>
                <c:pt idx="3181">
                  <c:v>3.3875945966425154E+19</c:v>
                </c:pt>
                <c:pt idx="3182">
                  <c:v>3.3885647836009566E+19</c:v>
                </c:pt>
                <c:pt idx="3183">
                  <c:v>3.3890529231709114E+19</c:v>
                </c:pt>
                <c:pt idx="3184">
                  <c:v>3.3864600863991214E+19</c:v>
                </c:pt>
                <c:pt idx="3185">
                  <c:v>3.3861103888772866E+19</c:v>
                </c:pt>
                <c:pt idx="3186">
                  <c:v>3.3866334825242399E+19</c:v>
                </c:pt>
                <c:pt idx="3187">
                  <c:v>3.387212985384668E+19</c:v>
                </c:pt>
                <c:pt idx="3188">
                  <c:v>3.388072692550094E+19</c:v>
                </c:pt>
                <c:pt idx="3189">
                  <c:v>3.3876413410396688E+19</c:v>
                </c:pt>
                <c:pt idx="3190">
                  <c:v>3.3875804527703794E+19</c:v>
                </c:pt>
                <c:pt idx="3191">
                  <c:v>3.3880843222802362E+19</c:v>
                </c:pt>
                <c:pt idx="3192">
                  <c:v>3.3886340903217144E+19</c:v>
                </c:pt>
                <c:pt idx="3193">
                  <c:v>3.3889417426940764E+19</c:v>
                </c:pt>
                <c:pt idx="3194">
                  <c:v>3.3872983508089295E+19</c:v>
                </c:pt>
                <c:pt idx="3195">
                  <c:v>3.38775783464885E+19</c:v>
                </c:pt>
                <c:pt idx="3196">
                  <c:v>3.3819410517163028E+19</c:v>
                </c:pt>
                <c:pt idx="3197">
                  <c:v>3.3829507070115066E+19</c:v>
                </c:pt>
                <c:pt idx="3198">
                  <c:v>3.3824365644514308E+19</c:v>
                </c:pt>
                <c:pt idx="3199">
                  <c:v>3.3828833317832634E+19</c:v>
                </c:pt>
                <c:pt idx="3200">
                  <c:v>3.3819315908314972E+19</c:v>
                </c:pt>
                <c:pt idx="3201">
                  <c:v>3.3793107880772829E+19</c:v>
                </c:pt>
                <c:pt idx="3202">
                  <c:v>3.3782184788806582E+19</c:v>
                </c:pt>
                <c:pt idx="3203">
                  <c:v>3.3789994286230491E+19</c:v>
                </c:pt>
                <c:pt idx="3204">
                  <c:v>3.3795803797681971E+19</c:v>
                </c:pt>
                <c:pt idx="3205">
                  <c:v>3.3796880376547828E+19</c:v>
                </c:pt>
                <c:pt idx="3206">
                  <c:v>3.3772563713454768E+19</c:v>
                </c:pt>
                <c:pt idx="3207">
                  <c:v>3.3757197313078796E+19</c:v>
                </c:pt>
                <c:pt idx="3208">
                  <c:v>3.3752516798410412E+19</c:v>
                </c:pt>
                <c:pt idx="3209">
                  <c:v>3.3756773205667897E+19</c:v>
                </c:pt>
                <c:pt idx="3210">
                  <c:v>3.3760455150567633E+19</c:v>
                </c:pt>
                <c:pt idx="3211">
                  <c:v>3.3754172068707914E+19</c:v>
                </c:pt>
                <c:pt idx="3212">
                  <c:v>3.3750976581985845E+19</c:v>
                </c:pt>
                <c:pt idx="3213">
                  <c:v>3.3758999230040359E+19</c:v>
                </c:pt>
                <c:pt idx="3214">
                  <c:v>3.376683001987183E+19</c:v>
                </c:pt>
                <c:pt idx="3215">
                  <c:v>3.3729906651167175E+19</c:v>
                </c:pt>
                <c:pt idx="3216">
                  <c:v>3.3728586049685774E+19</c:v>
                </c:pt>
                <c:pt idx="3217">
                  <c:v>3.3728264052502303E+19</c:v>
                </c:pt>
                <c:pt idx="3218">
                  <c:v>3.3726113278589833E+19</c:v>
                </c:pt>
                <c:pt idx="3219">
                  <c:v>3.3732293739412013E+19</c:v>
                </c:pt>
                <c:pt idx="3220">
                  <c:v>3.3710955859752907E+19</c:v>
                </c:pt>
                <c:pt idx="3221">
                  <c:v>3.3696630102382797E+19</c:v>
                </c:pt>
                <c:pt idx="3222">
                  <c:v>3.3682842091256451E+19</c:v>
                </c:pt>
                <c:pt idx="3223">
                  <c:v>3.3683388137254834E+19</c:v>
                </c:pt>
                <c:pt idx="3224">
                  <c:v>3.3692172898341192E+19</c:v>
                </c:pt>
                <c:pt idx="3225">
                  <c:v>3.3700449512407814E+19</c:v>
                </c:pt>
                <c:pt idx="3226">
                  <c:v>3.368163966899687E+19</c:v>
                </c:pt>
                <c:pt idx="3227">
                  <c:v>3.3661798546422964E+19</c:v>
                </c:pt>
                <c:pt idx="3228">
                  <c:v>3.3670928115994223E+19</c:v>
                </c:pt>
                <c:pt idx="3229">
                  <c:v>3.3668193598963298E+19</c:v>
                </c:pt>
                <c:pt idx="3230">
                  <c:v>3.3676772730774553E+19</c:v>
                </c:pt>
                <c:pt idx="3231">
                  <c:v>3.368516510193784E+19</c:v>
                </c:pt>
                <c:pt idx="3232">
                  <c:v>3.3695083281460535E+19</c:v>
                </c:pt>
                <c:pt idx="3233">
                  <c:v>3.3686892643882787E+19</c:v>
                </c:pt>
                <c:pt idx="3234">
                  <c:v>3.3667144271731126E+19</c:v>
                </c:pt>
                <c:pt idx="3235">
                  <c:v>3.3627898578227012E+19</c:v>
                </c:pt>
                <c:pt idx="3236">
                  <c:v>3.3631525387088454E+19</c:v>
                </c:pt>
                <c:pt idx="3237">
                  <c:v>3.3636276297011851E+19</c:v>
                </c:pt>
                <c:pt idx="3238">
                  <c:v>3.3643477793306038E+19</c:v>
                </c:pt>
                <c:pt idx="3239">
                  <c:v>3.3641239642486829E+19</c:v>
                </c:pt>
                <c:pt idx="3240">
                  <c:v>3.3634877585017807E+19</c:v>
                </c:pt>
                <c:pt idx="3241">
                  <c:v>3.3644331665370886E+19</c:v>
                </c:pt>
                <c:pt idx="3242">
                  <c:v>3.3642868855719809E+19</c:v>
                </c:pt>
                <c:pt idx="3243">
                  <c:v>3.360752720083198E+19</c:v>
                </c:pt>
                <c:pt idx="3244">
                  <c:v>3.3616331302749868E+19</c:v>
                </c:pt>
                <c:pt idx="3245">
                  <c:v>3.3618056257647251E+19</c:v>
                </c:pt>
                <c:pt idx="3246">
                  <c:v>3.36196660212806E+19</c:v>
                </c:pt>
                <c:pt idx="3247">
                  <c:v>3.3625049927747322E+19</c:v>
                </c:pt>
                <c:pt idx="3248">
                  <c:v>3.3618185842706227E+19</c:v>
                </c:pt>
                <c:pt idx="3249">
                  <c:v>3.3595074760854462E+19</c:v>
                </c:pt>
                <c:pt idx="3250">
                  <c:v>3.3604100664743248E+19</c:v>
                </c:pt>
                <c:pt idx="3251">
                  <c:v>3.3611773692035863E+19</c:v>
                </c:pt>
                <c:pt idx="3252">
                  <c:v>3.3620494694164505E+19</c:v>
                </c:pt>
                <c:pt idx="3253">
                  <c:v>3.3599365003389358E+19</c:v>
                </c:pt>
                <c:pt idx="3254">
                  <c:v>3.3577962886760428E+19</c:v>
                </c:pt>
                <c:pt idx="3255">
                  <c:v>3.3588257010956943E+19</c:v>
                </c:pt>
                <c:pt idx="3256">
                  <c:v>3.3595127417834897E+19</c:v>
                </c:pt>
                <c:pt idx="3257">
                  <c:v>3.3596770107452625E+19</c:v>
                </c:pt>
                <c:pt idx="3258">
                  <c:v>3.3602280921158849E+19</c:v>
                </c:pt>
                <c:pt idx="3259">
                  <c:v>3.3576702451774738E+19</c:v>
                </c:pt>
                <c:pt idx="3260">
                  <c:v>3.3573288930604573E+19</c:v>
                </c:pt>
                <c:pt idx="3261">
                  <c:v>3.3525602556334899E+19</c:v>
                </c:pt>
                <c:pt idx="3262">
                  <c:v>3.3522955247762448E+19</c:v>
                </c:pt>
                <c:pt idx="3263">
                  <c:v>3.3531756947363373E+19</c:v>
                </c:pt>
                <c:pt idx="3264">
                  <c:v>3.3523529081737306E+19</c:v>
                </c:pt>
                <c:pt idx="3265">
                  <c:v>3.3418961446514434E+19</c:v>
                </c:pt>
                <c:pt idx="3266">
                  <c:v>3.3425326786974941E+19</c:v>
                </c:pt>
                <c:pt idx="3267">
                  <c:v>3.3434247815613841E+19</c:v>
                </c:pt>
                <c:pt idx="3268">
                  <c:v>3.3413610482290745E+19</c:v>
                </c:pt>
                <c:pt idx="3269">
                  <c:v>3.3417327224513569E+19</c:v>
                </c:pt>
                <c:pt idx="3270">
                  <c:v>3.3388633175528034E+19</c:v>
                </c:pt>
                <c:pt idx="3271">
                  <c:v>3.338738666964242E+19</c:v>
                </c:pt>
                <c:pt idx="3272">
                  <c:v>3.3397065573832684E+19</c:v>
                </c:pt>
                <c:pt idx="3273">
                  <c:v>3.3392313195247444E+19</c:v>
                </c:pt>
                <c:pt idx="3274">
                  <c:v>3.3399626766411903E+19</c:v>
                </c:pt>
                <c:pt idx="3275">
                  <c:v>3.3382861686746001E+19</c:v>
                </c:pt>
                <c:pt idx="3276">
                  <c:v>3.3370751308742611E+19</c:v>
                </c:pt>
                <c:pt idx="3277">
                  <c:v>3.331210228704922E+19</c:v>
                </c:pt>
                <c:pt idx="3278">
                  <c:v>3.3286177622930592E+19</c:v>
                </c:pt>
                <c:pt idx="3279">
                  <c:v>3.3290062595555799E+19</c:v>
                </c:pt>
                <c:pt idx="3280">
                  <c:v>3.3299882728695255E+19</c:v>
                </c:pt>
                <c:pt idx="3281">
                  <c:v>3.3280950835149799E+19</c:v>
                </c:pt>
                <c:pt idx="3282">
                  <c:v>3.3283653589255205E+19</c:v>
                </c:pt>
                <c:pt idx="3283">
                  <c:v>3.3283290952111927E+19</c:v>
                </c:pt>
                <c:pt idx="3284">
                  <c:v>3.3292640197069365E+19</c:v>
                </c:pt>
                <c:pt idx="3285">
                  <c:v>3.3272507505303605E+19</c:v>
                </c:pt>
                <c:pt idx="3286">
                  <c:v>3.3258585959630901E+19</c:v>
                </c:pt>
                <c:pt idx="3287">
                  <c:v>3.3236116561579872E+19</c:v>
                </c:pt>
                <c:pt idx="3288">
                  <c:v>3.323797704334601E+19</c:v>
                </c:pt>
                <c:pt idx="3289">
                  <c:v>3.3237960392869519E+19</c:v>
                </c:pt>
                <c:pt idx="3290">
                  <c:v>3.322169457765111E+19</c:v>
                </c:pt>
                <c:pt idx="3291">
                  <c:v>3.3197780418812002E+19</c:v>
                </c:pt>
                <c:pt idx="3292">
                  <c:v>3.320671990413049E+19</c:v>
                </c:pt>
                <c:pt idx="3293">
                  <c:v>3.319344592871542E+19</c:v>
                </c:pt>
                <c:pt idx="3294">
                  <c:v>3.3184693055343616E+19</c:v>
                </c:pt>
                <c:pt idx="3295">
                  <c:v>3.3168926738377921E+19</c:v>
                </c:pt>
                <c:pt idx="3296">
                  <c:v>3.3143658884781781E+19</c:v>
                </c:pt>
                <c:pt idx="3297">
                  <c:v>3.3150754595100971E+19</c:v>
                </c:pt>
                <c:pt idx="3298">
                  <c:v>3.314358430923561E+19</c:v>
                </c:pt>
                <c:pt idx="3299">
                  <c:v>3.3142108129687974E+19</c:v>
                </c:pt>
                <c:pt idx="3300">
                  <c:v>3.3132960723581018E+19</c:v>
                </c:pt>
                <c:pt idx="3301">
                  <c:v>3.3138437360972419E+19</c:v>
                </c:pt>
                <c:pt idx="3302">
                  <c:v>3.3144121950692614E+19</c:v>
                </c:pt>
                <c:pt idx="3303">
                  <c:v>3.3150589095552135E+19</c:v>
                </c:pt>
                <c:pt idx="3304">
                  <c:v>3.3153113936512238E+19</c:v>
                </c:pt>
                <c:pt idx="3305">
                  <c:v>3.3154078717242827E+19</c:v>
                </c:pt>
                <c:pt idx="3306">
                  <c:v>3.3146662772163191E+19</c:v>
                </c:pt>
                <c:pt idx="3307">
                  <c:v>3.314875885828479E+19</c:v>
                </c:pt>
                <c:pt idx="3308">
                  <c:v>3.3120124173380825E+19</c:v>
                </c:pt>
                <c:pt idx="3309">
                  <c:v>3.3123770598210798E+19</c:v>
                </c:pt>
                <c:pt idx="3310">
                  <c:v>3.3128602128355607E+19</c:v>
                </c:pt>
                <c:pt idx="3311">
                  <c:v>3.3134188862788325E+19</c:v>
                </c:pt>
                <c:pt idx="3312">
                  <c:v>3.3127326266761384E+19</c:v>
                </c:pt>
                <c:pt idx="3313">
                  <c:v>3.3126798149901521E+19</c:v>
                </c:pt>
                <c:pt idx="3314">
                  <c:v>3.313200579803467E+19</c:v>
                </c:pt>
                <c:pt idx="3315">
                  <c:v>3.3128282149347918E+19</c:v>
                </c:pt>
                <c:pt idx="3316">
                  <c:v>3.3081071218565198E+19</c:v>
                </c:pt>
                <c:pt idx="3317">
                  <c:v>3.3077599253849424E+19</c:v>
                </c:pt>
                <c:pt idx="3318">
                  <c:v>3.3049794731116175E+19</c:v>
                </c:pt>
                <c:pt idx="3319">
                  <c:v>3.3032163479785533E+19</c:v>
                </c:pt>
                <c:pt idx="3320">
                  <c:v>3.3032722798290264E+19</c:v>
                </c:pt>
                <c:pt idx="3321">
                  <c:v>3.3017624587445989E+19</c:v>
                </c:pt>
                <c:pt idx="3322">
                  <c:v>3.3011666978670203E+19</c:v>
                </c:pt>
                <c:pt idx="3323">
                  <c:v>3.3020484659335688E+19</c:v>
                </c:pt>
                <c:pt idx="3324">
                  <c:v>3.3010210047580209E+19</c:v>
                </c:pt>
                <c:pt idx="3325">
                  <c:v>3.3009979512041681E+19</c:v>
                </c:pt>
                <c:pt idx="3326">
                  <c:v>3.3019571097367204E+19</c:v>
                </c:pt>
                <c:pt idx="3327">
                  <c:v>3.3015620711917027E+19</c:v>
                </c:pt>
                <c:pt idx="3328">
                  <c:v>3.3015344823001879E+19</c:v>
                </c:pt>
                <c:pt idx="3329">
                  <c:v>3.3015675067757195E+19</c:v>
                </c:pt>
                <c:pt idx="3330">
                  <c:v>3.2998445508505915E+19</c:v>
                </c:pt>
                <c:pt idx="3331">
                  <c:v>3.30065424173172E+19</c:v>
                </c:pt>
                <c:pt idx="3332">
                  <c:v>3.3016376223381266E+19</c:v>
                </c:pt>
                <c:pt idx="3333">
                  <c:v>3.3009448810151428E+19</c:v>
                </c:pt>
                <c:pt idx="3334">
                  <c:v>3.3019284274934157E+19</c:v>
                </c:pt>
                <c:pt idx="3335">
                  <c:v>3.3029134309939225E+19</c:v>
                </c:pt>
                <c:pt idx="3336">
                  <c:v>3.303239690774743E+19</c:v>
                </c:pt>
                <c:pt idx="3337">
                  <c:v>3.3038207769182347E+19</c:v>
                </c:pt>
                <c:pt idx="3338">
                  <c:v>3.3026398135929139E+19</c:v>
                </c:pt>
                <c:pt idx="3339">
                  <c:v>3.3008814536605688E+19</c:v>
                </c:pt>
                <c:pt idx="3340">
                  <c:v>3.3015227756159767E+19</c:v>
                </c:pt>
                <c:pt idx="3341">
                  <c:v>3.3019042249054335E+19</c:v>
                </c:pt>
                <c:pt idx="3342">
                  <c:v>3.3028480915990413E+19</c:v>
                </c:pt>
                <c:pt idx="3343">
                  <c:v>3.3020994927891874E+19</c:v>
                </c:pt>
                <c:pt idx="3344">
                  <c:v>3.3030324417269576E+19</c:v>
                </c:pt>
                <c:pt idx="3345">
                  <c:v>3.3028966117668024E+19</c:v>
                </c:pt>
                <c:pt idx="3346">
                  <c:v>3.3032009741262291E+19</c:v>
                </c:pt>
                <c:pt idx="3347">
                  <c:v>3.3019547339709903E+19</c:v>
                </c:pt>
                <c:pt idx="3348">
                  <c:v>3.3023832507400942E+19</c:v>
                </c:pt>
                <c:pt idx="3349">
                  <c:v>3.3033587004486652E+19</c:v>
                </c:pt>
                <c:pt idx="3350">
                  <c:v>3.3021874816953324E+19</c:v>
                </c:pt>
                <c:pt idx="3351">
                  <c:v>3.3030393277358137E+19</c:v>
                </c:pt>
                <c:pt idx="3352">
                  <c:v>3.3038530074663272E+19</c:v>
                </c:pt>
                <c:pt idx="3353">
                  <c:v>3.3034373718853669E+19</c:v>
                </c:pt>
                <c:pt idx="3354">
                  <c:v>3.3041767485203018E+19</c:v>
                </c:pt>
                <c:pt idx="3355">
                  <c:v>3.3048279735708959E+19</c:v>
                </c:pt>
                <c:pt idx="3356">
                  <c:v>3.3037982230158627E+19</c:v>
                </c:pt>
                <c:pt idx="3357">
                  <c:v>3.3044973039722103E+19</c:v>
                </c:pt>
                <c:pt idx="3358">
                  <c:v>3.3054673095466209E+19</c:v>
                </c:pt>
                <c:pt idx="3359">
                  <c:v>3.3054058965043954E+19</c:v>
                </c:pt>
                <c:pt idx="3360">
                  <c:v>3.3059980672022057E+19</c:v>
                </c:pt>
                <c:pt idx="3361">
                  <c:v>3.3066896950487093E+19</c:v>
                </c:pt>
                <c:pt idx="3362">
                  <c:v>3.3064321938459599E+19</c:v>
                </c:pt>
                <c:pt idx="3363">
                  <c:v>3.307384136523221E+19</c:v>
                </c:pt>
                <c:pt idx="3364">
                  <c:v>3.3073702259231756E+19</c:v>
                </c:pt>
                <c:pt idx="3365">
                  <c:v>3.3052582941400203E+19</c:v>
                </c:pt>
                <c:pt idx="3366">
                  <c:v>3.3059979673839608E+19</c:v>
                </c:pt>
                <c:pt idx="3367">
                  <c:v>3.3064510293429793E+19</c:v>
                </c:pt>
                <c:pt idx="3368">
                  <c:v>3.3073064215600632E+19</c:v>
                </c:pt>
                <c:pt idx="3369">
                  <c:v>3.3050088077573018E+19</c:v>
                </c:pt>
                <c:pt idx="3370">
                  <c:v>3.3055177237240111E+19</c:v>
                </c:pt>
                <c:pt idx="3371">
                  <c:v>3.3059040160801366E+19</c:v>
                </c:pt>
                <c:pt idx="3372">
                  <c:v>3.3062952048186356E+19</c:v>
                </c:pt>
                <c:pt idx="3373">
                  <c:v>3.3050714929427775E+19</c:v>
                </c:pt>
                <c:pt idx="3374">
                  <c:v>3.3033909778385543E+19</c:v>
                </c:pt>
                <c:pt idx="3375">
                  <c:v>3.3022561818221965E+19</c:v>
                </c:pt>
                <c:pt idx="3376">
                  <c:v>3.3008649275721814E+19</c:v>
                </c:pt>
                <c:pt idx="3377">
                  <c:v>3.2995979329544712E+19</c:v>
                </c:pt>
                <c:pt idx="3378">
                  <c:v>3.2973290614826123E+19</c:v>
                </c:pt>
                <c:pt idx="3379">
                  <c:v>3.2979731236235248E+19</c:v>
                </c:pt>
                <c:pt idx="3380">
                  <c:v>3.2980656794749243E+19</c:v>
                </c:pt>
                <c:pt idx="3381">
                  <c:v>3.2968313145513267E+19</c:v>
                </c:pt>
                <c:pt idx="3382">
                  <c:v>3.2968476013864391E+19</c:v>
                </c:pt>
                <c:pt idx="3383">
                  <c:v>3.2975973049850892E+19</c:v>
                </c:pt>
                <c:pt idx="3384">
                  <c:v>3.2962259646365184E+19</c:v>
                </c:pt>
                <c:pt idx="3385">
                  <c:v>3.2963480273855017E+19</c:v>
                </c:pt>
                <c:pt idx="3386">
                  <c:v>3.2950796357265424E+19</c:v>
                </c:pt>
                <c:pt idx="3387">
                  <c:v>3.2932523870298497E+19</c:v>
                </c:pt>
                <c:pt idx="3388">
                  <c:v>3.2941637587397272E+19</c:v>
                </c:pt>
                <c:pt idx="3389">
                  <c:v>3.2887503708390298E+19</c:v>
                </c:pt>
                <c:pt idx="3390">
                  <c:v>3.2878080742731923E+19</c:v>
                </c:pt>
                <c:pt idx="3391">
                  <c:v>3.2881083098023973E+19</c:v>
                </c:pt>
                <c:pt idx="3392">
                  <c:v>3.2874209804761215E+19</c:v>
                </c:pt>
                <c:pt idx="3393">
                  <c:v>3.2879083678619546E+19</c:v>
                </c:pt>
                <c:pt idx="3394">
                  <c:v>3.2879212623370879E+19</c:v>
                </c:pt>
                <c:pt idx="3395">
                  <c:v>3.2881787774050148E+19</c:v>
                </c:pt>
                <c:pt idx="3396">
                  <c:v>3.2888668270469943E+19</c:v>
                </c:pt>
                <c:pt idx="3397">
                  <c:v>3.2895027382854201E+19</c:v>
                </c:pt>
                <c:pt idx="3398">
                  <c:v>3.2887153646451737E+19</c:v>
                </c:pt>
                <c:pt idx="3399">
                  <c:v>3.288410297091985E+19</c:v>
                </c:pt>
                <c:pt idx="3400">
                  <c:v>3.2863023008803541E+19</c:v>
                </c:pt>
                <c:pt idx="3401">
                  <c:v>3.2850280417914462E+19</c:v>
                </c:pt>
                <c:pt idx="3402">
                  <c:v>3.2833686956331336E+19</c:v>
                </c:pt>
                <c:pt idx="3403">
                  <c:v>3.2840446832412856E+19</c:v>
                </c:pt>
                <c:pt idx="3404">
                  <c:v>3.282369752494651E+19</c:v>
                </c:pt>
                <c:pt idx="3405">
                  <c:v>3.2806317796174578E+19</c:v>
                </c:pt>
                <c:pt idx="3406">
                  <c:v>3.281588813552144E+19</c:v>
                </c:pt>
                <c:pt idx="3407">
                  <c:v>3.2812882446086545E+19</c:v>
                </c:pt>
                <c:pt idx="3408">
                  <c:v>3.2794076560381485E+19</c:v>
                </c:pt>
                <c:pt idx="3409">
                  <c:v>3.2797656070843732E+19</c:v>
                </c:pt>
                <c:pt idx="3410">
                  <c:v>3.2787991770398519E+19</c:v>
                </c:pt>
                <c:pt idx="3411">
                  <c:v>3.2796470275330769E+19</c:v>
                </c:pt>
                <c:pt idx="3412">
                  <c:v>3.2801855005645816E+19</c:v>
                </c:pt>
                <c:pt idx="3413">
                  <c:v>3.2809965861636256E+19</c:v>
                </c:pt>
                <c:pt idx="3414">
                  <c:v>3.281432211947411E+19</c:v>
                </c:pt>
                <c:pt idx="3415">
                  <c:v>3.2823335579167068E+19</c:v>
                </c:pt>
                <c:pt idx="3416">
                  <c:v>3.2810794790277235E+19</c:v>
                </c:pt>
                <c:pt idx="3417">
                  <c:v>3.2799386156975747E+19</c:v>
                </c:pt>
                <c:pt idx="3418">
                  <c:v>3.2761543415391285E+19</c:v>
                </c:pt>
                <c:pt idx="3419">
                  <c:v>3.2752435215177376E+19</c:v>
                </c:pt>
                <c:pt idx="3420">
                  <c:v>3.2746789116224111E+19</c:v>
                </c:pt>
                <c:pt idx="3421">
                  <c:v>3.2709101319442739E+19</c:v>
                </c:pt>
                <c:pt idx="3422">
                  <c:v>3.2687473901047112E+19</c:v>
                </c:pt>
                <c:pt idx="3423">
                  <c:v>3.2673640736902185E+19</c:v>
                </c:pt>
                <c:pt idx="3424">
                  <c:v>3.2680008467292586E+19</c:v>
                </c:pt>
                <c:pt idx="3425">
                  <c:v>3.2611776721891353E+19</c:v>
                </c:pt>
                <c:pt idx="3426">
                  <c:v>3.2601981860044407E+19</c:v>
                </c:pt>
                <c:pt idx="3427">
                  <c:v>3.2605819491673608E+19</c:v>
                </c:pt>
                <c:pt idx="3428">
                  <c:v>3.2609943427026846E+19</c:v>
                </c:pt>
                <c:pt idx="3429">
                  <c:v>3.2617864175463567E+19</c:v>
                </c:pt>
                <c:pt idx="3430">
                  <c:v>3.2622211759624053E+19</c:v>
                </c:pt>
                <c:pt idx="3431">
                  <c:v>3.2625697259405484E+19</c:v>
                </c:pt>
                <c:pt idx="3432">
                  <c:v>3.259942526830551E+19</c:v>
                </c:pt>
                <c:pt idx="3433">
                  <c:v>3.2578726491253248E+19</c:v>
                </c:pt>
                <c:pt idx="3434">
                  <c:v>3.258686116791443E+19</c:v>
                </c:pt>
                <c:pt idx="3435">
                  <c:v>3.2595978692766155E+19</c:v>
                </c:pt>
                <c:pt idx="3436">
                  <c:v>3.2588280907360858E+19</c:v>
                </c:pt>
                <c:pt idx="3437">
                  <c:v>3.2547216280401863E+19</c:v>
                </c:pt>
                <c:pt idx="3438">
                  <c:v>3.2551831792389448E+19</c:v>
                </c:pt>
                <c:pt idx="3439">
                  <c:v>3.2561280267750744E+19</c:v>
                </c:pt>
                <c:pt idx="3440">
                  <c:v>3.2565939738117038E+19</c:v>
                </c:pt>
                <c:pt idx="3441">
                  <c:v>3.2562899991892386E+19</c:v>
                </c:pt>
                <c:pt idx="3442">
                  <c:v>3.2566388093899735E+19</c:v>
                </c:pt>
                <c:pt idx="3443">
                  <c:v>3.2571958801814786E+19</c:v>
                </c:pt>
                <c:pt idx="3444">
                  <c:v>3.2569323868704088E+19</c:v>
                </c:pt>
                <c:pt idx="3445">
                  <c:v>3.2556991183256523E+19</c:v>
                </c:pt>
                <c:pt idx="3446">
                  <c:v>3.2564826589193675E+19</c:v>
                </c:pt>
                <c:pt idx="3447">
                  <c:v>3.2561960293694022E+19</c:v>
                </c:pt>
                <c:pt idx="3448">
                  <c:v>3.254347533001617E+19</c:v>
                </c:pt>
                <c:pt idx="3449">
                  <c:v>3.2533756152793162E+19</c:v>
                </c:pt>
                <c:pt idx="3450">
                  <c:v>3.2538006670175736E+19</c:v>
                </c:pt>
                <c:pt idx="3451">
                  <c:v>3.2546752019960951E+19</c:v>
                </c:pt>
                <c:pt idx="3452">
                  <c:v>3.255116271338693E+19</c:v>
                </c:pt>
                <c:pt idx="3453">
                  <c:v>3.2520727604635935E+19</c:v>
                </c:pt>
                <c:pt idx="3454">
                  <c:v>3.2513890577692877E+19</c:v>
                </c:pt>
                <c:pt idx="3455">
                  <c:v>3.2502803000106512E+19</c:v>
                </c:pt>
                <c:pt idx="3456">
                  <c:v>3.2457018276484743E+19</c:v>
                </c:pt>
                <c:pt idx="3457">
                  <c:v>3.244625221164637E+19</c:v>
                </c:pt>
                <c:pt idx="3458">
                  <c:v>3.2446968835046924E+19</c:v>
                </c:pt>
                <c:pt idx="3459">
                  <c:v>3.245106998845832E+19</c:v>
                </c:pt>
                <c:pt idx="3460">
                  <c:v>3.2437190609673638E+19</c:v>
                </c:pt>
                <c:pt idx="3461">
                  <c:v>3.2438814785446867E+19</c:v>
                </c:pt>
                <c:pt idx="3462">
                  <c:v>3.2443533627202212E+19</c:v>
                </c:pt>
                <c:pt idx="3463">
                  <c:v>3.2448283920609833E+19</c:v>
                </c:pt>
                <c:pt idx="3464">
                  <c:v>3.2428792734970847E+19</c:v>
                </c:pt>
                <c:pt idx="3465">
                  <c:v>3.2436340235921236E+19</c:v>
                </c:pt>
                <c:pt idx="3466">
                  <c:v>3.2419492749503484E+19</c:v>
                </c:pt>
                <c:pt idx="3467">
                  <c:v>3.242390693167618E+19</c:v>
                </c:pt>
                <c:pt idx="3468">
                  <c:v>3.2433089896242794E+19</c:v>
                </c:pt>
                <c:pt idx="3469">
                  <c:v>3.2429268566197027E+19</c:v>
                </c:pt>
                <c:pt idx="3470">
                  <c:v>3.2431095809147339E+19</c:v>
                </c:pt>
                <c:pt idx="3471">
                  <c:v>3.2430078582846984E+19</c:v>
                </c:pt>
                <c:pt idx="3472">
                  <c:v>3.2434932057932976E+19</c:v>
                </c:pt>
                <c:pt idx="3473">
                  <c:v>3.2441055478461723E+19</c:v>
                </c:pt>
                <c:pt idx="3474">
                  <c:v>3.24280459345908E+19</c:v>
                </c:pt>
                <c:pt idx="3475">
                  <c:v>3.2432182674161103E+19</c:v>
                </c:pt>
                <c:pt idx="3476">
                  <c:v>3.2434518250175463E+19</c:v>
                </c:pt>
                <c:pt idx="3477">
                  <c:v>3.2430011779099496E+19</c:v>
                </c:pt>
                <c:pt idx="3478">
                  <c:v>3.242039741887345E+19</c:v>
                </c:pt>
                <c:pt idx="3479">
                  <c:v>3.2409035311620256E+19</c:v>
                </c:pt>
                <c:pt idx="3480">
                  <c:v>3.2404582455147229E+19</c:v>
                </c:pt>
                <c:pt idx="3481">
                  <c:v>3.2393350126345576E+19</c:v>
                </c:pt>
                <c:pt idx="3482">
                  <c:v>3.2385573753655988E+19</c:v>
                </c:pt>
                <c:pt idx="3483">
                  <c:v>3.2387499547972981E+19</c:v>
                </c:pt>
                <c:pt idx="3484">
                  <c:v>3.2384514853802148E+19</c:v>
                </c:pt>
                <c:pt idx="3485">
                  <c:v>3.238979822176843E+19</c:v>
                </c:pt>
                <c:pt idx="3486">
                  <c:v>3.2398598680381166E+19</c:v>
                </c:pt>
                <c:pt idx="3487">
                  <c:v>3.2402725786052649E+19</c:v>
                </c:pt>
                <c:pt idx="3488">
                  <c:v>3.2404733584654914E+19</c:v>
                </c:pt>
                <c:pt idx="3489">
                  <c:v>3.2406336805332869E+19</c:v>
                </c:pt>
                <c:pt idx="3490">
                  <c:v>3.2400584673878802E+19</c:v>
                </c:pt>
                <c:pt idx="3491">
                  <c:v>3.2407493831892967E+19</c:v>
                </c:pt>
                <c:pt idx="3492">
                  <c:v>3.2410500108910313E+19</c:v>
                </c:pt>
                <c:pt idx="3493">
                  <c:v>3.2418534660226396E+19</c:v>
                </c:pt>
                <c:pt idx="3494">
                  <c:v>3.2425781573468746E+19</c:v>
                </c:pt>
                <c:pt idx="3495">
                  <c:v>3.2433058374751863E+19</c:v>
                </c:pt>
                <c:pt idx="3496">
                  <c:v>3.2441495903213826E+19</c:v>
                </c:pt>
                <c:pt idx="3497">
                  <c:v>3.2447964916961898E+19</c:v>
                </c:pt>
                <c:pt idx="3498">
                  <c:v>3.2429367889304445E+19</c:v>
                </c:pt>
                <c:pt idx="3499">
                  <c:v>3.2402632136946893E+19</c:v>
                </c:pt>
                <c:pt idx="3500">
                  <c:v>3.2403117170401051E+19</c:v>
                </c:pt>
                <c:pt idx="3501">
                  <c:v>3.2410768780531876E+19</c:v>
                </c:pt>
                <c:pt idx="3502">
                  <c:v>3.2413931342572069E+19</c:v>
                </c:pt>
                <c:pt idx="3503">
                  <c:v>3.2416586328389779E+19</c:v>
                </c:pt>
                <c:pt idx="3504">
                  <c:v>3.2395063687807111E+19</c:v>
                </c:pt>
                <c:pt idx="3505">
                  <c:v>3.2385375636207841E+19</c:v>
                </c:pt>
                <c:pt idx="3506">
                  <c:v>3.236435313068705E+19</c:v>
                </c:pt>
                <c:pt idx="3507">
                  <c:v>3.2366671024291709E+19</c:v>
                </c:pt>
                <c:pt idx="3508">
                  <c:v>3.2361912104506647E+19</c:v>
                </c:pt>
                <c:pt idx="3509">
                  <c:v>3.2343169209286111E+19</c:v>
                </c:pt>
                <c:pt idx="3510">
                  <c:v>3.2334127919987671E+19</c:v>
                </c:pt>
                <c:pt idx="3511">
                  <c:v>3.2341879554458948E+19</c:v>
                </c:pt>
                <c:pt idx="3512">
                  <c:v>3.2347529386688037E+19</c:v>
                </c:pt>
                <c:pt idx="3513">
                  <c:v>3.2342575596063752E+19</c:v>
                </c:pt>
                <c:pt idx="3514">
                  <c:v>3.232182790886717E+19</c:v>
                </c:pt>
                <c:pt idx="3515">
                  <c:v>3.2328482336158261E+19</c:v>
                </c:pt>
                <c:pt idx="3516">
                  <c:v>3.233072221715268E+19</c:v>
                </c:pt>
                <c:pt idx="3517">
                  <c:v>3.2337872871943823E+19</c:v>
                </c:pt>
                <c:pt idx="3518">
                  <c:v>3.2346813339997684E+19</c:v>
                </c:pt>
                <c:pt idx="3519">
                  <c:v>3.2348271212232028E+19</c:v>
                </c:pt>
                <c:pt idx="3520">
                  <c:v>3.2340124775361008E+19</c:v>
                </c:pt>
                <c:pt idx="3521">
                  <c:v>3.2331351701765992E+19</c:v>
                </c:pt>
                <c:pt idx="3522">
                  <c:v>3.2329901054137229E+19</c:v>
                </c:pt>
                <c:pt idx="3523">
                  <c:v>3.2331697493238952E+19</c:v>
                </c:pt>
                <c:pt idx="3524">
                  <c:v>3.2293808566720893E+19</c:v>
                </c:pt>
                <c:pt idx="3525">
                  <c:v>3.2299800292191212E+19</c:v>
                </c:pt>
                <c:pt idx="3526">
                  <c:v>3.2298399912376824E+19</c:v>
                </c:pt>
                <c:pt idx="3527">
                  <c:v>3.2283803424021389E+19</c:v>
                </c:pt>
                <c:pt idx="3528">
                  <c:v>3.2266038868977971E+19</c:v>
                </c:pt>
                <c:pt idx="3529">
                  <c:v>3.2264114689858335E+19</c:v>
                </c:pt>
                <c:pt idx="3530">
                  <c:v>3.2271365995899736E+19</c:v>
                </c:pt>
                <c:pt idx="3531">
                  <c:v>3.2269958890363503E+19</c:v>
                </c:pt>
                <c:pt idx="3532">
                  <c:v>3.2247909590072467E+19</c:v>
                </c:pt>
                <c:pt idx="3533">
                  <c:v>3.2251279243737907E+19</c:v>
                </c:pt>
                <c:pt idx="3534">
                  <c:v>3.2250691797196567E+19</c:v>
                </c:pt>
                <c:pt idx="3535">
                  <c:v>3.2252577812703969E+19</c:v>
                </c:pt>
                <c:pt idx="3536">
                  <c:v>3.2260462298343977E+19</c:v>
                </c:pt>
                <c:pt idx="3537">
                  <c:v>3.2259078841843438E+19</c:v>
                </c:pt>
                <c:pt idx="3538">
                  <c:v>3.2252090219073159E+19</c:v>
                </c:pt>
                <c:pt idx="3539">
                  <c:v>3.2252778338211328E+19</c:v>
                </c:pt>
                <c:pt idx="3540">
                  <c:v>3.2246328695124517E+19</c:v>
                </c:pt>
                <c:pt idx="3541">
                  <c:v>3.2250117018830033E+19</c:v>
                </c:pt>
                <c:pt idx="3542">
                  <c:v>3.2258800831622939E+19</c:v>
                </c:pt>
                <c:pt idx="3543">
                  <c:v>3.2230135456906101E+19</c:v>
                </c:pt>
                <c:pt idx="3544">
                  <c:v>3.2238896534771941E+19</c:v>
                </c:pt>
                <c:pt idx="3545">
                  <c:v>3.2197503993483772E+19</c:v>
                </c:pt>
                <c:pt idx="3546">
                  <c:v>3.2204001317131354E+19</c:v>
                </c:pt>
                <c:pt idx="3547">
                  <c:v>3.2181695342409249E+19</c:v>
                </c:pt>
                <c:pt idx="3548">
                  <c:v>3.2184556514680812E+19</c:v>
                </c:pt>
                <c:pt idx="3549">
                  <c:v>3.2187062543629627E+19</c:v>
                </c:pt>
                <c:pt idx="3550">
                  <c:v>3.2162556721684255E+19</c:v>
                </c:pt>
                <c:pt idx="3551">
                  <c:v>3.2165059494804472E+19</c:v>
                </c:pt>
                <c:pt idx="3552">
                  <c:v>3.2171058971369636E+19</c:v>
                </c:pt>
                <c:pt idx="3553">
                  <c:v>3.2166924888784929E+19</c:v>
                </c:pt>
                <c:pt idx="3554">
                  <c:v>3.2173832978074612E+19</c:v>
                </c:pt>
                <c:pt idx="3555">
                  <c:v>3.2166512215402783E+19</c:v>
                </c:pt>
                <c:pt idx="3556">
                  <c:v>3.2165300605916525E+19</c:v>
                </c:pt>
                <c:pt idx="3557">
                  <c:v>3.2158430717713089E+19</c:v>
                </c:pt>
                <c:pt idx="3558">
                  <c:v>3.2147528357761106E+19</c:v>
                </c:pt>
                <c:pt idx="3559">
                  <c:v>3.2151070079506473E+19</c:v>
                </c:pt>
                <c:pt idx="3560">
                  <c:v>3.2142322219472699E+19</c:v>
                </c:pt>
                <c:pt idx="3561">
                  <c:v>3.2145801002046599E+19</c:v>
                </c:pt>
                <c:pt idx="3562">
                  <c:v>3.2145776773239181E+19</c:v>
                </c:pt>
                <c:pt idx="3563">
                  <c:v>3.2139573681099932E+19</c:v>
                </c:pt>
                <c:pt idx="3564">
                  <c:v>3.213568130534742E+19</c:v>
                </c:pt>
                <c:pt idx="3565">
                  <c:v>3.2107582180647068E+19</c:v>
                </c:pt>
                <c:pt idx="3566">
                  <c:v>3.2107120785565671E+19</c:v>
                </c:pt>
                <c:pt idx="3567">
                  <c:v>3.2107514959530734E+19</c:v>
                </c:pt>
                <c:pt idx="3568">
                  <c:v>3.2104526493853643E+19</c:v>
                </c:pt>
                <c:pt idx="3569">
                  <c:v>3.2112452432088687E+19</c:v>
                </c:pt>
                <c:pt idx="3570">
                  <c:v>3.210995999970859E+19</c:v>
                </c:pt>
                <c:pt idx="3571">
                  <c:v>3.2107523316072657E+19</c:v>
                </c:pt>
                <c:pt idx="3572">
                  <c:v>3.2109743610264375E+19</c:v>
                </c:pt>
                <c:pt idx="3573">
                  <c:v>3.2108471432797499E+19</c:v>
                </c:pt>
                <c:pt idx="3574">
                  <c:v>3.210980623945941E+19</c:v>
                </c:pt>
                <c:pt idx="3575">
                  <c:v>3.2077945460998111E+19</c:v>
                </c:pt>
                <c:pt idx="3576">
                  <c:v>3.2072763597383053E+19</c:v>
                </c:pt>
                <c:pt idx="3577">
                  <c:v>3.2077706190893462E+19</c:v>
                </c:pt>
                <c:pt idx="3578">
                  <c:v>3.2085684099376148E+19</c:v>
                </c:pt>
                <c:pt idx="3579">
                  <c:v>3.2046178437694222E+19</c:v>
                </c:pt>
                <c:pt idx="3580">
                  <c:v>3.2017705520426045E+19</c:v>
                </c:pt>
                <c:pt idx="3581">
                  <c:v>3.2009666877793657E+19</c:v>
                </c:pt>
                <c:pt idx="3582">
                  <c:v>3.2004278547633111E+19</c:v>
                </c:pt>
                <c:pt idx="3583">
                  <c:v>3.2008601295661117E+19</c:v>
                </c:pt>
                <c:pt idx="3584">
                  <c:v>3.1999995027557913E+19</c:v>
                </c:pt>
                <c:pt idx="3585">
                  <c:v>3.2002215435511697E+19</c:v>
                </c:pt>
                <c:pt idx="3586">
                  <c:v>3.2008557743145955E+19</c:v>
                </c:pt>
                <c:pt idx="3587">
                  <c:v>3.2007878049206247E+19</c:v>
                </c:pt>
                <c:pt idx="3588">
                  <c:v>3.2005865169267818E+19</c:v>
                </c:pt>
                <c:pt idx="3589">
                  <c:v>3.201168396079802E+19</c:v>
                </c:pt>
                <c:pt idx="3590">
                  <c:v>3.1968408841506755E+19</c:v>
                </c:pt>
                <c:pt idx="3591">
                  <c:v>3.1963045800006046E+19</c:v>
                </c:pt>
                <c:pt idx="3592">
                  <c:v>3.1947759356368286E+19</c:v>
                </c:pt>
                <c:pt idx="3593">
                  <c:v>3.1929193738894234E+19</c:v>
                </c:pt>
                <c:pt idx="3594">
                  <c:v>3.192514523031665E+19</c:v>
                </c:pt>
                <c:pt idx="3595">
                  <c:v>3.1902190079091204E+19</c:v>
                </c:pt>
                <c:pt idx="3596">
                  <c:v>3.19041684834932E+19</c:v>
                </c:pt>
                <c:pt idx="3597">
                  <c:v>3.1884153261128131E+19</c:v>
                </c:pt>
                <c:pt idx="3598">
                  <c:v>3.1888588307028218E+19</c:v>
                </c:pt>
                <c:pt idx="3599">
                  <c:v>3.1890971644611523E+19</c:v>
                </c:pt>
                <c:pt idx="3600">
                  <c:v>3.1899069841493443E+19</c:v>
                </c:pt>
                <c:pt idx="3601">
                  <c:v>3.1886212538726179E+19</c:v>
                </c:pt>
                <c:pt idx="3602">
                  <c:v>3.1887796518791496E+19</c:v>
                </c:pt>
                <c:pt idx="3603">
                  <c:v>3.1884187574222758E+19</c:v>
                </c:pt>
                <c:pt idx="3604">
                  <c:v>3.1867740656794972E+19</c:v>
                </c:pt>
                <c:pt idx="3605">
                  <c:v>3.187153495365666E+19</c:v>
                </c:pt>
                <c:pt idx="3606">
                  <c:v>3.1871922885302645E+19</c:v>
                </c:pt>
                <c:pt idx="3607">
                  <c:v>3.1871006453162476E+19</c:v>
                </c:pt>
                <c:pt idx="3608">
                  <c:v>3.1872057072166941E+19</c:v>
                </c:pt>
                <c:pt idx="3609">
                  <c:v>3.1879277679288295E+19</c:v>
                </c:pt>
                <c:pt idx="3610">
                  <c:v>3.1872803032209449E+19</c:v>
                </c:pt>
                <c:pt idx="3611">
                  <c:v>3.1876864076779659E+19</c:v>
                </c:pt>
                <c:pt idx="3612">
                  <c:v>3.1881766676488188E+19</c:v>
                </c:pt>
                <c:pt idx="3613">
                  <c:v>3.1885404685953159E+19</c:v>
                </c:pt>
                <c:pt idx="3614">
                  <c:v>3.1884865163575497E+19</c:v>
                </c:pt>
                <c:pt idx="3615">
                  <c:v>3.188913704682813E+19</c:v>
                </c:pt>
                <c:pt idx="3616">
                  <c:v>3.1889451723197313E+19</c:v>
                </c:pt>
                <c:pt idx="3617">
                  <c:v>3.1895452114145309E+19</c:v>
                </c:pt>
                <c:pt idx="3618">
                  <c:v>3.1897247951676707E+19</c:v>
                </c:pt>
                <c:pt idx="3619">
                  <c:v>3.1897058499341509E+19</c:v>
                </c:pt>
                <c:pt idx="3620">
                  <c:v>3.1875472575093142E+19</c:v>
                </c:pt>
                <c:pt idx="3621">
                  <c:v>3.187930516895071E+19</c:v>
                </c:pt>
                <c:pt idx="3622">
                  <c:v>3.1876994521965183E+19</c:v>
                </c:pt>
                <c:pt idx="3623">
                  <c:v>3.1859236415685902E+19</c:v>
                </c:pt>
                <c:pt idx="3624">
                  <c:v>3.1845836805154111E+19</c:v>
                </c:pt>
                <c:pt idx="3625">
                  <c:v>3.1834429037750686E+19</c:v>
                </c:pt>
                <c:pt idx="3626">
                  <c:v>3.1820522672088752E+19</c:v>
                </c:pt>
                <c:pt idx="3627">
                  <c:v>3.1781165927157473E+19</c:v>
                </c:pt>
                <c:pt idx="3628">
                  <c:v>3.178015490177896E+19</c:v>
                </c:pt>
                <c:pt idx="3629">
                  <c:v>3.1776332742279213E+19</c:v>
                </c:pt>
                <c:pt idx="3630">
                  <c:v>3.1780324399192302E+19</c:v>
                </c:pt>
                <c:pt idx="3631">
                  <c:v>3.1761309540461425E+19</c:v>
                </c:pt>
                <c:pt idx="3632">
                  <c:v>3.1751009918675403E+19</c:v>
                </c:pt>
                <c:pt idx="3633">
                  <c:v>3.1746431592518373E+19</c:v>
                </c:pt>
                <c:pt idx="3634">
                  <c:v>3.1749800865674441E+19</c:v>
                </c:pt>
                <c:pt idx="3635">
                  <c:v>3.1755425267076125E+19</c:v>
                </c:pt>
                <c:pt idx="3636">
                  <c:v>3.1748543984972874E+19</c:v>
                </c:pt>
                <c:pt idx="3637">
                  <c:v>3.1738232912419807E+19</c:v>
                </c:pt>
                <c:pt idx="3638">
                  <c:v>3.1743585380749877E+19</c:v>
                </c:pt>
                <c:pt idx="3639">
                  <c:v>3.1747119454829113E+19</c:v>
                </c:pt>
                <c:pt idx="3640">
                  <c:v>3.1709612419787559E+19</c:v>
                </c:pt>
                <c:pt idx="3641">
                  <c:v>3.1714919374416056E+19</c:v>
                </c:pt>
                <c:pt idx="3642">
                  <c:v>3.1708887859508425E+19</c:v>
                </c:pt>
                <c:pt idx="3643">
                  <c:v>3.1715819225880547E+19</c:v>
                </c:pt>
                <c:pt idx="3644">
                  <c:v>3.1691251199062561E+19</c:v>
                </c:pt>
                <c:pt idx="3645">
                  <c:v>3.1699846879434433E+19</c:v>
                </c:pt>
                <c:pt idx="3646">
                  <c:v>3.1704290794044469E+19</c:v>
                </c:pt>
                <c:pt idx="3647">
                  <c:v>3.1704802047326745E+19</c:v>
                </c:pt>
                <c:pt idx="3648">
                  <c:v>3.1682189246050587E+19</c:v>
                </c:pt>
                <c:pt idx="3649">
                  <c:v>3.1686526772040028E+19</c:v>
                </c:pt>
                <c:pt idx="3650">
                  <c:v>3.1680895275854164E+19</c:v>
                </c:pt>
                <c:pt idx="3651">
                  <c:v>3.1688772601778889E+19</c:v>
                </c:pt>
                <c:pt idx="3652">
                  <c:v>3.1693598515270525E+19</c:v>
                </c:pt>
                <c:pt idx="3653">
                  <c:v>3.1686574644750496E+19</c:v>
                </c:pt>
                <c:pt idx="3654">
                  <c:v>3.1694282365667979E+19</c:v>
                </c:pt>
                <c:pt idx="3655">
                  <c:v>3.1690194139145486E+19</c:v>
                </c:pt>
                <c:pt idx="3656">
                  <c:v>3.1683748219662287E+19</c:v>
                </c:pt>
                <c:pt idx="3657">
                  <c:v>3.1690035980054761E+19</c:v>
                </c:pt>
                <c:pt idx="3658">
                  <c:v>3.1695843582745932E+19</c:v>
                </c:pt>
                <c:pt idx="3659">
                  <c:v>3.1680032199175475E+19</c:v>
                </c:pt>
                <c:pt idx="3660">
                  <c:v>3.1686723873662755E+19</c:v>
                </c:pt>
                <c:pt idx="3661">
                  <c:v>3.1692706827434598E+19</c:v>
                </c:pt>
                <c:pt idx="3662">
                  <c:v>3.169719356895556E+19</c:v>
                </c:pt>
                <c:pt idx="3663">
                  <c:v>3.1704036233835364E+19</c:v>
                </c:pt>
                <c:pt idx="3664">
                  <c:v>3.1711235244486038E+19</c:v>
                </c:pt>
                <c:pt idx="3665">
                  <c:v>3.1701321619153695E+19</c:v>
                </c:pt>
                <c:pt idx="3666">
                  <c:v>3.1702092299367862E+19</c:v>
                </c:pt>
                <c:pt idx="3667">
                  <c:v>3.1652039782470902E+19</c:v>
                </c:pt>
                <c:pt idx="3668">
                  <c:v>3.1651395853549851E+19</c:v>
                </c:pt>
                <c:pt idx="3669">
                  <c:v>3.160396395488632E+19</c:v>
                </c:pt>
                <c:pt idx="3670">
                  <c:v>3.1599306407355752E+19</c:v>
                </c:pt>
                <c:pt idx="3671">
                  <c:v>3.1601283621443535E+19</c:v>
                </c:pt>
                <c:pt idx="3672">
                  <c:v>3.1550146178991243E+19</c:v>
                </c:pt>
                <c:pt idx="3673">
                  <c:v>3.1548642107304886E+19</c:v>
                </c:pt>
                <c:pt idx="3674">
                  <c:v>3.1555860941977096E+19</c:v>
                </c:pt>
                <c:pt idx="3675">
                  <c:v>3.1564082694402224E+19</c:v>
                </c:pt>
                <c:pt idx="3676">
                  <c:v>3.1565262184346923E+19</c:v>
                </c:pt>
                <c:pt idx="3677">
                  <c:v>3.1572859224511341E+19</c:v>
                </c:pt>
                <c:pt idx="3678">
                  <c:v>3.155304424146541E+19</c:v>
                </c:pt>
                <c:pt idx="3679">
                  <c:v>3.1560708632217399E+19</c:v>
                </c:pt>
                <c:pt idx="3680">
                  <c:v>3.1559904890628846E+19</c:v>
                </c:pt>
                <c:pt idx="3681">
                  <c:v>3.153499129959682E+19</c:v>
                </c:pt>
                <c:pt idx="3682">
                  <c:v>3.1542273115494105E+19</c:v>
                </c:pt>
                <c:pt idx="3683">
                  <c:v>3.1545624081322701E+19</c:v>
                </c:pt>
                <c:pt idx="3684">
                  <c:v>3.1530302524681318E+19</c:v>
                </c:pt>
                <c:pt idx="3685">
                  <c:v>3.1533507306859995E+19</c:v>
                </c:pt>
                <c:pt idx="3686">
                  <c:v>3.1526224853393699E+19</c:v>
                </c:pt>
                <c:pt idx="3687">
                  <c:v>3.152431880961792E+19</c:v>
                </c:pt>
                <c:pt idx="3688">
                  <c:v>3.1515470096166588E+19</c:v>
                </c:pt>
                <c:pt idx="3689">
                  <c:v>3.1502724431310676E+19</c:v>
                </c:pt>
                <c:pt idx="3690">
                  <c:v>3.1505225928824693E+19</c:v>
                </c:pt>
                <c:pt idx="3691">
                  <c:v>3.1506124986431549E+19</c:v>
                </c:pt>
                <c:pt idx="3692">
                  <c:v>3.1510273080529797E+19</c:v>
                </c:pt>
                <c:pt idx="3693">
                  <c:v>3.151585562580072E+19</c:v>
                </c:pt>
                <c:pt idx="3694">
                  <c:v>3.1493412773801837E+19</c:v>
                </c:pt>
                <c:pt idx="3695">
                  <c:v>3.1481519071103476E+19</c:v>
                </c:pt>
                <c:pt idx="3696">
                  <c:v>3.1482392781461086E+19</c:v>
                </c:pt>
                <c:pt idx="3697">
                  <c:v>3.1474721620050145E+19</c:v>
                </c:pt>
                <c:pt idx="3698">
                  <c:v>3.1479317329001202E+19</c:v>
                </c:pt>
                <c:pt idx="3699">
                  <c:v>3.1483186849645007E+19</c:v>
                </c:pt>
                <c:pt idx="3700">
                  <c:v>3.148605285590247E+19</c:v>
                </c:pt>
                <c:pt idx="3701">
                  <c:v>3.1456996646178243E+19</c:v>
                </c:pt>
                <c:pt idx="3702">
                  <c:v>3.146226545802093E+19</c:v>
                </c:pt>
                <c:pt idx="3703">
                  <c:v>3.1468748986656907E+19</c:v>
                </c:pt>
                <c:pt idx="3704">
                  <c:v>3.1471808661853016E+19</c:v>
                </c:pt>
                <c:pt idx="3705">
                  <c:v>3.1468522165446353E+19</c:v>
                </c:pt>
                <c:pt idx="3706">
                  <c:v>3.147688413999686E+19</c:v>
                </c:pt>
                <c:pt idx="3707">
                  <c:v>3.148481475417097E+19</c:v>
                </c:pt>
                <c:pt idx="3708">
                  <c:v>3.1483765796982407E+19</c:v>
                </c:pt>
                <c:pt idx="3709">
                  <c:v>3.1475938250233958E+19</c:v>
                </c:pt>
                <c:pt idx="3710">
                  <c:v>3.1479391431933436E+19</c:v>
                </c:pt>
                <c:pt idx="3711">
                  <c:v>3.1482682035507945E+19</c:v>
                </c:pt>
                <c:pt idx="3712">
                  <c:v>3.1490774044825682E+19</c:v>
                </c:pt>
                <c:pt idx="3713">
                  <c:v>3.1471592661281796E+19</c:v>
                </c:pt>
                <c:pt idx="3714">
                  <c:v>3.1472689753801171E+19</c:v>
                </c:pt>
                <c:pt idx="3715">
                  <c:v>3.1478255492107596E+19</c:v>
                </c:pt>
                <c:pt idx="3716">
                  <c:v>3.1463407908576915E+19</c:v>
                </c:pt>
                <c:pt idx="3717">
                  <c:v>3.1431525338878796E+19</c:v>
                </c:pt>
                <c:pt idx="3718">
                  <c:v>3.1436846986315624E+19</c:v>
                </c:pt>
                <c:pt idx="3719">
                  <c:v>3.1423994591454597E+19</c:v>
                </c:pt>
                <c:pt idx="3720">
                  <c:v>3.1427286475245113E+19</c:v>
                </c:pt>
                <c:pt idx="3721">
                  <c:v>3.1424956241808806E+19</c:v>
                </c:pt>
                <c:pt idx="3722">
                  <c:v>3.1429426219979555E+19</c:v>
                </c:pt>
                <c:pt idx="3723">
                  <c:v>3.1425992666224898E+19</c:v>
                </c:pt>
                <c:pt idx="3724">
                  <c:v>3.1421751351383372E+19</c:v>
                </c:pt>
                <c:pt idx="3725">
                  <c:v>3.1427765945255526E+19</c:v>
                </c:pt>
                <c:pt idx="3726">
                  <c:v>3.1432197880225501E+19</c:v>
                </c:pt>
                <c:pt idx="3727">
                  <c:v>3.1435209115017437E+19</c:v>
                </c:pt>
                <c:pt idx="3728">
                  <c:v>3.1436211417016132E+19</c:v>
                </c:pt>
                <c:pt idx="3729">
                  <c:v>3.1429962989412966E+19</c:v>
                </c:pt>
                <c:pt idx="3730">
                  <c:v>3.1436372892082504E+19</c:v>
                </c:pt>
                <c:pt idx="3731">
                  <c:v>3.1427632934945247E+19</c:v>
                </c:pt>
                <c:pt idx="3732">
                  <c:v>3.1424668509544579E+19</c:v>
                </c:pt>
                <c:pt idx="3733">
                  <c:v>3.1431962641374683E+19</c:v>
                </c:pt>
                <c:pt idx="3734">
                  <c:v>3.1413721056443937E+19</c:v>
                </c:pt>
                <c:pt idx="3735">
                  <c:v>3.1420077091581805E+19</c:v>
                </c:pt>
                <c:pt idx="3736">
                  <c:v>3.1421895423255568E+19</c:v>
                </c:pt>
                <c:pt idx="3737">
                  <c:v>3.1427534769142551E+19</c:v>
                </c:pt>
                <c:pt idx="3738">
                  <c:v>3.1413212599809028E+19</c:v>
                </c:pt>
                <c:pt idx="3739">
                  <c:v>3.140919807968181E+19</c:v>
                </c:pt>
                <c:pt idx="3740">
                  <c:v>3.141434921765403E+19</c:v>
                </c:pt>
                <c:pt idx="3741">
                  <c:v>3.1387483715318964E+19</c:v>
                </c:pt>
                <c:pt idx="3742">
                  <c:v>3.1364141144795087E+19</c:v>
                </c:pt>
                <c:pt idx="3743">
                  <c:v>3.1358625222704632E+19</c:v>
                </c:pt>
                <c:pt idx="3744">
                  <c:v>3.1360996007740686E+19</c:v>
                </c:pt>
                <c:pt idx="3745">
                  <c:v>3.1360719014439543E+19</c:v>
                </c:pt>
                <c:pt idx="3746">
                  <c:v>3.1367396061624787E+19</c:v>
                </c:pt>
                <c:pt idx="3747">
                  <c:v>3.1350508494644711E+19</c:v>
                </c:pt>
                <c:pt idx="3748">
                  <c:v>3.1350096161003532E+19</c:v>
                </c:pt>
                <c:pt idx="3749">
                  <c:v>3.1347630845237985E+19</c:v>
                </c:pt>
                <c:pt idx="3750">
                  <c:v>3.1354197990070936E+19</c:v>
                </c:pt>
                <c:pt idx="3751">
                  <c:v>3.134993380686413E+19</c:v>
                </c:pt>
                <c:pt idx="3752">
                  <c:v>3.1343804909408907E+19</c:v>
                </c:pt>
                <c:pt idx="3753">
                  <c:v>3.1343147223933579E+19</c:v>
                </c:pt>
                <c:pt idx="3754">
                  <c:v>3.1313775040674124E+19</c:v>
                </c:pt>
                <c:pt idx="3755">
                  <c:v>3.1318476315797209E+19</c:v>
                </c:pt>
                <c:pt idx="3756">
                  <c:v>3.1286451499243983E+19</c:v>
                </c:pt>
                <c:pt idx="3757">
                  <c:v>3.128689125368687E+19</c:v>
                </c:pt>
                <c:pt idx="3758">
                  <c:v>3.1278455680661402E+19</c:v>
                </c:pt>
                <c:pt idx="3759">
                  <c:v>3.1231002019282874E+19</c:v>
                </c:pt>
                <c:pt idx="3760">
                  <c:v>3.1214048416155623E+19</c:v>
                </c:pt>
                <c:pt idx="3761">
                  <c:v>3.1216028327692464E+19</c:v>
                </c:pt>
                <c:pt idx="3762">
                  <c:v>3.1210191513560924E+19</c:v>
                </c:pt>
                <c:pt idx="3763">
                  <c:v>3.1216446969461154E+19</c:v>
                </c:pt>
                <c:pt idx="3764">
                  <c:v>3.1206309333872017E+19</c:v>
                </c:pt>
                <c:pt idx="3765">
                  <c:v>3.1206105497378148E+19</c:v>
                </c:pt>
                <c:pt idx="3766">
                  <c:v>3.1178267190862594E+19</c:v>
                </c:pt>
                <c:pt idx="3767">
                  <c:v>3.1182054951926313E+19</c:v>
                </c:pt>
                <c:pt idx="3768">
                  <c:v>3.1178655786032513E+19</c:v>
                </c:pt>
                <c:pt idx="3769">
                  <c:v>3.1178212030189441E+19</c:v>
                </c:pt>
                <c:pt idx="3770">
                  <c:v>3.1181672210155516E+19</c:v>
                </c:pt>
                <c:pt idx="3771">
                  <c:v>3.1185012346034369E+19</c:v>
                </c:pt>
                <c:pt idx="3772">
                  <c:v>3.1189504495666635E+19</c:v>
                </c:pt>
                <c:pt idx="3773">
                  <c:v>3.1161386342991106E+19</c:v>
                </c:pt>
                <c:pt idx="3774">
                  <c:v>3.1168728889982779E+19</c:v>
                </c:pt>
                <c:pt idx="3775">
                  <c:v>3.1158416150380634E+19</c:v>
                </c:pt>
                <c:pt idx="3776">
                  <c:v>3.116342730272358E+19</c:v>
                </c:pt>
                <c:pt idx="3777">
                  <c:v>3.1169780092897911E+19</c:v>
                </c:pt>
                <c:pt idx="3778">
                  <c:v>3.116515613806678E+19</c:v>
                </c:pt>
                <c:pt idx="3779">
                  <c:v>3.1172543812342944E+19</c:v>
                </c:pt>
                <c:pt idx="3780">
                  <c:v>3.1172473276614406E+19</c:v>
                </c:pt>
                <c:pt idx="3781">
                  <c:v>3.1163813253619905E+19</c:v>
                </c:pt>
                <c:pt idx="3782">
                  <c:v>3.1146402089132024E+19</c:v>
                </c:pt>
                <c:pt idx="3783">
                  <c:v>3.1142781216766505E+19</c:v>
                </c:pt>
                <c:pt idx="3784">
                  <c:v>3.1130705623331688E+19</c:v>
                </c:pt>
                <c:pt idx="3785">
                  <c:v>3.1138081769824494E+19</c:v>
                </c:pt>
                <c:pt idx="3786">
                  <c:v>3.1141661289579495E+19</c:v>
                </c:pt>
                <c:pt idx="3787">
                  <c:v>3.1139007054401536E+19</c:v>
                </c:pt>
                <c:pt idx="3788">
                  <c:v>3.1147091131256627E+19</c:v>
                </c:pt>
                <c:pt idx="3789">
                  <c:v>3.1142273511142515E+19</c:v>
                </c:pt>
                <c:pt idx="3790">
                  <c:v>3.1141148304652833E+19</c:v>
                </c:pt>
                <c:pt idx="3791">
                  <c:v>3.114566740125057E+19</c:v>
                </c:pt>
                <c:pt idx="3792">
                  <c:v>3.1134820468353044E+19</c:v>
                </c:pt>
                <c:pt idx="3793">
                  <c:v>3.114010081020688E+19</c:v>
                </c:pt>
                <c:pt idx="3794">
                  <c:v>3.114425056788643E+19</c:v>
                </c:pt>
                <c:pt idx="3795">
                  <c:v>3.1113120501241229E+19</c:v>
                </c:pt>
                <c:pt idx="3796">
                  <c:v>3.1118742887040303E+19</c:v>
                </c:pt>
                <c:pt idx="3797">
                  <c:v>3.1124499375838106E+19</c:v>
                </c:pt>
                <c:pt idx="3798">
                  <c:v>3.1097319213258289E+19</c:v>
                </c:pt>
                <c:pt idx="3799">
                  <c:v>3.110547423130114E+19</c:v>
                </c:pt>
                <c:pt idx="3800">
                  <c:v>3.1109762546507825E+19</c:v>
                </c:pt>
                <c:pt idx="3801">
                  <c:v>3.1110461120289096E+19</c:v>
                </c:pt>
                <c:pt idx="3802">
                  <c:v>3.1110398548347372E+19</c:v>
                </c:pt>
                <c:pt idx="3803">
                  <c:v>3.1108217016172904E+19</c:v>
                </c:pt>
                <c:pt idx="3804">
                  <c:v>3.11121597916713E+19</c:v>
                </c:pt>
                <c:pt idx="3805">
                  <c:v>3.1116212502245757E+19</c:v>
                </c:pt>
                <c:pt idx="3806">
                  <c:v>3.110731400097665E+19</c:v>
                </c:pt>
                <c:pt idx="3807">
                  <c:v>3.1109891334722568E+19</c:v>
                </c:pt>
                <c:pt idx="3808">
                  <c:v>3.1106707845843534E+19</c:v>
                </c:pt>
                <c:pt idx="3809">
                  <c:v>3.1111379600170172E+19</c:v>
                </c:pt>
                <c:pt idx="3810">
                  <c:v>3.111739675636616E+19</c:v>
                </c:pt>
                <c:pt idx="3811">
                  <c:v>3.1078725469454733E+19</c:v>
                </c:pt>
                <c:pt idx="3812">
                  <c:v>3.1085173479630488E+19</c:v>
                </c:pt>
                <c:pt idx="3813">
                  <c:v>3.1090375715577819E+19</c:v>
                </c:pt>
                <c:pt idx="3814">
                  <c:v>3.108216832918564E+19</c:v>
                </c:pt>
                <c:pt idx="3815">
                  <c:v>3.1089961893178348E+19</c:v>
                </c:pt>
                <c:pt idx="3816">
                  <c:v>3.1096633975420441E+19</c:v>
                </c:pt>
                <c:pt idx="3817">
                  <c:v>3.1090458668317393E+19</c:v>
                </c:pt>
                <c:pt idx="3818">
                  <c:v>3.1096983160034177E+19</c:v>
                </c:pt>
                <c:pt idx="3819">
                  <c:v>3.1072221118154535E+19</c:v>
                </c:pt>
                <c:pt idx="3820">
                  <c:v>3.1043435327255863E+19</c:v>
                </c:pt>
                <c:pt idx="3821">
                  <c:v>3.1050878802644402E+19</c:v>
                </c:pt>
                <c:pt idx="3822">
                  <c:v>3.1046828134164824E+19</c:v>
                </c:pt>
                <c:pt idx="3823">
                  <c:v>3.1041545062449889E+19</c:v>
                </c:pt>
                <c:pt idx="3824">
                  <c:v>3.1031477637511221E+19</c:v>
                </c:pt>
                <c:pt idx="3825">
                  <c:v>3.1034069793952362E+19</c:v>
                </c:pt>
                <c:pt idx="3826">
                  <c:v>3.102130660541381E+19</c:v>
                </c:pt>
                <c:pt idx="3827">
                  <c:v>3.1020809335949341E+19</c:v>
                </c:pt>
                <c:pt idx="3828">
                  <c:v>3.1010260439745888E+19</c:v>
                </c:pt>
                <c:pt idx="3829">
                  <c:v>3.1015119580842373E+19</c:v>
                </c:pt>
                <c:pt idx="3830">
                  <c:v>3.1013763910383714E+19</c:v>
                </c:pt>
                <c:pt idx="3831">
                  <c:v>3.1012443158716735E+19</c:v>
                </c:pt>
                <c:pt idx="3832">
                  <c:v>3.0990389425864917E+19</c:v>
                </c:pt>
                <c:pt idx="3833">
                  <c:v>3.0980852681198584E+19</c:v>
                </c:pt>
                <c:pt idx="3834">
                  <c:v>3.0988743790209233E+19</c:v>
                </c:pt>
                <c:pt idx="3835">
                  <c:v>3.0978717183274111E+19</c:v>
                </c:pt>
                <c:pt idx="3836">
                  <c:v>3.0976317815466349E+19</c:v>
                </c:pt>
                <c:pt idx="3837">
                  <c:v>3.0976075716167541E+19</c:v>
                </c:pt>
                <c:pt idx="3838">
                  <c:v>3.0983038657346003E+19</c:v>
                </c:pt>
                <c:pt idx="3839">
                  <c:v>3.0987838358304182E+19</c:v>
                </c:pt>
                <c:pt idx="3840">
                  <c:v>3.0985294675041329E+19</c:v>
                </c:pt>
                <c:pt idx="3841">
                  <c:v>3.097955457759742E+19</c:v>
                </c:pt>
                <c:pt idx="3842">
                  <c:v>3.0965425055330841E+19</c:v>
                </c:pt>
                <c:pt idx="3843">
                  <c:v>3.0964917354053616E+19</c:v>
                </c:pt>
                <c:pt idx="3844">
                  <c:v>3.0970853924668072E+19</c:v>
                </c:pt>
                <c:pt idx="3845">
                  <c:v>3.0971272380153868E+19</c:v>
                </c:pt>
                <c:pt idx="3846">
                  <c:v>3.0956079515568497E+19</c:v>
                </c:pt>
                <c:pt idx="3847">
                  <c:v>3.0891305009094812E+19</c:v>
                </c:pt>
                <c:pt idx="3848">
                  <c:v>3.0895563526502011E+19</c:v>
                </c:pt>
                <c:pt idx="3849">
                  <c:v>3.0887371489286066E+19</c:v>
                </c:pt>
                <c:pt idx="3850">
                  <c:v>3.0870565237217776E+19</c:v>
                </c:pt>
                <c:pt idx="3851">
                  <c:v>3.087675915713108E+19</c:v>
                </c:pt>
                <c:pt idx="3852">
                  <c:v>3.0862076344397758E+19</c:v>
                </c:pt>
                <c:pt idx="3853">
                  <c:v>3.0865481328592867E+19</c:v>
                </c:pt>
                <c:pt idx="3854">
                  <c:v>3.0854749265246007E+19</c:v>
                </c:pt>
                <c:pt idx="3855">
                  <c:v>3.0855921934575419E+19</c:v>
                </c:pt>
                <c:pt idx="3856">
                  <c:v>3.086278977262012E+19</c:v>
                </c:pt>
                <c:pt idx="3857">
                  <c:v>3.0832990787380285E+19</c:v>
                </c:pt>
                <c:pt idx="3858">
                  <c:v>3.0834682292970189E+19</c:v>
                </c:pt>
                <c:pt idx="3859">
                  <c:v>3.0840462134277882E+19</c:v>
                </c:pt>
                <c:pt idx="3860">
                  <c:v>3.0846582564121358E+19</c:v>
                </c:pt>
                <c:pt idx="3861">
                  <c:v>3.0849497085150233E+19</c:v>
                </c:pt>
                <c:pt idx="3862">
                  <c:v>3.0843522917142852E+19</c:v>
                </c:pt>
                <c:pt idx="3863">
                  <c:v>3.0847315964132102E+19</c:v>
                </c:pt>
                <c:pt idx="3864">
                  <c:v>3.0851739917963911E+19</c:v>
                </c:pt>
                <c:pt idx="3865">
                  <c:v>3.0852434750063018E+19</c:v>
                </c:pt>
                <c:pt idx="3866">
                  <c:v>3.0818517188889403E+19</c:v>
                </c:pt>
                <c:pt idx="3867">
                  <c:v>3.0819641190610461E+19</c:v>
                </c:pt>
                <c:pt idx="3868">
                  <c:v>3.079485686387327E+19</c:v>
                </c:pt>
                <c:pt idx="3869">
                  <c:v>3.0797831889579655E+19</c:v>
                </c:pt>
                <c:pt idx="3870">
                  <c:v>3.0785902729785463E+19</c:v>
                </c:pt>
                <c:pt idx="3871">
                  <c:v>3.077159240042444E+19</c:v>
                </c:pt>
                <c:pt idx="3872">
                  <c:v>3.076441064662349E+19</c:v>
                </c:pt>
                <c:pt idx="3873">
                  <c:v>3.0755010656382616E+19</c:v>
                </c:pt>
                <c:pt idx="3874">
                  <c:v>3.0747337486351434E+19</c:v>
                </c:pt>
                <c:pt idx="3875">
                  <c:v>3.0747282187123622E+19</c:v>
                </c:pt>
                <c:pt idx="3876">
                  <c:v>3.074361020515779E+19</c:v>
                </c:pt>
                <c:pt idx="3877">
                  <c:v>3.0744931082694504E+19</c:v>
                </c:pt>
                <c:pt idx="3878">
                  <c:v>3.072736015501423E+19</c:v>
                </c:pt>
                <c:pt idx="3879">
                  <c:v>3.0729029808381608E+19</c:v>
                </c:pt>
                <c:pt idx="3880">
                  <c:v>3.0724871392639021E+19</c:v>
                </c:pt>
                <c:pt idx="3881">
                  <c:v>3.0697020961215627E+19</c:v>
                </c:pt>
                <c:pt idx="3882">
                  <c:v>3.0703681529684312E+19</c:v>
                </c:pt>
                <c:pt idx="3883">
                  <c:v>3.068194995638274E+19</c:v>
                </c:pt>
                <c:pt idx="3884">
                  <c:v>3.0679366658549776E+19</c:v>
                </c:pt>
                <c:pt idx="3885">
                  <c:v>3.0680882185095131E+19</c:v>
                </c:pt>
                <c:pt idx="3886">
                  <c:v>3.0683036618900029E+19</c:v>
                </c:pt>
                <c:pt idx="3887">
                  <c:v>3.0671479427011027E+19</c:v>
                </c:pt>
                <c:pt idx="3888">
                  <c:v>3.0638586927685083E+19</c:v>
                </c:pt>
                <c:pt idx="3889">
                  <c:v>3.0638251773595881E+19</c:v>
                </c:pt>
                <c:pt idx="3890">
                  <c:v>3.0641994869654524E+19</c:v>
                </c:pt>
                <c:pt idx="3891">
                  <c:v>3.0637340105694843E+19</c:v>
                </c:pt>
                <c:pt idx="3892">
                  <c:v>3.064328047626589E+19</c:v>
                </c:pt>
                <c:pt idx="3893">
                  <c:v>3.0645358665048031E+19</c:v>
                </c:pt>
                <c:pt idx="3894">
                  <c:v>3.0651138595411681E+19</c:v>
                </c:pt>
                <c:pt idx="3895">
                  <c:v>3.0644691905815585E+19</c:v>
                </c:pt>
                <c:pt idx="3896">
                  <c:v>3.0637308166876778E+19</c:v>
                </c:pt>
                <c:pt idx="3897">
                  <c:v>3.0622338729006264E+19</c:v>
                </c:pt>
                <c:pt idx="3898">
                  <c:v>3.062840209306973E+19</c:v>
                </c:pt>
                <c:pt idx="3899">
                  <c:v>3.0626860152288567E+19</c:v>
                </c:pt>
                <c:pt idx="3900">
                  <c:v>3.0621468637402456E+19</c:v>
                </c:pt>
                <c:pt idx="3901">
                  <c:v>3.0628123776066806E+19</c:v>
                </c:pt>
                <c:pt idx="3902">
                  <c:v>3.0607213124975628E+19</c:v>
                </c:pt>
                <c:pt idx="3903">
                  <c:v>3.0613722711829697E+19</c:v>
                </c:pt>
                <c:pt idx="3904">
                  <c:v>3.0619127969266139E+19</c:v>
                </c:pt>
                <c:pt idx="3905">
                  <c:v>3.062422631055854E+19</c:v>
                </c:pt>
                <c:pt idx="3906">
                  <c:v>3.0624226020957397E+19</c:v>
                </c:pt>
                <c:pt idx="3907">
                  <c:v>3.0627745541840937E+19</c:v>
                </c:pt>
                <c:pt idx="3908">
                  <c:v>3.0629664891254276E+19</c:v>
                </c:pt>
                <c:pt idx="3909">
                  <c:v>3.0591677837102572E+19</c:v>
                </c:pt>
                <c:pt idx="3910">
                  <c:v>3.0580567285188796E+19</c:v>
                </c:pt>
                <c:pt idx="3911">
                  <c:v>3.0561483004453392E+19</c:v>
                </c:pt>
                <c:pt idx="3912">
                  <c:v>3.0566152568961073E+19</c:v>
                </c:pt>
                <c:pt idx="3913">
                  <c:v>3.0551415136024248E+19</c:v>
                </c:pt>
                <c:pt idx="3914">
                  <c:v>3.0558507977422193E+19</c:v>
                </c:pt>
                <c:pt idx="3915">
                  <c:v>3.0552241589022745E+19</c:v>
                </c:pt>
                <c:pt idx="3916">
                  <c:v>3.0551028866134438E+19</c:v>
                </c:pt>
                <c:pt idx="3917">
                  <c:v>3.0535178304708096E+19</c:v>
                </c:pt>
                <c:pt idx="3918">
                  <c:v>3.0499858546374873E+19</c:v>
                </c:pt>
                <c:pt idx="3919">
                  <c:v>3.0497654635303989E+19</c:v>
                </c:pt>
                <c:pt idx="3920">
                  <c:v>3.0499215835329716E+19</c:v>
                </c:pt>
                <c:pt idx="3921">
                  <c:v>3.0498721620383437E+19</c:v>
                </c:pt>
                <c:pt idx="3922">
                  <c:v>3.0485979762485428E+19</c:v>
                </c:pt>
                <c:pt idx="3923">
                  <c:v>3.0464115799339061E+19</c:v>
                </c:pt>
                <c:pt idx="3924">
                  <c:v>3.0468239141376373E+19</c:v>
                </c:pt>
                <c:pt idx="3925">
                  <c:v>3.0469078519719055E+19</c:v>
                </c:pt>
                <c:pt idx="3926">
                  <c:v>3.0466795563565076E+19</c:v>
                </c:pt>
                <c:pt idx="3927">
                  <c:v>3.0472796758389084E+19</c:v>
                </c:pt>
                <c:pt idx="3928">
                  <c:v>3.0480277853276361E+19</c:v>
                </c:pt>
                <c:pt idx="3929">
                  <c:v>3.0483525428508488E+19</c:v>
                </c:pt>
                <c:pt idx="3930">
                  <c:v>3.0488502591645372E+19</c:v>
                </c:pt>
                <c:pt idx="3931">
                  <c:v>3.0458901815601914E+19</c:v>
                </c:pt>
                <c:pt idx="3932">
                  <c:v>3.0463535687296418E+19</c:v>
                </c:pt>
                <c:pt idx="3933">
                  <c:v>3.0453564223221068E+19</c:v>
                </c:pt>
                <c:pt idx="3934">
                  <c:v>3.045891431946394E+19</c:v>
                </c:pt>
                <c:pt idx="3935">
                  <c:v>3.0465212239518876E+19</c:v>
                </c:pt>
                <c:pt idx="3936">
                  <c:v>3.046465307210677E+19</c:v>
                </c:pt>
                <c:pt idx="3937">
                  <c:v>3.0460839438508507E+19</c:v>
                </c:pt>
                <c:pt idx="3938">
                  <c:v>3.0419922765523444E+19</c:v>
                </c:pt>
                <c:pt idx="3939">
                  <c:v>3.0416552390220546E+19</c:v>
                </c:pt>
                <c:pt idx="3940">
                  <c:v>3.0417851209812054E+19</c:v>
                </c:pt>
                <c:pt idx="3941">
                  <c:v>3.0416221818804048E+19</c:v>
                </c:pt>
                <c:pt idx="3942">
                  <c:v>3.0415181498536976E+19</c:v>
                </c:pt>
                <c:pt idx="3943">
                  <c:v>3.0419110435754131E+19</c:v>
                </c:pt>
                <c:pt idx="3944">
                  <c:v>3.0417046276526449E+19</c:v>
                </c:pt>
                <c:pt idx="3945">
                  <c:v>3.0422050577131741E+19</c:v>
                </c:pt>
                <c:pt idx="3946">
                  <c:v>3.0411605028189405E+19</c:v>
                </c:pt>
                <c:pt idx="3947">
                  <c:v>3.0411564665674379E+19</c:v>
                </c:pt>
                <c:pt idx="3948">
                  <c:v>3.0416854452904866E+19</c:v>
                </c:pt>
                <c:pt idx="3949">
                  <c:v>3.0405230704847286E+19</c:v>
                </c:pt>
                <c:pt idx="3950">
                  <c:v>3.0392013063521915E+19</c:v>
                </c:pt>
                <c:pt idx="3951">
                  <c:v>3.0379675541438767E+19</c:v>
                </c:pt>
                <c:pt idx="3952">
                  <c:v>3.0380990279868953E+19</c:v>
                </c:pt>
                <c:pt idx="3953">
                  <c:v>3.0354463550299185E+19</c:v>
                </c:pt>
                <c:pt idx="3954">
                  <c:v>3.0361078291790717E+19</c:v>
                </c:pt>
                <c:pt idx="3955">
                  <c:v>3.0361264651749409E+19</c:v>
                </c:pt>
                <c:pt idx="3956">
                  <c:v>3.0349471760778809E+19</c:v>
                </c:pt>
                <c:pt idx="3957">
                  <c:v>3.0356662871246885E+19</c:v>
                </c:pt>
                <c:pt idx="3958">
                  <c:v>3.0360327287980081E+19</c:v>
                </c:pt>
                <c:pt idx="3959">
                  <c:v>3.0366469794323382E+19</c:v>
                </c:pt>
                <c:pt idx="3960">
                  <c:v>3.0367857505126793E+19</c:v>
                </c:pt>
                <c:pt idx="3961">
                  <c:v>3.0358041237356351E+19</c:v>
                </c:pt>
                <c:pt idx="3962">
                  <c:v>3.0363283910038749E+19</c:v>
                </c:pt>
                <c:pt idx="3963">
                  <c:v>3.0367258140896682E+19</c:v>
                </c:pt>
                <c:pt idx="3964">
                  <c:v>3.0372656191401546E+19</c:v>
                </c:pt>
                <c:pt idx="3965">
                  <c:v>3.0375573429731488E+19</c:v>
                </c:pt>
                <c:pt idx="3966">
                  <c:v>3.0369795689167245E+19</c:v>
                </c:pt>
                <c:pt idx="3967">
                  <c:v>3.0374585456524317E+19</c:v>
                </c:pt>
                <c:pt idx="3968">
                  <c:v>3.0381505130185945E+19</c:v>
                </c:pt>
                <c:pt idx="3969">
                  <c:v>3.0383604068270211E+19</c:v>
                </c:pt>
                <c:pt idx="3970">
                  <c:v>3.036230799048629E+19</c:v>
                </c:pt>
                <c:pt idx="3971">
                  <c:v>3.0339071639288185E+19</c:v>
                </c:pt>
                <c:pt idx="3972">
                  <c:v>3.0337014272235807E+19</c:v>
                </c:pt>
                <c:pt idx="3973">
                  <c:v>3.0309778685796991E+19</c:v>
                </c:pt>
                <c:pt idx="3974">
                  <c:v>3.0283459958203498E+19</c:v>
                </c:pt>
                <c:pt idx="3975">
                  <c:v>3.0254567733451149E+19</c:v>
                </c:pt>
                <c:pt idx="3976">
                  <c:v>3.0257608544240746E+19</c:v>
                </c:pt>
                <c:pt idx="3977">
                  <c:v>3.0256598381262406E+19</c:v>
                </c:pt>
                <c:pt idx="3978">
                  <c:v>3.0254536101789299E+19</c:v>
                </c:pt>
                <c:pt idx="3979">
                  <c:v>3.0256217304041079E+19</c:v>
                </c:pt>
                <c:pt idx="3980">
                  <c:v>3.0247600722968064E+19</c:v>
                </c:pt>
                <c:pt idx="3981">
                  <c:v>3.0233308933997162E+19</c:v>
                </c:pt>
                <c:pt idx="3982">
                  <c:v>3.0220110652533408E+19</c:v>
                </c:pt>
                <c:pt idx="3983">
                  <c:v>3.0211149202195968E+19</c:v>
                </c:pt>
                <c:pt idx="3984">
                  <c:v>3.021674259938732E+19</c:v>
                </c:pt>
                <c:pt idx="3985">
                  <c:v>3.021836728597121E+19</c:v>
                </c:pt>
                <c:pt idx="3986">
                  <c:v>3.0221120722430104E+19</c:v>
                </c:pt>
                <c:pt idx="3987">
                  <c:v>3.0226341267812467E+19</c:v>
                </c:pt>
                <c:pt idx="3988">
                  <c:v>3.0231939401939583E+19</c:v>
                </c:pt>
                <c:pt idx="3989">
                  <c:v>3.0227748219531469E+19</c:v>
                </c:pt>
                <c:pt idx="3990">
                  <c:v>3.0226497533868392E+19</c:v>
                </c:pt>
                <c:pt idx="3991">
                  <c:v>3.0217915340543115E+19</c:v>
                </c:pt>
                <c:pt idx="3992">
                  <c:v>3.0209453741456761E+19</c:v>
                </c:pt>
                <c:pt idx="3993">
                  <c:v>3.0197268436706243E+19</c:v>
                </c:pt>
                <c:pt idx="3994">
                  <c:v>3.0185531954169217E+19</c:v>
                </c:pt>
                <c:pt idx="3995">
                  <c:v>3.0187444326875066E+19</c:v>
                </c:pt>
                <c:pt idx="3996">
                  <c:v>3.0193380369831932E+19</c:v>
                </c:pt>
                <c:pt idx="3997">
                  <c:v>3.0190314475399242E+19</c:v>
                </c:pt>
                <c:pt idx="3998">
                  <c:v>3.0195899189230191E+19</c:v>
                </c:pt>
                <c:pt idx="3999">
                  <c:v>3.0199864176867758E+19</c:v>
                </c:pt>
                <c:pt idx="4000">
                  <c:v>3.0183959222904586E+19</c:v>
                </c:pt>
                <c:pt idx="4001">
                  <c:v>3.0190595131891876E+19</c:v>
                </c:pt>
                <c:pt idx="4002">
                  <c:v>3.0189443133948412E+19</c:v>
                </c:pt>
                <c:pt idx="4003">
                  <c:v>3.0189443266774151E+19</c:v>
                </c:pt>
                <c:pt idx="4004">
                  <c:v>3.0195318393341792E+19</c:v>
                </c:pt>
                <c:pt idx="4005">
                  <c:v>3.0199997871065162E+19</c:v>
                </c:pt>
                <c:pt idx="4006">
                  <c:v>3.0200932533106328E+19</c:v>
                </c:pt>
                <c:pt idx="4007">
                  <c:v>3.0190716931844207E+19</c:v>
                </c:pt>
                <c:pt idx="4008">
                  <c:v>3.01890621268374E+19</c:v>
                </c:pt>
                <c:pt idx="4009">
                  <c:v>3.0191950674839876E+19</c:v>
                </c:pt>
                <c:pt idx="4010">
                  <c:v>3.0193703480125379E+19</c:v>
                </c:pt>
                <c:pt idx="4011">
                  <c:v>3.0195943236905161E+19</c:v>
                </c:pt>
                <c:pt idx="4012">
                  <c:v>3.0203398058594111E+19</c:v>
                </c:pt>
                <c:pt idx="4013">
                  <c:v>3.0190851046070186E+19</c:v>
                </c:pt>
                <c:pt idx="4014">
                  <c:v>3.0190269740668453E+19</c:v>
                </c:pt>
                <c:pt idx="4015">
                  <c:v>3.0188803577434042E+19</c:v>
                </c:pt>
                <c:pt idx="4016">
                  <c:v>3.0187050167531266E+19</c:v>
                </c:pt>
                <c:pt idx="4017">
                  <c:v>3.017725467561096E+19</c:v>
                </c:pt>
                <c:pt idx="4018">
                  <c:v>3.0183669750623982E+19</c:v>
                </c:pt>
                <c:pt idx="4019">
                  <c:v>3.0186963974582411E+19</c:v>
                </c:pt>
                <c:pt idx="4020">
                  <c:v>3.0166402129605915E+19</c:v>
                </c:pt>
                <c:pt idx="4021">
                  <c:v>3.0168802240743215E+19</c:v>
                </c:pt>
                <c:pt idx="4022">
                  <c:v>3.016151233286257E+19</c:v>
                </c:pt>
                <c:pt idx="4023">
                  <c:v>3.0149363508916769E+19</c:v>
                </c:pt>
                <c:pt idx="4024">
                  <c:v>3.0154698343425073E+19</c:v>
                </c:pt>
                <c:pt idx="4025">
                  <c:v>3.0161903329202876E+19</c:v>
                </c:pt>
                <c:pt idx="4026">
                  <c:v>3.0154266640601194E+19</c:v>
                </c:pt>
                <c:pt idx="4027">
                  <c:v>3.0128556087156916E+19</c:v>
                </c:pt>
                <c:pt idx="4028">
                  <c:v>3.0113254421732078E+19</c:v>
                </c:pt>
                <c:pt idx="4029">
                  <c:v>3.0114564190295151E+19</c:v>
                </c:pt>
                <c:pt idx="4030">
                  <c:v>3.0096757836418777E+19</c:v>
                </c:pt>
                <c:pt idx="4031">
                  <c:v>3.0074496859739431E+19</c:v>
                </c:pt>
                <c:pt idx="4032">
                  <c:v>3.0079258795134964E+19</c:v>
                </c:pt>
                <c:pt idx="4033">
                  <c:v>3.0084465155132232E+19</c:v>
                </c:pt>
                <c:pt idx="4034">
                  <c:v>3.0084768770329657E+19</c:v>
                </c:pt>
                <c:pt idx="4035">
                  <c:v>3.0061851275866964E+19</c:v>
                </c:pt>
                <c:pt idx="4036">
                  <c:v>3.0065092743462523E+19</c:v>
                </c:pt>
                <c:pt idx="4037">
                  <c:v>3.0062039347761525E+19</c:v>
                </c:pt>
                <c:pt idx="4038">
                  <c:v>3.0049996710580961E+19</c:v>
                </c:pt>
                <c:pt idx="4039">
                  <c:v>3.0056780130455138E+19</c:v>
                </c:pt>
                <c:pt idx="4040">
                  <c:v>3.0047682180003656E+19</c:v>
                </c:pt>
                <c:pt idx="4041">
                  <c:v>3.0041125611114234E+19</c:v>
                </c:pt>
                <c:pt idx="4042">
                  <c:v>3.0043331329873449E+19</c:v>
                </c:pt>
                <c:pt idx="4043">
                  <c:v>3.0046188073619685E+19</c:v>
                </c:pt>
                <c:pt idx="4044">
                  <c:v>3.005158830350141E+19</c:v>
                </c:pt>
                <c:pt idx="4045">
                  <c:v>3.0049944098834444E+19</c:v>
                </c:pt>
                <c:pt idx="4046">
                  <c:v>3.0024086895022522E+19</c:v>
                </c:pt>
                <c:pt idx="4047">
                  <c:v>3.00216175442637E+19</c:v>
                </c:pt>
                <c:pt idx="4048">
                  <c:v>3.001868512830095E+19</c:v>
                </c:pt>
                <c:pt idx="4049">
                  <c:v>3.0009086289327903E+19</c:v>
                </c:pt>
                <c:pt idx="4050">
                  <c:v>3.0007315686055555E+19</c:v>
                </c:pt>
                <c:pt idx="4051">
                  <c:v>3.0005303863264694E+19</c:v>
                </c:pt>
                <c:pt idx="4052">
                  <c:v>3.000829658320146E+19</c:v>
                </c:pt>
                <c:pt idx="4053">
                  <c:v>2.9997343536927474E+19</c:v>
                </c:pt>
                <c:pt idx="4054">
                  <c:v>2.9988238647673397E+19</c:v>
                </c:pt>
                <c:pt idx="4055">
                  <c:v>2.9979469939607777E+19</c:v>
                </c:pt>
                <c:pt idx="4056">
                  <c:v>2.9973767344832479E+19</c:v>
                </c:pt>
                <c:pt idx="4057">
                  <c:v>2.9971850119495512E+19</c:v>
                </c:pt>
                <c:pt idx="4058">
                  <c:v>2.9973993081222533E+19</c:v>
                </c:pt>
                <c:pt idx="4059">
                  <c:v>2.9965951702231466E+19</c:v>
                </c:pt>
                <c:pt idx="4060">
                  <c:v>2.9964183431201026E+19</c:v>
                </c:pt>
                <c:pt idx="4061">
                  <c:v>2.9970455933276303E+19</c:v>
                </c:pt>
                <c:pt idx="4062">
                  <c:v>2.9962642823567585E+19</c:v>
                </c:pt>
                <c:pt idx="4063">
                  <c:v>2.9961928744211935E+19</c:v>
                </c:pt>
                <c:pt idx="4064">
                  <c:v>2.996598487068416E+19</c:v>
                </c:pt>
                <c:pt idx="4065">
                  <c:v>2.9961268776312615E+19</c:v>
                </c:pt>
                <c:pt idx="4066">
                  <c:v>2.9965789637159432E+19</c:v>
                </c:pt>
                <c:pt idx="4067">
                  <c:v>2.9968533034481287E+19</c:v>
                </c:pt>
                <c:pt idx="4068">
                  <c:v>2.9944927346056827E+19</c:v>
                </c:pt>
                <c:pt idx="4069">
                  <c:v>2.9942563283365331E+19</c:v>
                </c:pt>
                <c:pt idx="4070">
                  <c:v>2.9938599464758026E+19</c:v>
                </c:pt>
                <c:pt idx="4071">
                  <c:v>2.9938201030633398E+19</c:v>
                </c:pt>
                <c:pt idx="4072">
                  <c:v>2.9933753377994899E+19</c:v>
                </c:pt>
                <c:pt idx="4073">
                  <c:v>2.9907023255343809E+19</c:v>
                </c:pt>
                <c:pt idx="4074">
                  <c:v>2.9907880937915687E+19</c:v>
                </c:pt>
                <c:pt idx="4075">
                  <c:v>2.9906897470178673E+19</c:v>
                </c:pt>
                <c:pt idx="4076">
                  <c:v>2.9891996938596815E+19</c:v>
                </c:pt>
                <c:pt idx="4077">
                  <c:v>2.9863981980667257E+19</c:v>
                </c:pt>
                <c:pt idx="4078">
                  <c:v>2.9852232324436107E+19</c:v>
                </c:pt>
                <c:pt idx="4079">
                  <c:v>2.985164770835284E+19</c:v>
                </c:pt>
                <c:pt idx="4080">
                  <c:v>2.9839596565711049E+19</c:v>
                </c:pt>
                <c:pt idx="4081">
                  <c:v>2.9843911668090634E+19</c:v>
                </c:pt>
                <c:pt idx="4082">
                  <c:v>2.9840275766583886E+19</c:v>
                </c:pt>
                <c:pt idx="4083">
                  <c:v>2.984180342313175E+19</c:v>
                </c:pt>
                <c:pt idx="4084">
                  <c:v>2.9807399999999099E+19</c:v>
                </c:pt>
                <c:pt idx="4085">
                  <c:v>2.9810679347854881E+19</c:v>
                </c:pt>
                <c:pt idx="4086">
                  <c:v>2.9815046174894383E+19</c:v>
                </c:pt>
                <c:pt idx="4087">
                  <c:v>2.9822096687166009E+19</c:v>
                </c:pt>
                <c:pt idx="4088">
                  <c:v>2.9805924347047571E+19</c:v>
                </c:pt>
                <c:pt idx="4089">
                  <c:v>2.9807079085453832E+19</c:v>
                </c:pt>
                <c:pt idx="4090">
                  <c:v>2.981435349201811E+19</c:v>
                </c:pt>
                <c:pt idx="4091">
                  <c:v>2.9813231759203844E+19</c:v>
                </c:pt>
                <c:pt idx="4092">
                  <c:v>2.9817998577180504E+19</c:v>
                </c:pt>
                <c:pt idx="4093">
                  <c:v>2.9790852701249196E+19</c:v>
                </c:pt>
                <c:pt idx="4094">
                  <c:v>2.9776106828458099E+19</c:v>
                </c:pt>
                <c:pt idx="4095">
                  <c:v>2.9783067800113086E+19</c:v>
                </c:pt>
                <c:pt idx="4096">
                  <c:v>2.9790296691397042E+19</c:v>
                </c:pt>
                <c:pt idx="4097">
                  <c:v>2.97940916985583E+19</c:v>
                </c:pt>
                <c:pt idx="4098">
                  <c:v>2.9792273138056847E+19</c:v>
                </c:pt>
                <c:pt idx="4099">
                  <c:v>2.9783141187864756E+19</c:v>
                </c:pt>
                <c:pt idx="4100">
                  <c:v>2.9762991091653194E+19</c:v>
                </c:pt>
                <c:pt idx="4101">
                  <c:v>2.9769262907927618E+19</c:v>
                </c:pt>
                <c:pt idx="4102">
                  <c:v>2.9771284957301195E+19</c:v>
                </c:pt>
                <c:pt idx="4103">
                  <c:v>2.9752527136247103E+19</c:v>
                </c:pt>
                <c:pt idx="4104">
                  <c:v>2.975900810269789E+19</c:v>
                </c:pt>
                <c:pt idx="4105">
                  <c:v>2.9748975079239246E+19</c:v>
                </c:pt>
                <c:pt idx="4106">
                  <c:v>2.9744726644585345E+19</c:v>
                </c:pt>
                <c:pt idx="4107">
                  <c:v>2.9736486627676979E+19</c:v>
                </c:pt>
                <c:pt idx="4108">
                  <c:v>2.9690075519955042E+19</c:v>
                </c:pt>
                <c:pt idx="4109">
                  <c:v>2.9697244996716347E+19</c:v>
                </c:pt>
                <c:pt idx="4110">
                  <c:v>2.9703246594347753E+19</c:v>
                </c:pt>
                <c:pt idx="4111">
                  <c:v>2.9708176808079389E+19</c:v>
                </c:pt>
                <c:pt idx="4112">
                  <c:v>2.9702224600193233E+19</c:v>
                </c:pt>
                <c:pt idx="4113">
                  <c:v>2.9694731573518557E+19</c:v>
                </c:pt>
                <c:pt idx="4114">
                  <c:v>2.9671432354612138E+19</c:v>
                </c:pt>
                <c:pt idx="4115">
                  <c:v>2.9672007650474058E+19</c:v>
                </c:pt>
                <c:pt idx="4116">
                  <c:v>2.9676261504999961E+19</c:v>
                </c:pt>
                <c:pt idx="4117">
                  <c:v>2.9677646286676279E+19</c:v>
                </c:pt>
                <c:pt idx="4118">
                  <c:v>2.9667994142135493E+19</c:v>
                </c:pt>
                <c:pt idx="4119">
                  <c:v>2.9634706307681014E+19</c:v>
                </c:pt>
                <c:pt idx="4120">
                  <c:v>2.9635373646159532E+19</c:v>
                </c:pt>
                <c:pt idx="4121">
                  <c:v>2.9641618432426291E+19</c:v>
                </c:pt>
                <c:pt idx="4122">
                  <c:v>2.9641667988311552E+19</c:v>
                </c:pt>
                <c:pt idx="4123">
                  <c:v>2.9643648514357367E+19</c:v>
                </c:pt>
                <c:pt idx="4124">
                  <c:v>2.963690415208634E+19</c:v>
                </c:pt>
                <c:pt idx="4125">
                  <c:v>2.9620643851101233E+19</c:v>
                </c:pt>
                <c:pt idx="4126">
                  <c:v>2.9623899771759133E+19</c:v>
                </c:pt>
                <c:pt idx="4127">
                  <c:v>2.9630829645904364E+19</c:v>
                </c:pt>
                <c:pt idx="4128">
                  <c:v>2.9632975173245002E+19</c:v>
                </c:pt>
                <c:pt idx="4129">
                  <c:v>2.963777358379658E+19</c:v>
                </c:pt>
                <c:pt idx="4130">
                  <c:v>2.9628960005424296E+19</c:v>
                </c:pt>
                <c:pt idx="4131">
                  <c:v>2.9635264290771485E+19</c:v>
                </c:pt>
                <c:pt idx="4132">
                  <c:v>2.9629689271427129E+19</c:v>
                </c:pt>
                <c:pt idx="4133">
                  <c:v>2.9627375637117657E+19</c:v>
                </c:pt>
                <c:pt idx="4134">
                  <c:v>2.9562943703456195E+19</c:v>
                </c:pt>
                <c:pt idx="4135">
                  <c:v>2.9568591691979006E+19</c:v>
                </c:pt>
                <c:pt idx="4136">
                  <c:v>2.9552628300368675E+19</c:v>
                </c:pt>
                <c:pt idx="4137">
                  <c:v>2.9555371072627065E+19</c:v>
                </c:pt>
                <c:pt idx="4138">
                  <c:v>2.9560974617528181E+19</c:v>
                </c:pt>
                <c:pt idx="4139">
                  <c:v>2.9536466537335865E+19</c:v>
                </c:pt>
                <c:pt idx="4140">
                  <c:v>2.9508053470246617E+19</c:v>
                </c:pt>
                <c:pt idx="4141">
                  <c:v>2.9511660830208381E+19</c:v>
                </c:pt>
                <c:pt idx="4142">
                  <c:v>2.9517997919170896E+19</c:v>
                </c:pt>
                <c:pt idx="4143">
                  <c:v>2.9521002229660037E+19</c:v>
                </c:pt>
                <c:pt idx="4144">
                  <c:v>2.9521967896056406E+19</c:v>
                </c:pt>
                <c:pt idx="4145">
                  <c:v>2.9517766753432613E+19</c:v>
                </c:pt>
                <c:pt idx="4146">
                  <c:v>2.949541837795933E+19</c:v>
                </c:pt>
                <c:pt idx="4147">
                  <c:v>2.949676704648552E+19</c:v>
                </c:pt>
                <c:pt idx="4148">
                  <c:v>2.949352652682426E+19</c:v>
                </c:pt>
                <c:pt idx="4149">
                  <c:v>2.9499487974849741E+19</c:v>
                </c:pt>
                <c:pt idx="4150">
                  <c:v>2.9500287858104119E+19</c:v>
                </c:pt>
                <c:pt idx="4151">
                  <c:v>2.9492969274306736E+19</c:v>
                </c:pt>
                <c:pt idx="4152">
                  <c:v>2.947443204044467E+19</c:v>
                </c:pt>
                <c:pt idx="4153">
                  <c:v>2.9480781774371635E+19</c:v>
                </c:pt>
                <c:pt idx="4154">
                  <c:v>2.9477216833520181E+19</c:v>
                </c:pt>
                <c:pt idx="4155">
                  <c:v>2.9476555793206514E+19</c:v>
                </c:pt>
                <c:pt idx="4156">
                  <c:v>2.9474797526379266E+19</c:v>
                </c:pt>
                <c:pt idx="4157">
                  <c:v>2.9458364941937263E+19</c:v>
                </c:pt>
                <c:pt idx="4158">
                  <c:v>2.9461885156632777E+19</c:v>
                </c:pt>
                <c:pt idx="4159">
                  <c:v>2.9455673845441393E+19</c:v>
                </c:pt>
                <c:pt idx="4160">
                  <c:v>2.9445459365408113E+19</c:v>
                </c:pt>
                <c:pt idx="4161">
                  <c:v>2.9451491208694223E+19</c:v>
                </c:pt>
                <c:pt idx="4162">
                  <c:v>2.9454796875504599E+19</c:v>
                </c:pt>
                <c:pt idx="4163">
                  <c:v>2.9456554347853881E+19</c:v>
                </c:pt>
                <c:pt idx="4164">
                  <c:v>2.9441242692998582E+19</c:v>
                </c:pt>
                <c:pt idx="4165">
                  <c:v>2.9436340703310553E+19</c:v>
                </c:pt>
                <c:pt idx="4166">
                  <c:v>2.9437970062556193E+19</c:v>
                </c:pt>
                <c:pt idx="4167">
                  <c:v>2.9425516988239405E+19</c:v>
                </c:pt>
                <c:pt idx="4168">
                  <c:v>2.9430787737838576E+19</c:v>
                </c:pt>
                <c:pt idx="4169">
                  <c:v>2.9415427879378264E+19</c:v>
                </c:pt>
                <c:pt idx="4170">
                  <c:v>2.9418875658414514E+19</c:v>
                </c:pt>
                <c:pt idx="4171">
                  <c:v>2.9420730026456076E+19</c:v>
                </c:pt>
                <c:pt idx="4172">
                  <c:v>2.9424650266592686E+19</c:v>
                </c:pt>
                <c:pt idx="4173">
                  <c:v>2.9429794509718962E+19</c:v>
                </c:pt>
                <c:pt idx="4174">
                  <c:v>2.9421877441441911E+19</c:v>
                </c:pt>
                <c:pt idx="4175">
                  <c:v>2.9406695542620135E+19</c:v>
                </c:pt>
                <c:pt idx="4176">
                  <c:v>2.9405008390202569E+19</c:v>
                </c:pt>
                <c:pt idx="4177">
                  <c:v>2.9411758575601218E+19</c:v>
                </c:pt>
                <c:pt idx="4178">
                  <c:v>2.9414246355473662E+19</c:v>
                </c:pt>
                <c:pt idx="4179">
                  <c:v>2.9420047360740332E+19</c:v>
                </c:pt>
                <c:pt idx="4180">
                  <c:v>2.9425748060683788E+19</c:v>
                </c:pt>
                <c:pt idx="4181">
                  <c:v>2.9430520083702526E+19</c:v>
                </c:pt>
                <c:pt idx="4182">
                  <c:v>2.9437268196040188E+19</c:v>
                </c:pt>
                <c:pt idx="4183">
                  <c:v>2.9442072851628487E+19</c:v>
                </c:pt>
                <c:pt idx="4184">
                  <c:v>2.9448787884424487E+19</c:v>
                </c:pt>
                <c:pt idx="4185">
                  <c:v>2.9450412496005788E+19</c:v>
                </c:pt>
                <c:pt idx="4186">
                  <c:v>2.9453492383073415E+19</c:v>
                </c:pt>
                <c:pt idx="4187">
                  <c:v>2.9447612823865188E+19</c:v>
                </c:pt>
                <c:pt idx="4188">
                  <c:v>2.9434461687039115E+19</c:v>
                </c:pt>
                <c:pt idx="4189">
                  <c:v>2.9440724339538092E+19</c:v>
                </c:pt>
                <c:pt idx="4190">
                  <c:v>2.9438625580363436E+19</c:v>
                </c:pt>
                <c:pt idx="4191">
                  <c:v>2.9440449638455284E+19</c:v>
                </c:pt>
                <c:pt idx="4192">
                  <c:v>2.9443975598711501E+19</c:v>
                </c:pt>
                <c:pt idx="4193">
                  <c:v>2.943620641343821E+19</c:v>
                </c:pt>
                <c:pt idx="4194">
                  <c:v>2.9438078653184922E+19</c:v>
                </c:pt>
                <c:pt idx="4195">
                  <c:v>2.9434303742398837E+19</c:v>
                </c:pt>
                <c:pt idx="4196">
                  <c:v>2.94380922416838E+19</c:v>
                </c:pt>
                <c:pt idx="4197">
                  <c:v>2.9444397452525789E+19</c:v>
                </c:pt>
                <c:pt idx="4198">
                  <c:v>2.9451056211318563E+19</c:v>
                </c:pt>
                <c:pt idx="4199">
                  <c:v>2.9445863834608534E+19</c:v>
                </c:pt>
                <c:pt idx="4200">
                  <c:v>2.944921405097397E+19</c:v>
                </c:pt>
                <c:pt idx="4201">
                  <c:v>2.9450040941147267E+19</c:v>
                </c:pt>
                <c:pt idx="4202">
                  <c:v>2.9435414394039542E+19</c:v>
                </c:pt>
                <c:pt idx="4203">
                  <c:v>2.9441853996906086E+19</c:v>
                </c:pt>
                <c:pt idx="4204">
                  <c:v>2.9446863217864798E+19</c:v>
                </c:pt>
                <c:pt idx="4205">
                  <c:v>2.9441557598806958E+19</c:v>
                </c:pt>
                <c:pt idx="4206">
                  <c:v>2.9429482793520263E+19</c:v>
                </c:pt>
                <c:pt idx="4207">
                  <c:v>2.9434884711647298E+19</c:v>
                </c:pt>
                <c:pt idx="4208">
                  <c:v>2.9432727805765411E+19</c:v>
                </c:pt>
                <c:pt idx="4209">
                  <c:v>2.94377602168815E+19</c:v>
                </c:pt>
                <c:pt idx="4210">
                  <c:v>2.9442385875128218E+19</c:v>
                </c:pt>
                <c:pt idx="4211">
                  <c:v>2.9440795738309513E+19</c:v>
                </c:pt>
                <c:pt idx="4212">
                  <c:v>2.9439210738399937E+19</c:v>
                </c:pt>
                <c:pt idx="4213">
                  <c:v>2.9440584252743164E+19</c:v>
                </c:pt>
                <c:pt idx="4214">
                  <c:v>2.9427231829832401E+19</c:v>
                </c:pt>
                <c:pt idx="4215">
                  <c:v>2.941847790527019E+19</c:v>
                </c:pt>
                <c:pt idx="4216">
                  <c:v>2.94216306138646E+19</c:v>
                </c:pt>
                <c:pt idx="4217">
                  <c:v>2.9419178465641148E+19</c:v>
                </c:pt>
                <c:pt idx="4218">
                  <c:v>2.9412890948036841E+19</c:v>
                </c:pt>
                <c:pt idx="4219">
                  <c:v>2.9410062613353144E+19</c:v>
                </c:pt>
                <c:pt idx="4220">
                  <c:v>2.9389393981342888E+19</c:v>
                </c:pt>
                <c:pt idx="4221">
                  <c:v>2.9378122599808815E+19</c:v>
                </c:pt>
                <c:pt idx="4222">
                  <c:v>2.9381457384061223E+19</c:v>
                </c:pt>
                <c:pt idx="4223">
                  <c:v>2.9387559376433037E+19</c:v>
                </c:pt>
                <c:pt idx="4224">
                  <c:v>2.9359820799700378E+19</c:v>
                </c:pt>
                <c:pt idx="4225">
                  <c:v>2.9345213117294735E+19</c:v>
                </c:pt>
                <c:pt idx="4226">
                  <c:v>2.9345127772154696E+19</c:v>
                </c:pt>
                <c:pt idx="4227">
                  <c:v>2.9347122954414858E+19</c:v>
                </c:pt>
                <c:pt idx="4228">
                  <c:v>2.9343513497757082E+19</c:v>
                </c:pt>
                <c:pt idx="4229">
                  <c:v>2.9345285504982053E+19</c:v>
                </c:pt>
                <c:pt idx="4230">
                  <c:v>2.9350904684520673E+19</c:v>
                </c:pt>
                <c:pt idx="4231">
                  <c:v>2.9325509248900702E+19</c:v>
                </c:pt>
                <c:pt idx="4232">
                  <c:v>2.9318495253367247E+19</c:v>
                </c:pt>
                <c:pt idx="4233">
                  <c:v>2.9321195957503894E+19</c:v>
                </c:pt>
                <c:pt idx="4234">
                  <c:v>2.9311631931455652E+19</c:v>
                </c:pt>
                <c:pt idx="4235">
                  <c:v>2.9297039938994377E+19</c:v>
                </c:pt>
                <c:pt idx="4236">
                  <c:v>2.9299624835798184E+19</c:v>
                </c:pt>
                <c:pt idx="4237">
                  <c:v>2.9300588167178433E+19</c:v>
                </c:pt>
                <c:pt idx="4238">
                  <c:v>2.9305623310113907E+19</c:v>
                </c:pt>
                <c:pt idx="4239">
                  <c:v>2.9297133137714414E+19</c:v>
                </c:pt>
                <c:pt idx="4240">
                  <c:v>2.929255083758889E+19</c:v>
                </c:pt>
                <c:pt idx="4241">
                  <c:v>2.9281222534982115E+19</c:v>
                </c:pt>
                <c:pt idx="4242">
                  <c:v>2.9279755564476334E+19</c:v>
                </c:pt>
                <c:pt idx="4243">
                  <c:v>2.9285491233197437E+19</c:v>
                </c:pt>
                <c:pt idx="4244">
                  <c:v>2.9260125404614316E+19</c:v>
                </c:pt>
                <c:pt idx="4245">
                  <c:v>2.9265164405074653E+19</c:v>
                </c:pt>
                <c:pt idx="4246">
                  <c:v>2.9266724544419836E+19</c:v>
                </c:pt>
                <c:pt idx="4247">
                  <c:v>2.9271686819635577E+19</c:v>
                </c:pt>
                <c:pt idx="4248">
                  <c:v>2.9271822237887771E+19</c:v>
                </c:pt>
                <c:pt idx="4249">
                  <c:v>2.9278188738559787E+19</c:v>
                </c:pt>
                <c:pt idx="4250">
                  <c:v>2.9284879018445812E+19</c:v>
                </c:pt>
                <c:pt idx="4251">
                  <c:v>2.9273075899304182E+19</c:v>
                </c:pt>
                <c:pt idx="4252">
                  <c:v>2.9278947692283322E+19</c:v>
                </c:pt>
                <c:pt idx="4253">
                  <c:v>2.9282417208719057E+19</c:v>
                </c:pt>
                <c:pt idx="4254">
                  <c:v>2.9239500621416948E+19</c:v>
                </c:pt>
                <c:pt idx="4255">
                  <c:v>2.9246072365472616E+19</c:v>
                </c:pt>
                <c:pt idx="4256">
                  <c:v>2.9236872274294452E+19</c:v>
                </c:pt>
                <c:pt idx="4257">
                  <c:v>2.9243117812956836E+19</c:v>
                </c:pt>
                <c:pt idx="4258">
                  <c:v>2.9229453754576179E+19</c:v>
                </c:pt>
                <c:pt idx="4259">
                  <c:v>2.9216953848743977E+19</c:v>
                </c:pt>
                <c:pt idx="4260">
                  <c:v>2.9219097649868919E+19</c:v>
                </c:pt>
                <c:pt idx="4261">
                  <c:v>2.9225342116617146E+19</c:v>
                </c:pt>
                <c:pt idx="4262">
                  <c:v>2.9191753783789314E+19</c:v>
                </c:pt>
                <c:pt idx="4263">
                  <c:v>2.9188860535394271E+19</c:v>
                </c:pt>
                <c:pt idx="4264">
                  <c:v>2.9193114067103162E+19</c:v>
                </c:pt>
                <c:pt idx="4265">
                  <c:v>2.9160001149900784E+19</c:v>
                </c:pt>
                <c:pt idx="4266">
                  <c:v>2.9165933630769537E+19</c:v>
                </c:pt>
                <c:pt idx="4267">
                  <c:v>2.9156670443118932E+19</c:v>
                </c:pt>
                <c:pt idx="4268">
                  <c:v>2.9159322176711799E+19</c:v>
                </c:pt>
                <c:pt idx="4269">
                  <c:v>2.9157149288241742E+19</c:v>
                </c:pt>
                <c:pt idx="4270">
                  <c:v>2.9157266304024211E+19</c:v>
                </c:pt>
                <c:pt idx="4271">
                  <c:v>2.9138002059900269E+19</c:v>
                </c:pt>
                <c:pt idx="4272">
                  <c:v>2.9136096916374778E+19</c:v>
                </c:pt>
                <c:pt idx="4273">
                  <c:v>2.9137801310393106E+19</c:v>
                </c:pt>
                <c:pt idx="4274">
                  <c:v>2.9144365201926754E+19</c:v>
                </c:pt>
                <c:pt idx="4275">
                  <c:v>2.913345641731473E+19</c:v>
                </c:pt>
                <c:pt idx="4276">
                  <c:v>2.9131656442077233E+19</c:v>
                </c:pt>
                <c:pt idx="4277">
                  <c:v>2.9109919371871756E+19</c:v>
                </c:pt>
                <c:pt idx="4278">
                  <c:v>2.9112002448979939E+19</c:v>
                </c:pt>
                <c:pt idx="4279">
                  <c:v>2.9104956714092397E+19</c:v>
                </c:pt>
                <c:pt idx="4280">
                  <c:v>2.910089381988198E+19</c:v>
                </c:pt>
                <c:pt idx="4281">
                  <c:v>2.9107062864022684E+19</c:v>
                </c:pt>
                <c:pt idx="4282">
                  <c:v>2.9105722962177638E+19</c:v>
                </c:pt>
                <c:pt idx="4283">
                  <c:v>2.9103112325437215E+19</c:v>
                </c:pt>
                <c:pt idx="4284">
                  <c:v>2.9109134871768412E+19</c:v>
                </c:pt>
                <c:pt idx="4285">
                  <c:v>2.9095397105564819E+19</c:v>
                </c:pt>
                <c:pt idx="4286">
                  <c:v>2.909167506879746E+19</c:v>
                </c:pt>
                <c:pt idx="4287">
                  <c:v>2.908058679636174E+19</c:v>
                </c:pt>
                <c:pt idx="4288">
                  <c:v>2.9086685748380885E+19</c:v>
                </c:pt>
                <c:pt idx="4289">
                  <c:v>2.9087256830536012E+19</c:v>
                </c:pt>
                <c:pt idx="4290">
                  <c:v>2.9063221784488268E+19</c:v>
                </c:pt>
                <c:pt idx="4291">
                  <c:v>2.906746264467746E+19</c:v>
                </c:pt>
                <c:pt idx="4292">
                  <c:v>2.9071979021390541E+19</c:v>
                </c:pt>
                <c:pt idx="4293">
                  <c:v>2.9077526196567433E+19</c:v>
                </c:pt>
                <c:pt idx="4294">
                  <c:v>2.9077307594858205E+19</c:v>
                </c:pt>
                <c:pt idx="4295">
                  <c:v>2.9072670837158584E+19</c:v>
                </c:pt>
                <c:pt idx="4296">
                  <c:v>2.9063972240645702E+19</c:v>
                </c:pt>
                <c:pt idx="4297">
                  <c:v>2.9048514092384432E+19</c:v>
                </c:pt>
                <c:pt idx="4298">
                  <c:v>2.9026946182714577E+19</c:v>
                </c:pt>
                <c:pt idx="4299">
                  <c:v>2.902804839778195E+19</c:v>
                </c:pt>
                <c:pt idx="4300">
                  <c:v>2.9030007089689063E+19</c:v>
                </c:pt>
                <c:pt idx="4301">
                  <c:v>2.9030318624474739E+19</c:v>
                </c:pt>
                <c:pt idx="4302">
                  <c:v>2.9033221466085695E+19</c:v>
                </c:pt>
                <c:pt idx="4303">
                  <c:v>2.9031427425696276E+19</c:v>
                </c:pt>
                <c:pt idx="4304">
                  <c:v>2.9033072413928804E+19</c:v>
                </c:pt>
                <c:pt idx="4305">
                  <c:v>2.9028212330079474E+19</c:v>
                </c:pt>
                <c:pt idx="4306">
                  <c:v>2.9032990881891226E+19</c:v>
                </c:pt>
                <c:pt idx="4307">
                  <c:v>2.9028767221389742E+19</c:v>
                </c:pt>
                <c:pt idx="4308">
                  <c:v>2.9025735454787895E+19</c:v>
                </c:pt>
                <c:pt idx="4309">
                  <c:v>2.9022096347336471E+19</c:v>
                </c:pt>
                <c:pt idx="4310">
                  <c:v>2.902814243133211E+19</c:v>
                </c:pt>
                <c:pt idx="4311">
                  <c:v>2.9020305424512025E+19</c:v>
                </c:pt>
                <c:pt idx="4312">
                  <c:v>2.9024473508487066E+19</c:v>
                </c:pt>
                <c:pt idx="4313">
                  <c:v>2.9029305023378678E+19</c:v>
                </c:pt>
                <c:pt idx="4314">
                  <c:v>2.902672800621833E+19</c:v>
                </c:pt>
                <c:pt idx="4315">
                  <c:v>2.9018975233638363E+19</c:v>
                </c:pt>
                <c:pt idx="4316">
                  <c:v>2.8996073215865291E+19</c:v>
                </c:pt>
                <c:pt idx="4317">
                  <c:v>2.8999347281641599E+19</c:v>
                </c:pt>
                <c:pt idx="4318">
                  <c:v>2.9003603564326605E+19</c:v>
                </c:pt>
                <c:pt idx="4319">
                  <c:v>2.9003659865233424E+19</c:v>
                </c:pt>
                <c:pt idx="4320">
                  <c:v>2.9006785937799729E+19</c:v>
                </c:pt>
                <c:pt idx="4321">
                  <c:v>2.90036861801873E+19</c:v>
                </c:pt>
                <c:pt idx="4322">
                  <c:v>2.9000258320196657E+19</c:v>
                </c:pt>
                <c:pt idx="4323">
                  <c:v>2.9005147372472386E+19</c:v>
                </c:pt>
                <c:pt idx="4324">
                  <c:v>2.9009211627095736E+19</c:v>
                </c:pt>
                <c:pt idx="4325">
                  <c:v>2.900008989661723E+19</c:v>
                </c:pt>
                <c:pt idx="4326">
                  <c:v>2.9001067502926508E+19</c:v>
                </c:pt>
                <c:pt idx="4327">
                  <c:v>2.8992790639008686E+19</c:v>
                </c:pt>
                <c:pt idx="4328">
                  <c:v>2.899118870393931E+19</c:v>
                </c:pt>
                <c:pt idx="4329">
                  <c:v>2.8997292936308756E+19</c:v>
                </c:pt>
                <c:pt idx="4330">
                  <c:v>2.8990004715715445E+19</c:v>
                </c:pt>
                <c:pt idx="4331">
                  <c:v>2.8981842670364934E+19</c:v>
                </c:pt>
                <c:pt idx="4332">
                  <c:v>2.8985184514126008E+19</c:v>
                </c:pt>
                <c:pt idx="4333">
                  <c:v>2.8986132668354388E+19</c:v>
                </c:pt>
                <c:pt idx="4334">
                  <c:v>2.8989223130529477E+19</c:v>
                </c:pt>
                <c:pt idx="4335">
                  <c:v>2.8974867565676323E+19</c:v>
                </c:pt>
                <c:pt idx="4336">
                  <c:v>2.8969441421729825E+19</c:v>
                </c:pt>
                <c:pt idx="4337">
                  <c:v>2.8975210969761235E+19</c:v>
                </c:pt>
                <c:pt idx="4338">
                  <c:v>2.8977234317479064E+19</c:v>
                </c:pt>
                <c:pt idx="4339">
                  <c:v>2.8971228134617436E+19</c:v>
                </c:pt>
                <c:pt idx="4340">
                  <c:v>2.8969932450890883E+19</c:v>
                </c:pt>
                <c:pt idx="4341">
                  <c:v>2.8973254779726E+19</c:v>
                </c:pt>
                <c:pt idx="4342">
                  <c:v>2.8973998963793338E+19</c:v>
                </c:pt>
                <c:pt idx="4343">
                  <c:v>2.8972419550818243E+19</c:v>
                </c:pt>
                <c:pt idx="4344">
                  <c:v>2.8971283937361572E+19</c:v>
                </c:pt>
                <c:pt idx="4345">
                  <c:v>2.895535886883548E+19</c:v>
                </c:pt>
                <c:pt idx="4346">
                  <c:v>2.894556956918381E+19</c:v>
                </c:pt>
                <c:pt idx="4347">
                  <c:v>2.8944325207942795E+19</c:v>
                </c:pt>
                <c:pt idx="4348">
                  <c:v>2.894459328859897E+19</c:v>
                </c:pt>
                <c:pt idx="4349">
                  <c:v>2.8938489489616986E+19</c:v>
                </c:pt>
                <c:pt idx="4350">
                  <c:v>2.8923199222616031E+19</c:v>
                </c:pt>
                <c:pt idx="4351">
                  <c:v>2.8917776374246355E+19</c:v>
                </c:pt>
                <c:pt idx="4352">
                  <c:v>2.8921665019487515E+19</c:v>
                </c:pt>
                <c:pt idx="4353">
                  <c:v>2.8918080052445065E+19</c:v>
                </c:pt>
                <c:pt idx="4354">
                  <c:v>2.8916946043728065E+19</c:v>
                </c:pt>
                <c:pt idx="4355">
                  <c:v>2.8915289677211156E+19</c:v>
                </c:pt>
                <c:pt idx="4356">
                  <c:v>2.8918422003020837E+19</c:v>
                </c:pt>
                <c:pt idx="4357">
                  <c:v>2.8917848786387931E+19</c:v>
                </c:pt>
                <c:pt idx="4358">
                  <c:v>2.891675141004927E+19</c:v>
                </c:pt>
                <c:pt idx="4359">
                  <c:v>2.8904526342986297E+19</c:v>
                </c:pt>
                <c:pt idx="4360">
                  <c:v>2.8895406450441245E+19</c:v>
                </c:pt>
                <c:pt idx="4361">
                  <c:v>2.8890944171439464E+19</c:v>
                </c:pt>
                <c:pt idx="4362">
                  <c:v>2.8889029358638789E+19</c:v>
                </c:pt>
                <c:pt idx="4363">
                  <c:v>2.8886626729254183E+19</c:v>
                </c:pt>
                <c:pt idx="4364">
                  <c:v>2.8882845510293262E+19</c:v>
                </c:pt>
                <c:pt idx="4365">
                  <c:v>2.8879652889430934E+19</c:v>
                </c:pt>
                <c:pt idx="4366">
                  <c:v>2.8883035886814056E+19</c:v>
                </c:pt>
                <c:pt idx="4367">
                  <c:v>2.8885373471419425E+19</c:v>
                </c:pt>
                <c:pt idx="4368">
                  <c:v>2.8891004884612592E+19</c:v>
                </c:pt>
                <c:pt idx="4369">
                  <c:v>2.8896198881016406E+19</c:v>
                </c:pt>
                <c:pt idx="4370">
                  <c:v>2.8889142054521242E+19</c:v>
                </c:pt>
                <c:pt idx="4371">
                  <c:v>2.8894587361013473E+19</c:v>
                </c:pt>
                <c:pt idx="4372">
                  <c:v>2.8895023762896077E+19</c:v>
                </c:pt>
                <c:pt idx="4373">
                  <c:v>2.8893382241977491E+19</c:v>
                </c:pt>
                <c:pt idx="4374">
                  <c:v>2.8895737064021823E+19</c:v>
                </c:pt>
                <c:pt idx="4375">
                  <c:v>2.8885009214796247E+19</c:v>
                </c:pt>
                <c:pt idx="4376">
                  <c:v>2.8889305351853048E+19</c:v>
                </c:pt>
                <c:pt idx="4377">
                  <c:v>2.8882379443963908E+19</c:v>
                </c:pt>
                <c:pt idx="4378">
                  <c:v>2.8876993759699161E+19</c:v>
                </c:pt>
                <c:pt idx="4379">
                  <c:v>2.8862276451959005E+19</c:v>
                </c:pt>
                <c:pt idx="4380">
                  <c:v>2.8868448086474297E+19</c:v>
                </c:pt>
                <c:pt idx="4381">
                  <c:v>2.8868178389395718E+19</c:v>
                </c:pt>
                <c:pt idx="4382">
                  <c:v>2.8857361388286697E+19</c:v>
                </c:pt>
                <c:pt idx="4383">
                  <c:v>2.8862446716943376E+19</c:v>
                </c:pt>
                <c:pt idx="4384">
                  <c:v>2.8861527638018793E+19</c:v>
                </c:pt>
                <c:pt idx="4385">
                  <c:v>2.8861096954310869E+19</c:v>
                </c:pt>
                <c:pt idx="4386">
                  <c:v>2.8839896644979606E+19</c:v>
                </c:pt>
                <c:pt idx="4387">
                  <c:v>2.8834153740576502E+19</c:v>
                </c:pt>
                <c:pt idx="4388">
                  <c:v>2.884032158094986E+19</c:v>
                </c:pt>
                <c:pt idx="4389">
                  <c:v>2.8843688059395277E+19</c:v>
                </c:pt>
                <c:pt idx="4390">
                  <c:v>2.8833055201148752E+19</c:v>
                </c:pt>
                <c:pt idx="4391">
                  <c:v>2.8835998869819396E+19</c:v>
                </c:pt>
                <c:pt idx="4392">
                  <c:v>2.8826175749752193E+19</c:v>
                </c:pt>
                <c:pt idx="4393">
                  <c:v>2.8824401802462028E+19</c:v>
                </c:pt>
                <c:pt idx="4394">
                  <c:v>2.8825763571217928E+19</c:v>
                </c:pt>
                <c:pt idx="4395">
                  <c:v>2.8829125020991603E+19</c:v>
                </c:pt>
                <c:pt idx="4396">
                  <c:v>2.8791277203526672E+19</c:v>
                </c:pt>
                <c:pt idx="4397">
                  <c:v>2.8794305010847846E+19</c:v>
                </c:pt>
                <c:pt idx="4398">
                  <c:v>2.8799055521825583E+19</c:v>
                </c:pt>
                <c:pt idx="4399">
                  <c:v>2.8803214854590792E+19</c:v>
                </c:pt>
                <c:pt idx="4400">
                  <c:v>2.8793563735899357E+19</c:v>
                </c:pt>
                <c:pt idx="4401">
                  <c:v>2.8778600402332254E+19</c:v>
                </c:pt>
                <c:pt idx="4402">
                  <c:v>2.8781804786142687E+19</c:v>
                </c:pt>
                <c:pt idx="4403">
                  <c:v>2.877710205434719E+19</c:v>
                </c:pt>
                <c:pt idx="4404">
                  <c:v>2.873482227799885E+19</c:v>
                </c:pt>
                <c:pt idx="4405">
                  <c:v>2.8738421476378915E+19</c:v>
                </c:pt>
                <c:pt idx="4406">
                  <c:v>2.8742881485468361E+19</c:v>
                </c:pt>
                <c:pt idx="4407">
                  <c:v>2.8746562453760651E+19</c:v>
                </c:pt>
                <c:pt idx="4408">
                  <c:v>2.8747795518509076E+19</c:v>
                </c:pt>
                <c:pt idx="4409">
                  <c:v>2.8743254634757034E+19</c:v>
                </c:pt>
                <c:pt idx="4410">
                  <c:v>2.8744533273948791E+19</c:v>
                </c:pt>
                <c:pt idx="4411">
                  <c:v>2.8741820300490609E+19</c:v>
                </c:pt>
                <c:pt idx="4412">
                  <c:v>2.8746424908993262E+19</c:v>
                </c:pt>
                <c:pt idx="4413">
                  <c:v>2.8752075575383785E+19</c:v>
                </c:pt>
                <c:pt idx="4414">
                  <c:v>2.8757458522221314E+19</c:v>
                </c:pt>
                <c:pt idx="4415">
                  <c:v>2.8761713536592957E+19</c:v>
                </c:pt>
                <c:pt idx="4416">
                  <c:v>2.876786921806073E+19</c:v>
                </c:pt>
                <c:pt idx="4417">
                  <c:v>2.8773471959279444E+19</c:v>
                </c:pt>
                <c:pt idx="4418">
                  <c:v>2.8766529159304647E+19</c:v>
                </c:pt>
                <c:pt idx="4419">
                  <c:v>2.8752352023354782E+19</c:v>
                </c:pt>
                <c:pt idx="4420">
                  <c:v>2.8756317643523547E+19</c:v>
                </c:pt>
                <c:pt idx="4421">
                  <c:v>2.8760890573036872E+19</c:v>
                </c:pt>
                <c:pt idx="4422">
                  <c:v>2.8739007092404523E+19</c:v>
                </c:pt>
                <c:pt idx="4423">
                  <c:v>2.8702194455129379E+19</c:v>
                </c:pt>
                <c:pt idx="4424">
                  <c:v>2.8702736963836731E+19</c:v>
                </c:pt>
                <c:pt idx="4425">
                  <c:v>2.8683981510186385E+19</c:v>
                </c:pt>
                <c:pt idx="4426">
                  <c:v>2.8677596172913562E+19</c:v>
                </c:pt>
                <c:pt idx="4427">
                  <c:v>2.8681499239777448E+19</c:v>
                </c:pt>
                <c:pt idx="4428">
                  <c:v>2.867971162083056E+19</c:v>
                </c:pt>
                <c:pt idx="4429">
                  <c:v>2.867067744270957E+19</c:v>
                </c:pt>
                <c:pt idx="4430">
                  <c:v>2.8611936105414496E+19</c:v>
                </c:pt>
                <c:pt idx="4431">
                  <c:v>2.8616061597181374E+19</c:v>
                </c:pt>
                <c:pt idx="4432">
                  <c:v>2.8611004907770573E+19</c:v>
                </c:pt>
                <c:pt idx="4433">
                  <c:v>2.8615388138019287E+19</c:v>
                </c:pt>
                <c:pt idx="4434">
                  <c:v>2.8614002571768713E+19</c:v>
                </c:pt>
                <c:pt idx="4435">
                  <c:v>2.8586064374494634E+19</c:v>
                </c:pt>
                <c:pt idx="4436">
                  <c:v>2.8574720141674283E+19</c:v>
                </c:pt>
                <c:pt idx="4437">
                  <c:v>2.8565262980840309E+19</c:v>
                </c:pt>
                <c:pt idx="4438">
                  <c:v>2.8549852683063075E+19</c:v>
                </c:pt>
                <c:pt idx="4439">
                  <c:v>2.8550386373119537E+19</c:v>
                </c:pt>
                <c:pt idx="4440">
                  <c:v>2.8551242151578563E+19</c:v>
                </c:pt>
                <c:pt idx="4441">
                  <c:v>2.8552342836387394E+19</c:v>
                </c:pt>
                <c:pt idx="4442">
                  <c:v>2.855869944196055E+19</c:v>
                </c:pt>
                <c:pt idx="4443">
                  <c:v>2.8562142525404037E+19</c:v>
                </c:pt>
                <c:pt idx="4444">
                  <c:v>2.8558451328126796E+19</c:v>
                </c:pt>
                <c:pt idx="4445">
                  <c:v>2.8564093553528517E+19</c:v>
                </c:pt>
                <c:pt idx="4446">
                  <c:v>2.8559534478090383E+19</c:v>
                </c:pt>
                <c:pt idx="4447">
                  <c:v>2.8549405518477836E+19</c:v>
                </c:pt>
                <c:pt idx="4448">
                  <c:v>2.8553013739954532E+19</c:v>
                </c:pt>
                <c:pt idx="4449">
                  <c:v>2.8557759898861343E+19</c:v>
                </c:pt>
                <c:pt idx="4450">
                  <c:v>2.8559418059838857E+19</c:v>
                </c:pt>
                <c:pt idx="4451">
                  <c:v>2.8563971093792707E+19</c:v>
                </c:pt>
                <c:pt idx="4452">
                  <c:v>2.8560362514444403E+19</c:v>
                </c:pt>
                <c:pt idx="4453">
                  <c:v>2.8554300558992896E+19</c:v>
                </c:pt>
                <c:pt idx="4454">
                  <c:v>2.8556112264310465E+19</c:v>
                </c:pt>
                <c:pt idx="4455">
                  <c:v>2.8549841819645342E+19</c:v>
                </c:pt>
                <c:pt idx="4456">
                  <c:v>2.8551155663692931E+19</c:v>
                </c:pt>
                <c:pt idx="4457">
                  <c:v>2.8555165987158331E+19</c:v>
                </c:pt>
                <c:pt idx="4458">
                  <c:v>2.8546824927554626E+19</c:v>
                </c:pt>
                <c:pt idx="4459">
                  <c:v>2.8552411589856449E+19</c:v>
                </c:pt>
                <c:pt idx="4460">
                  <c:v>2.8556662879643525E+19</c:v>
                </c:pt>
                <c:pt idx="4461">
                  <c:v>2.8549418134008816E+19</c:v>
                </c:pt>
                <c:pt idx="4462">
                  <c:v>2.8554997567034397E+19</c:v>
                </c:pt>
                <c:pt idx="4463">
                  <c:v>2.8542802737227104E+19</c:v>
                </c:pt>
                <c:pt idx="4464">
                  <c:v>2.854163469760478E+19</c:v>
                </c:pt>
                <c:pt idx="4465">
                  <c:v>2.8529734622504821E+19</c:v>
                </c:pt>
                <c:pt idx="4466">
                  <c:v>2.8490934101837603E+19</c:v>
                </c:pt>
                <c:pt idx="4467">
                  <c:v>2.8483798530714374E+19</c:v>
                </c:pt>
                <c:pt idx="4468">
                  <c:v>2.8474188657486336E+19</c:v>
                </c:pt>
                <c:pt idx="4469">
                  <c:v>2.8478878272249213E+19</c:v>
                </c:pt>
                <c:pt idx="4470">
                  <c:v>2.8472157931671765E+19</c:v>
                </c:pt>
                <c:pt idx="4471">
                  <c:v>2.8466829938412298E+19</c:v>
                </c:pt>
                <c:pt idx="4472">
                  <c:v>2.8448848738546237E+19</c:v>
                </c:pt>
                <c:pt idx="4473">
                  <c:v>2.8451298308733891E+19</c:v>
                </c:pt>
                <c:pt idx="4474">
                  <c:v>2.8447940164739633E+19</c:v>
                </c:pt>
                <c:pt idx="4475">
                  <c:v>2.8448430077055283E+19</c:v>
                </c:pt>
                <c:pt idx="4476">
                  <c:v>2.8426618909768761E+19</c:v>
                </c:pt>
                <c:pt idx="4477">
                  <c:v>2.8432885107221008E+19</c:v>
                </c:pt>
                <c:pt idx="4478">
                  <c:v>2.8434382491095765E+19</c:v>
                </c:pt>
                <c:pt idx="4479">
                  <c:v>2.8430803982202438E+19</c:v>
                </c:pt>
                <c:pt idx="4480">
                  <c:v>2.8432385720799441E+19</c:v>
                </c:pt>
                <c:pt idx="4481">
                  <c:v>2.8428016263570326E+19</c:v>
                </c:pt>
                <c:pt idx="4482">
                  <c:v>2.8425840077043442E+19</c:v>
                </c:pt>
                <c:pt idx="4483">
                  <c:v>2.8423233806137844E+19</c:v>
                </c:pt>
                <c:pt idx="4484">
                  <c:v>2.8421735972021768E+19</c:v>
                </c:pt>
                <c:pt idx="4485">
                  <c:v>2.8422780705265897E+19</c:v>
                </c:pt>
                <c:pt idx="4486">
                  <c:v>2.8427876187680252E+19</c:v>
                </c:pt>
                <c:pt idx="4487">
                  <c:v>2.8412180678029345E+19</c:v>
                </c:pt>
                <c:pt idx="4488">
                  <c:v>2.8407660593505022E+19</c:v>
                </c:pt>
                <c:pt idx="4489">
                  <c:v>2.840932487386658E+19</c:v>
                </c:pt>
                <c:pt idx="4490">
                  <c:v>2.840730387030279E+19</c:v>
                </c:pt>
                <c:pt idx="4491">
                  <c:v>2.8400469196913938E+19</c:v>
                </c:pt>
                <c:pt idx="4492">
                  <c:v>2.8400275229194871E+19</c:v>
                </c:pt>
                <c:pt idx="4493">
                  <c:v>2.8392099442966999E+19</c:v>
                </c:pt>
                <c:pt idx="4494">
                  <c:v>2.8395245994056036E+19</c:v>
                </c:pt>
                <c:pt idx="4495">
                  <c:v>2.8388828528199303E+19</c:v>
                </c:pt>
                <c:pt idx="4496">
                  <c:v>2.8389067238539649E+19</c:v>
                </c:pt>
                <c:pt idx="4497">
                  <c:v>2.8390948296438796E+19</c:v>
                </c:pt>
                <c:pt idx="4498">
                  <c:v>2.8395135314829255E+19</c:v>
                </c:pt>
                <c:pt idx="4499">
                  <c:v>2.8392649237731361E+19</c:v>
                </c:pt>
                <c:pt idx="4500">
                  <c:v>2.8397599591353909E+19</c:v>
                </c:pt>
                <c:pt idx="4501">
                  <c:v>2.8374778434912231E+19</c:v>
                </c:pt>
                <c:pt idx="4502">
                  <c:v>2.838076560930603E+19</c:v>
                </c:pt>
                <c:pt idx="4503">
                  <c:v>2.8380165053176472E+19</c:v>
                </c:pt>
                <c:pt idx="4504">
                  <c:v>2.8385189985691279E+19</c:v>
                </c:pt>
                <c:pt idx="4505">
                  <c:v>2.8378588107356701E+19</c:v>
                </c:pt>
                <c:pt idx="4506">
                  <c:v>2.8384053565669007E+19</c:v>
                </c:pt>
                <c:pt idx="4507">
                  <c:v>2.8386914097900171E+19</c:v>
                </c:pt>
                <c:pt idx="4508">
                  <c:v>2.8386930217711108E+19</c:v>
                </c:pt>
                <c:pt idx="4509">
                  <c:v>2.8382071594835546E+19</c:v>
                </c:pt>
                <c:pt idx="4510">
                  <c:v>2.838616106869685E+19</c:v>
                </c:pt>
                <c:pt idx="4511">
                  <c:v>2.8376208039687139E+19</c:v>
                </c:pt>
                <c:pt idx="4512">
                  <c:v>2.8375310545967014E+19</c:v>
                </c:pt>
                <c:pt idx="4513">
                  <c:v>2.8370165597222334E+19</c:v>
                </c:pt>
                <c:pt idx="4514">
                  <c:v>2.8371666318600086E+19</c:v>
                </c:pt>
                <c:pt idx="4515">
                  <c:v>2.8374450201064706E+19</c:v>
                </c:pt>
                <c:pt idx="4516">
                  <c:v>2.8378248709249909E+19</c:v>
                </c:pt>
                <c:pt idx="4517">
                  <c:v>2.8381630115429372E+19</c:v>
                </c:pt>
                <c:pt idx="4518">
                  <c:v>2.8378592644711178E+19</c:v>
                </c:pt>
                <c:pt idx="4519">
                  <c:v>2.8379703057478504E+19</c:v>
                </c:pt>
                <c:pt idx="4520">
                  <c:v>2.8384189279119618E+19</c:v>
                </c:pt>
                <c:pt idx="4521">
                  <c:v>2.838508252496701E+19</c:v>
                </c:pt>
                <c:pt idx="4522">
                  <c:v>2.8383206069348979E+19</c:v>
                </c:pt>
                <c:pt idx="4523">
                  <c:v>2.8380290055064621E+19</c:v>
                </c:pt>
                <c:pt idx="4524">
                  <c:v>2.8374996574007718E+19</c:v>
                </c:pt>
                <c:pt idx="4525">
                  <c:v>2.8357754066659856E+19</c:v>
                </c:pt>
                <c:pt idx="4526">
                  <c:v>2.8340086409625543E+19</c:v>
                </c:pt>
                <c:pt idx="4527">
                  <c:v>2.8339637692009329E+19</c:v>
                </c:pt>
                <c:pt idx="4528">
                  <c:v>2.8340054536383349E+19</c:v>
                </c:pt>
                <c:pt idx="4529">
                  <c:v>2.833303868153507E+19</c:v>
                </c:pt>
                <c:pt idx="4530">
                  <c:v>2.8327261386266481E+19</c:v>
                </c:pt>
                <c:pt idx="4531">
                  <c:v>2.8306036988214575E+19</c:v>
                </c:pt>
                <c:pt idx="4532">
                  <c:v>2.8309127431991247E+19</c:v>
                </c:pt>
                <c:pt idx="4533">
                  <c:v>2.8313992763435778E+19</c:v>
                </c:pt>
                <c:pt idx="4534">
                  <c:v>2.8315119861290029E+19</c:v>
                </c:pt>
                <c:pt idx="4535">
                  <c:v>2.8316177137268564E+19</c:v>
                </c:pt>
                <c:pt idx="4536">
                  <c:v>2.8316775666471334E+19</c:v>
                </c:pt>
                <c:pt idx="4537">
                  <c:v>2.8309642518714667E+19</c:v>
                </c:pt>
                <c:pt idx="4538">
                  <c:v>2.8304587105336263E+19</c:v>
                </c:pt>
                <c:pt idx="4539">
                  <c:v>2.830535743023797E+19</c:v>
                </c:pt>
                <c:pt idx="4540">
                  <c:v>2.8286952904667529E+19</c:v>
                </c:pt>
                <c:pt idx="4541">
                  <c:v>2.8282983072587678E+19</c:v>
                </c:pt>
                <c:pt idx="4542">
                  <c:v>2.8285630174333637E+19</c:v>
                </c:pt>
                <c:pt idx="4543">
                  <c:v>2.8266236545114046E+19</c:v>
                </c:pt>
                <c:pt idx="4544">
                  <c:v>2.8260420029347619E+19</c:v>
                </c:pt>
                <c:pt idx="4545">
                  <c:v>2.8245159167832166E+19</c:v>
                </c:pt>
                <c:pt idx="4546">
                  <c:v>2.8224723308101599E+19</c:v>
                </c:pt>
                <c:pt idx="4547">
                  <c:v>2.822835412418934E+19</c:v>
                </c:pt>
                <c:pt idx="4548">
                  <c:v>2.8231696667699552E+19</c:v>
                </c:pt>
                <c:pt idx="4549">
                  <c:v>2.8198124148308713E+19</c:v>
                </c:pt>
                <c:pt idx="4550">
                  <c:v>2.8203004662483837E+19</c:v>
                </c:pt>
                <c:pt idx="4551">
                  <c:v>2.8205834690093933E+19</c:v>
                </c:pt>
                <c:pt idx="4552">
                  <c:v>2.8204341555780731E+19</c:v>
                </c:pt>
                <c:pt idx="4553">
                  <c:v>2.8203640624047501E+19</c:v>
                </c:pt>
                <c:pt idx="4554">
                  <c:v>2.8194789582495154E+19</c:v>
                </c:pt>
                <c:pt idx="4555">
                  <c:v>2.8120707498785731E+19</c:v>
                </c:pt>
                <c:pt idx="4556">
                  <c:v>2.8124560778242322E+19</c:v>
                </c:pt>
                <c:pt idx="4557">
                  <c:v>2.8119585497660862E+19</c:v>
                </c:pt>
                <c:pt idx="4558">
                  <c:v>2.8125590810056872E+19</c:v>
                </c:pt>
                <c:pt idx="4559">
                  <c:v>2.8128607672355115E+19</c:v>
                </c:pt>
                <c:pt idx="4560">
                  <c:v>2.8129989617029063E+19</c:v>
                </c:pt>
                <c:pt idx="4561">
                  <c:v>2.8128587420896772E+19</c:v>
                </c:pt>
                <c:pt idx="4562">
                  <c:v>2.8134362539066171E+19</c:v>
                </c:pt>
                <c:pt idx="4563">
                  <c:v>2.81270376075474E+19</c:v>
                </c:pt>
                <c:pt idx="4564">
                  <c:v>2.8131103390078378E+19</c:v>
                </c:pt>
                <c:pt idx="4565">
                  <c:v>2.8134009636201505E+19</c:v>
                </c:pt>
                <c:pt idx="4566">
                  <c:v>2.8138013954131698E+19</c:v>
                </c:pt>
                <c:pt idx="4567">
                  <c:v>2.8137554527344603E+19</c:v>
                </c:pt>
                <c:pt idx="4568">
                  <c:v>2.8134997364074562E+19</c:v>
                </c:pt>
                <c:pt idx="4569">
                  <c:v>2.8132967160368628E+19</c:v>
                </c:pt>
                <c:pt idx="4570">
                  <c:v>2.8130184838916461E+19</c:v>
                </c:pt>
                <c:pt idx="4571">
                  <c:v>2.8120344357835665E+19</c:v>
                </c:pt>
                <c:pt idx="4572">
                  <c:v>2.8104397662764417E+19</c:v>
                </c:pt>
                <c:pt idx="4573">
                  <c:v>2.8099783796167389E+19</c:v>
                </c:pt>
                <c:pt idx="4574">
                  <c:v>2.8100118730398241E+19</c:v>
                </c:pt>
                <c:pt idx="4575">
                  <c:v>2.8086581243647095E+19</c:v>
                </c:pt>
                <c:pt idx="4576">
                  <c:v>2.8086975696456921E+19</c:v>
                </c:pt>
                <c:pt idx="4577">
                  <c:v>2.8078852370426446E+19</c:v>
                </c:pt>
                <c:pt idx="4578">
                  <c:v>2.8078548887552635E+19</c:v>
                </c:pt>
                <c:pt idx="4579">
                  <c:v>2.8072243572010918E+19</c:v>
                </c:pt>
                <c:pt idx="4580">
                  <c:v>2.8051300981916602E+19</c:v>
                </c:pt>
                <c:pt idx="4581">
                  <c:v>2.8031058566090461E+19</c:v>
                </c:pt>
                <c:pt idx="4582">
                  <c:v>2.8034244532039905E+19</c:v>
                </c:pt>
                <c:pt idx="4583">
                  <c:v>2.8037426003066458E+19</c:v>
                </c:pt>
                <c:pt idx="4584">
                  <c:v>2.8038843860211687E+19</c:v>
                </c:pt>
                <c:pt idx="4585">
                  <c:v>2.8035639402636304E+19</c:v>
                </c:pt>
                <c:pt idx="4586">
                  <c:v>2.803901003914376E+19</c:v>
                </c:pt>
                <c:pt idx="4587">
                  <c:v>2.8044868402990694E+19</c:v>
                </c:pt>
                <c:pt idx="4588">
                  <c:v>2.8040646703080808E+19</c:v>
                </c:pt>
                <c:pt idx="4589">
                  <c:v>2.8043913046126883E+19</c:v>
                </c:pt>
                <c:pt idx="4590">
                  <c:v>2.8040395849989267E+19</c:v>
                </c:pt>
                <c:pt idx="4591">
                  <c:v>2.8024782309980537E+19</c:v>
                </c:pt>
                <c:pt idx="4592">
                  <c:v>2.8030377868649284E+19</c:v>
                </c:pt>
                <c:pt idx="4593">
                  <c:v>2.8035039292116673E+19</c:v>
                </c:pt>
                <c:pt idx="4594">
                  <c:v>2.8037167523116511E+19</c:v>
                </c:pt>
                <c:pt idx="4595">
                  <c:v>2.8042170651682095E+19</c:v>
                </c:pt>
                <c:pt idx="4596">
                  <c:v>2.8025573822512333E+19</c:v>
                </c:pt>
                <c:pt idx="4597">
                  <c:v>2.8024624477880762E+19</c:v>
                </c:pt>
                <c:pt idx="4598">
                  <c:v>2.8030379323128017E+19</c:v>
                </c:pt>
                <c:pt idx="4599">
                  <c:v>2.8022941203398054E+19</c:v>
                </c:pt>
                <c:pt idx="4600">
                  <c:v>2.8026251580014522E+19</c:v>
                </c:pt>
                <c:pt idx="4601">
                  <c:v>2.8026372873392734E+19</c:v>
                </c:pt>
                <c:pt idx="4602">
                  <c:v>2.8019067655724569E+19</c:v>
                </c:pt>
                <c:pt idx="4603">
                  <c:v>2.8024730570977313E+19</c:v>
                </c:pt>
                <c:pt idx="4604">
                  <c:v>2.8012898658602996E+19</c:v>
                </c:pt>
                <c:pt idx="4605">
                  <c:v>2.80095042179903E+19</c:v>
                </c:pt>
                <c:pt idx="4606">
                  <c:v>2.8005345291959841E+19</c:v>
                </c:pt>
                <c:pt idx="4607">
                  <c:v>2.8008462259095818E+19</c:v>
                </c:pt>
                <c:pt idx="4608">
                  <c:v>2.7990718709584101E+19</c:v>
                </c:pt>
                <c:pt idx="4609">
                  <c:v>2.798608564364818E+19</c:v>
                </c:pt>
                <c:pt idx="4610">
                  <c:v>2.7988290786241339E+19</c:v>
                </c:pt>
                <c:pt idx="4611">
                  <c:v>2.7982749873209545E+19</c:v>
                </c:pt>
                <c:pt idx="4612">
                  <c:v>2.7988353718629306E+19</c:v>
                </c:pt>
                <c:pt idx="4613">
                  <c:v>2.7991348493428666E+19</c:v>
                </c:pt>
                <c:pt idx="4614">
                  <c:v>2.7995698669722276E+19</c:v>
                </c:pt>
                <c:pt idx="4615">
                  <c:v>2.7996609823541604E+19</c:v>
                </c:pt>
                <c:pt idx="4616">
                  <c:v>2.8000486272172958E+19</c:v>
                </c:pt>
                <c:pt idx="4617">
                  <c:v>2.798842391406216E+19</c:v>
                </c:pt>
                <c:pt idx="4618">
                  <c:v>2.7989078001491186E+19</c:v>
                </c:pt>
                <c:pt idx="4619">
                  <c:v>2.79875979155601E+19</c:v>
                </c:pt>
                <c:pt idx="4620">
                  <c:v>2.7986057744416432E+19</c:v>
                </c:pt>
                <c:pt idx="4621">
                  <c:v>2.7991421132350902E+19</c:v>
                </c:pt>
                <c:pt idx="4622">
                  <c:v>2.7977817499433718E+19</c:v>
                </c:pt>
                <c:pt idx="4623">
                  <c:v>2.7971491926344958E+19</c:v>
                </c:pt>
                <c:pt idx="4624">
                  <c:v>2.796446009820781E+19</c:v>
                </c:pt>
                <c:pt idx="4625">
                  <c:v>2.797014431269059E+19</c:v>
                </c:pt>
                <c:pt idx="4626">
                  <c:v>2.7972934323423392E+19</c:v>
                </c:pt>
                <c:pt idx="4627">
                  <c:v>2.7975492197072437E+19</c:v>
                </c:pt>
                <c:pt idx="4628">
                  <c:v>2.7978495876489388E+19</c:v>
                </c:pt>
                <c:pt idx="4629">
                  <c:v>2.7957472362560676E+19</c:v>
                </c:pt>
                <c:pt idx="4630">
                  <c:v>2.7955933691290141E+19</c:v>
                </c:pt>
                <c:pt idx="4631">
                  <c:v>2.7948785537833341E+19</c:v>
                </c:pt>
                <c:pt idx="4632">
                  <c:v>2.7952506043733459E+19</c:v>
                </c:pt>
                <c:pt idx="4633">
                  <c:v>2.7951798534348415E+19</c:v>
                </c:pt>
                <c:pt idx="4634">
                  <c:v>2.7950133011418972E+19</c:v>
                </c:pt>
                <c:pt idx="4635">
                  <c:v>2.7950377951609815E+19</c:v>
                </c:pt>
                <c:pt idx="4636">
                  <c:v>2.79563669198587E+19</c:v>
                </c:pt>
                <c:pt idx="4637">
                  <c:v>2.7956283719638835E+19</c:v>
                </c:pt>
                <c:pt idx="4638">
                  <c:v>2.7957146584319771E+19</c:v>
                </c:pt>
                <c:pt idx="4639">
                  <c:v>2.7958447763762438E+19</c:v>
                </c:pt>
                <c:pt idx="4640">
                  <c:v>2.7950128308102836E+19</c:v>
                </c:pt>
                <c:pt idx="4641">
                  <c:v>2.7948935316594696E+19</c:v>
                </c:pt>
                <c:pt idx="4642">
                  <c:v>2.7953934688211816E+19</c:v>
                </c:pt>
                <c:pt idx="4643">
                  <c:v>2.7959530349519475E+19</c:v>
                </c:pt>
                <c:pt idx="4644">
                  <c:v>2.7957578635564728E+19</c:v>
                </c:pt>
                <c:pt idx="4645">
                  <c:v>2.7948969983139893E+19</c:v>
                </c:pt>
                <c:pt idx="4646">
                  <c:v>2.7936251775369601E+19</c:v>
                </c:pt>
                <c:pt idx="4647">
                  <c:v>2.7940470737543594E+19</c:v>
                </c:pt>
                <c:pt idx="4648">
                  <c:v>2.7931424887956238E+19</c:v>
                </c:pt>
                <c:pt idx="4649">
                  <c:v>2.7926170808990417E+19</c:v>
                </c:pt>
                <c:pt idx="4650">
                  <c:v>2.7923071768024437E+19</c:v>
                </c:pt>
                <c:pt idx="4651">
                  <c:v>2.7906971767752495E+19</c:v>
                </c:pt>
                <c:pt idx="4652">
                  <c:v>2.7903119729065615E+19</c:v>
                </c:pt>
                <c:pt idx="4653">
                  <c:v>2.7894273331167166E+19</c:v>
                </c:pt>
                <c:pt idx="4654">
                  <c:v>2.7895684053833929E+19</c:v>
                </c:pt>
                <c:pt idx="4655">
                  <c:v>2.7898667438379295E+19</c:v>
                </c:pt>
                <c:pt idx="4656">
                  <c:v>2.7881528736045462E+19</c:v>
                </c:pt>
                <c:pt idx="4657">
                  <c:v>2.7876542840297542E+19</c:v>
                </c:pt>
                <c:pt idx="4658">
                  <c:v>2.7882051242505871E+19</c:v>
                </c:pt>
                <c:pt idx="4659">
                  <c:v>2.7882387475204493E+19</c:v>
                </c:pt>
                <c:pt idx="4660">
                  <c:v>2.7884543480263479E+19</c:v>
                </c:pt>
                <c:pt idx="4661">
                  <c:v>2.7871315848292778E+19</c:v>
                </c:pt>
                <c:pt idx="4662">
                  <c:v>2.7868539556150505E+19</c:v>
                </c:pt>
                <c:pt idx="4663">
                  <c:v>2.7871267529907229E+19</c:v>
                </c:pt>
                <c:pt idx="4664">
                  <c:v>2.7856319037142573E+19</c:v>
                </c:pt>
                <c:pt idx="4665">
                  <c:v>2.7859920347659993E+19</c:v>
                </c:pt>
                <c:pt idx="4666">
                  <c:v>2.7852026156276744E+19</c:v>
                </c:pt>
                <c:pt idx="4667">
                  <c:v>2.7857665566927696E+19</c:v>
                </c:pt>
                <c:pt idx="4668">
                  <c:v>2.7834440609914933E+19</c:v>
                </c:pt>
                <c:pt idx="4669">
                  <c:v>2.7830161993466659E+19</c:v>
                </c:pt>
                <c:pt idx="4670">
                  <c:v>2.7824300394189013E+19</c:v>
                </c:pt>
                <c:pt idx="4671">
                  <c:v>2.7811271594441847E+19</c:v>
                </c:pt>
                <c:pt idx="4672">
                  <c:v>2.7794211984438149E+19</c:v>
                </c:pt>
                <c:pt idx="4673">
                  <c:v>2.7796827480909173E+19</c:v>
                </c:pt>
                <c:pt idx="4674">
                  <c:v>2.7797387619791598E+19</c:v>
                </c:pt>
                <c:pt idx="4675">
                  <c:v>2.7790873359342764E+19</c:v>
                </c:pt>
                <c:pt idx="4676">
                  <c:v>2.7784022871506301E+19</c:v>
                </c:pt>
                <c:pt idx="4677">
                  <c:v>2.777172590264431E+19</c:v>
                </c:pt>
                <c:pt idx="4678">
                  <c:v>2.7776602349950501E+19</c:v>
                </c:pt>
                <c:pt idx="4679">
                  <c:v>2.7777702069886841E+19</c:v>
                </c:pt>
                <c:pt idx="4680">
                  <c:v>2.7781195984018326E+19</c:v>
                </c:pt>
                <c:pt idx="4681">
                  <c:v>2.777756893774846E+19</c:v>
                </c:pt>
                <c:pt idx="4682">
                  <c:v>2.7775494208868655E+19</c:v>
                </c:pt>
                <c:pt idx="4683">
                  <c:v>2.7780437728826913E+19</c:v>
                </c:pt>
                <c:pt idx="4684">
                  <c:v>2.7785528574368985E+19</c:v>
                </c:pt>
                <c:pt idx="4685">
                  <c:v>2.7788935175306109E+19</c:v>
                </c:pt>
                <c:pt idx="4686">
                  <c:v>2.7793361192049357E+19</c:v>
                </c:pt>
                <c:pt idx="4687">
                  <c:v>2.7781922977271214E+19</c:v>
                </c:pt>
                <c:pt idx="4688">
                  <c:v>2.7785393475030983E+19</c:v>
                </c:pt>
                <c:pt idx="4689">
                  <c:v>2.7788493484328874E+19</c:v>
                </c:pt>
                <c:pt idx="4690">
                  <c:v>2.77893341127726E+19</c:v>
                </c:pt>
                <c:pt idx="4691">
                  <c:v>2.7789131980390216E+19</c:v>
                </c:pt>
                <c:pt idx="4692">
                  <c:v>2.77937959170142E+19</c:v>
                </c:pt>
                <c:pt idx="4693">
                  <c:v>2.7795256570363204E+19</c:v>
                </c:pt>
                <c:pt idx="4694">
                  <c:v>2.7794460472267629E+19</c:v>
                </c:pt>
                <c:pt idx="4695">
                  <c:v>2.778642852875373E+19</c:v>
                </c:pt>
                <c:pt idx="4696">
                  <c:v>2.7764650714807874E+19</c:v>
                </c:pt>
                <c:pt idx="4697">
                  <c:v>2.7766697854143943E+19</c:v>
                </c:pt>
                <c:pt idx="4698">
                  <c:v>2.7772328963479863E+19</c:v>
                </c:pt>
                <c:pt idx="4699">
                  <c:v>2.7772706165873893E+19</c:v>
                </c:pt>
                <c:pt idx="4700">
                  <c:v>2.7752557406292173E+19</c:v>
                </c:pt>
                <c:pt idx="4701">
                  <c:v>2.7743783278299972E+19</c:v>
                </c:pt>
                <c:pt idx="4702">
                  <c:v>2.7738957074976666E+19</c:v>
                </c:pt>
                <c:pt idx="4703">
                  <c:v>2.7742464267221897E+19</c:v>
                </c:pt>
                <c:pt idx="4704">
                  <c:v>2.7748061753567805E+19</c:v>
                </c:pt>
                <c:pt idx="4705">
                  <c:v>2.7748746877574967E+19</c:v>
                </c:pt>
                <c:pt idx="4706">
                  <c:v>2.774471744487499E+19</c:v>
                </c:pt>
                <c:pt idx="4707">
                  <c:v>2.7750497348277277E+19</c:v>
                </c:pt>
                <c:pt idx="4708">
                  <c:v>2.7739940110824018E+19</c:v>
                </c:pt>
                <c:pt idx="4709">
                  <c:v>2.7733324763136754E+19</c:v>
                </c:pt>
                <c:pt idx="4710">
                  <c:v>2.7737664053545239E+19</c:v>
                </c:pt>
                <c:pt idx="4711">
                  <c:v>2.7737401832402059E+19</c:v>
                </c:pt>
                <c:pt idx="4712">
                  <c:v>2.7726838337580491E+19</c:v>
                </c:pt>
                <c:pt idx="4713">
                  <c:v>2.7728660744717058E+19</c:v>
                </c:pt>
                <c:pt idx="4714">
                  <c:v>2.7733505031379898E+19</c:v>
                </c:pt>
                <c:pt idx="4715">
                  <c:v>2.7727264328744776E+19</c:v>
                </c:pt>
                <c:pt idx="4716">
                  <c:v>2.7711090434881085E+19</c:v>
                </c:pt>
                <c:pt idx="4717">
                  <c:v>2.7707578043154121E+19</c:v>
                </c:pt>
                <c:pt idx="4718">
                  <c:v>2.7705473881870553E+19</c:v>
                </c:pt>
                <c:pt idx="4719">
                  <c:v>2.7700924232023638E+19</c:v>
                </c:pt>
                <c:pt idx="4720">
                  <c:v>2.770659093357473E+19</c:v>
                </c:pt>
                <c:pt idx="4721">
                  <c:v>2.7711700453625709E+19</c:v>
                </c:pt>
                <c:pt idx="4722">
                  <c:v>2.7694981799342825E+19</c:v>
                </c:pt>
                <c:pt idx="4723">
                  <c:v>2.7695349253224325E+19</c:v>
                </c:pt>
                <c:pt idx="4724">
                  <c:v>2.7679721139231871E+19</c:v>
                </c:pt>
                <c:pt idx="4725">
                  <c:v>2.7663516592044691E+19</c:v>
                </c:pt>
                <c:pt idx="4726">
                  <c:v>2.7649156221273936E+19</c:v>
                </c:pt>
                <c:pt idx="4727">
                  <c:v>2.7654125307097035E+19</c:v>
                </c:pt>
                <c:pt idx="4728">
                  <c:v>2.7658005982726025E+19</c:v>
                </c:pt>
                <c:pt idx="4729">
                  <c:v>2.7655052519718945E+19</c:v>
                </c:pt>
                <c:pt idx="4730">
                  <c:v>2.7626728014586954E+19</c:v>
                </c:pt>
                <c:pt idx="4731">
                  <c:v>2.7595467122193482E+19</c:v>
                </c:pt>
                <c:pt idx="4732">
                  <c:v>2.7585856635525558E+19</c:v>
                </c:pt>
                <c:pt idx="4733">
                  <c:v>2.7579086067337286E+19</c:v>
                </c:pt>
                <c:pt idx="4734">
                  <c:v>2.758330681647752E+19</c:v>
                </c:pt>
                <c:pt idx="4735">
                  <c:v>2.7580008623396164E+19</c:v>
                </c:pt>
                <c:pt idx="4736">
                  <c:v>2.757500122481519E+19</c:v>
                </c:pt>
                <c:pt idx="4737">
                  <c:v>2.7577671593880257E+19</c:v>
                </c:pt>
                <c:pt idx="4738">
                  <c:v>2.7568140420996927E+19</c:v>
                </c:pt>
                <c:pt idx="4739">
                  <c:v>2.7568911449355162E+19</c:v>
                </c:pt>
                <c:pt idx="4740">
                  <c:v>2.7565916732841468E+19</c:v>
                </c:pt>
                <c:pt idx="4741">
                  <c:v>2.7568603949400797E+19</c:v>
                </c:pt>
                <c:pt idx="4742">
                  <c:v>2.7570016432730534E+19</c:v>
                </c:pt>
                <c:pt idx="4743">
                  <c:v>2.7575545076940964E+19</c:v>
                </c:pt>
                <c:pt idx="4744">
                  <c:v>2.757185078323336E+19</c:v>
                </c:pt>
                <c:pt idx="4745">
                  <c:v>2.7566696317929439E+19</c:v>
                </c:pt>
                <c:pt idx="4746">
                  <c:v>2.7563788992699089E+19</c:v>
                </c:pt>
                <c:pt idx="4747">
                  <c:v>2.7562856901218419E+19</c:v>
                </c:pt>
                <c:pt idx="4748">
                  <c:v>2.7565099622765711E+19</c:v>
                </c:pt>
                <c:pt idx="4749">
                  <c:v>2.7566719431300014E+19</c:v>
                </c:pt>
                <c:pt idx="4750">
                  <c:v>2.7566620935110664E+19</c:v>
                </c:pt>
                <c:pt idx="4751">
                  <c:v>2.756548006646956E+19</c:v>
                </c:pt>
                <c:pt idx="4752">
                  <c:v>2.7544857696953885E+19</c:v>
                </c:pt>
                <c:pt idx="4753">
                  <c:v>2.7545952951233524E+19</c:v>
                </c:pt>
                <c:pt idx="4754">
                  <c:v>2.7541326117466616E+19</c:v>
                </c:pt>
                <c:pt idx="4755">
                  <c:v>2.7539106570599285E+19</c:v>
                </c:pt>
                <c:pt idx="4756">
                  <c:v>2.7544278813732237E+19</c:v>
                </c:pt>
                <c:pt idx="4757">
                  <c:v>2.7507188981180408E+19</c:v>
                </c:pt>
                <c:pt idx="4758">
                  <c:v>2.7492282241137033E+19</c:v>
                </c:pt>
                <c:pt idx="4759">
                  <c:v>2.7493042186857386E+19</c:v>
                </c:pt>
                <c:pt idx="4760">
                  <c:v>2.7476742512349966E+19</c:v>
                </c:pt>
                <c:pt idx="4761">
                  <c:v>2.7478144461039223E+19</c:v>
                </c:pt>
                <c:pt idx="4762">
                  <c:v>2.7483098816777384E+19</c:v>
                </c:pt>
                <c:pt idx="4763">
                  <c:v>2.7486460692903272E+19</c:v>
                </c:pt>
                <c:pt idx="4764">
                  <c:v>2.7478402294821159E+19</c:v>
                </c:pt>
                <c:pt idx="4765">
                  <c:v>2.7483031911989842E+19</c:v>
                </c:pt>
                <c:pt idx="4766">
                  <c:v>2.7462499121879011E+19</c:v>
                </c:pt>
                <c:pt idx="4767">
                  <c:v>2.7460193889925251E+19</c:v>
                </c:pt>
                <c:pt idx="4768">
                  <c:v>2.7455426425497285E+19</c:v>
                </c:pt>
                <c:pt idx="4769">
                  <c:v>2.7453622263271858E+19</c:v>
                </c:pt>
                <c:pt idx="4770">
                  <c:v>2.745730580748494E+19</c:v>
                </c:pt>
                <c:pt idx="4771">
                  <c:v>2.7451317272016749E+19</c:v>
                </c:pt>
                <c:pt idx="4772">
                  <c:v>2.7450789967769575E+19</c:v>
                </c:pt>
                <c:pt idx="4773">
                  <c:v>2.7455821667267801E+19</c:v>
                </c:pt>
                <c:pt idx="4774">
                  <c:v>2.7447777719350112E+19</c:v>
                </c:pt>
                <c:pt idx="4775">
                  <c:v>2.7443810855725289E+19</c:v>
                </c:pt>
                <c:pt idx="4776">
                  <c:v>2.7448323272178708E+19</c:v>
                </c:pt>
                <c:pt idx="4777">
                  <c:v>2.7451474624387584E+19</c:v>
                </c:pt>
                <c:pt idx="4778">
                  <c:v>2.7456659418380059E+19</c:v>
                </c:pt>
                <c:pt idx="4779">
                  <c:v>2.7459505160352694E+19</c:v>
                </c:pt>
                <c:pt idx="4780">
                  <c:v>2.7452630725790679E+19</c:v>
                </c:pt>
                <c:pt idx="4781">
                  <c:v>2.7453405738151625E+19</c:v>
                </c:pt>
                <c:pt idx="4782">
                  <c:v>2.7448605260852904E+19</c:v>
                </c:pt>
                <c:pt idx="4783">
                  <c:v>2.7443697560148992E+19</c:v>
                </c:pt>
                <c:pt idx="4784">
                  <c:v>2.7433871190194004E+19</c:v>
                </c:pt>
                <c:pt idx="4785">
                  <c:v>2.7439477023647543E+19</c:v>
                </c:pt>
                <c:pt idx="4786">
                  <c:v>2.7428355785435021E+19</c:v>
                </c:pt>
                <c:pt idx="4787">
                  <c:v>2.7421882909755322E+19</c:v>
                </c:pt>
                <c:pt idx="4788">
                  <c:v>2.7426698453988E+19</c:v>
                </c:pt>
                <c:pt idx="4789">
                  <c:v>2.7423333813986345E+19</c:v>
                </c:pt>
                <c:pt idx="4790">
                  <c:v>2.7426661084858339E+19</c:v>
                </c:pt>
                <c:pt idx="4791">
                  <c:v>2.7427001629091262E+19</c:v>
                </c:pt>
                <c:pt idx="4792">
                  <c:v>2.7419463615926452E+19</c:v>
                </c:pt>
                <c:pt idx="4793">
                  <c:v>2.7410633888634159E+19</c:v>
                </c:pt>
                <c:pt idx="4794">
                  <c:v>2.7411053279788065E+19</c:v>
                </c:pt>
                <c:pt idx="4795">
                  <c:v>2.7413302681659539E+19</c:v>
                </c:pt>
                <c:pt idx="4796">
                  <c:v>2.7403617891408744E+19</c:v>
                </c:pt>
                <c:pt idx="4797">
                  <c:v>2.7400126894759789E+19</c:v>
                </c:pt>
                <c:pt idx="4798">
                  <c:v>2.7399089355926413E+19</c:v>
                </c:pt>
                <c:pt idx="4799">
                  <c:v>2.7399802043223364E+19</c:v>
                </c:pt>
                <c:pt idx="4800">
                  <c:v>2.7398267972556313E+19</c:v>
                </c:pt>
                <c:pt idx="4801">
                  <c:v>2.7396458924537696E+19</c:v>
                </c:pt>
                <c:pt idx="4802">
                  <c:v>2.7401927782331269E+19</c:v>
                </c:pt>
                <c:pt idx="4803">
                  <c:v>2.7392123140067611E+19</c:v>
                </c:pt>
                <c:pt idx="4804">
                  <c:v>2.7356127765061571E+19</c:v>
                </c:pt>
                <c:pt idx="4805">
                  <c:v>2.7360295230288855E+19</c:v>
                </c:pt>
                <c:pt idx="4806">
                  <c:v>2.7365756546765054E+19</c:v>
                </c:pt>
                <c:pt idx="4807">
                  <c:v>2.7370132872582468E+19</c:v>
                </c:pt>
                <c:pt idx="4808">
                  <c:v>2.736576286510166E+19</c:v>
                </c:pt>
                <c:pt idx="4809">
                  <c:v>2.7367697168298361E+19</c:v>
                </c:pt>
                <c:pt idx="4810">
                  <c:v>2.7367564968945881E+19</c:v>
                </c:pt>
                <c:pt idx="4811">
                  <c:v>2.7371180520239952E+19</c:v>
                </c:pt>
                <c:pt idx="4812">
                  <c:v>2.7352795204282212E+19</c:v>
                </c:pt>
                <c:pt idx="4813">
                  <c:v>2.7335737709536395E+19</c:v>
                </c:pt>
                <c:pt idx="4814">
                  <c:v>2.7323205431984669E+19</c:v>
                </c:pt>
                <c:pt idx="4815">
                  <c:v>2.7321369484618023E+19</c:v>
                </c:pt>
                <c:pt idx="4816">
                  <c:v>2.732519028356148E+19</c:v>
                </c:pt>
                <c:pt idx="4817">
                  <c:v>2.7326373883753652E+19</c:v>
                </c:pt>
                <c:pt idx="4818">
                  <c:v>2.7316159621602718E+19</c:v>
                </c:pt>
                <c:pt idx="4819">
                  <c:v>2.7301073475894641E+19</c:v>
                </c:pt>
                <c:pt idx="4820">
                  <c:v>2.7299160381841543E+19</c:v>
                </c:pt>
                <c:pt idx="4821">
                  <c:v>2.7303103947386016E+19</c:v>
                </c:pt>
                <c:pt idx="4822">
                  <c:v>2.7296339966972953E+19</c:v>
                </c:pt>
                <c:pt idx="4823">
                  <c:v>2.729404196228889E+19</c:v>
                </c:pt>
                <c:pt idx="4824">
                  <c:v>2.7288663445803721E+19</c:v>
                </c:pt>
                <c:pt idx="4825">
                  <c:v>2.7282494086015578E+19</c:v>
                </c:pt>
                <c:pt idx="4826">
                  <c:v>2.7280206575421108E+19</c:v>
                </c:pt>
                <c:pt idx="4827">
                  <c:v>2.7283671767614808E+19</c:v>
                </c:pt>
                <c:pt idx="4828">
                  <c:v>2.7278034485201658E+19</c:v>
                </c:pt>
                <c:pt idx="4829">
                  <c:v>2.727042695157853E+19</c:v>
                </c:pt>
                <c:pt idx="4830">
                  <c:v>2.7263176875498177E+19</c:v>
                </c:pt>
                <c:pt idx="4831">
                  <c:v>2.7259589408947163E+19</c:v>
                </c:pt>
                <c:pt idx="4832">
                  <c:v>2.7249510495728935E+19</c:v>
                </c:pt>
                <c:pt idx="4833">
                  <c:v>2.7254650829036351E+19</c:v>
                </c:pt>
                <c:pt idx="4834">
                  <c:v>2.7255350445520556E+19</c:v>
                </c:pt>
                <c:pt idx="4835">
                  <c:v>2.7258371637227389E+19</c:v>
                </c:pt>
                <c:pt idx="4836">
                  <c:v>2.7255427545734402E+19</c:v>
                </c:pt>
                <c:pt idx="4837">
                  <c:v>2.7233451363091198E+19</c:v>
                </c:pt>
                <c:pt idx="4838">
                  <c:v>2.7228368317128872E+19</c:v>
                </c:pt>
                <c:pt idx="4839">
                  <c:v>2.7219983467289522E+19</c:v>
                </c:pt>
                <c:pt idx="4840">
                  <c:v>2.7220320382838993E+19</c:v>
                </c:pt>
                <c:pt idx="4841">
                  <c:v>2.7216144373902156E+19</c:v>
                </c:pt>
                <c:pt idx="4842">
                  <c:v>2.7216795134586372E+19</c:v>
                </c:pt>
                <c:pt idx="4843">
                  <c:v>2.7213883628795359E+19</c:v>
                </c:pt>
                <c:pt idx="4844">
                  <c:v>2.7217462176390791E+19</c:v>
                </c:pt>
                <c:pt idx="4845">
                  <c:v>2.722167256947898E+19</c:v>
                </c:pt>
                <c:pt idx="4846">
                  <c:v>2.721978031220999E+19</c:v>
                </c:pt>
                <c:pt idx="4847">
                  <c:v>2.7210062539686547E+19</c:v>
                </c:pt>
                <c:pt idx="4848">
                  <c:v>2.7204791280008368E+19</c:v>
                </c:pt>
                <c:pt idx="4849">
                  <c:v>2.7202595767605162E+19</c:v>
                </c:pt>
                <c:pt idx="4850">
                  <c:v>2.7205752646072181E+19</c:v>
                </c:pt>
                <c:pt idx="4851">
                  <c:v>2.7209652173964841E+19</c:v>
                </c:pt>
                <c:pt idx="4852">
                  <c:v>2.7213329674547331E+19</c:v>
                </c:pt>
                <c:pt idx="4853">
                  <c:v>2.7216016952552432E+19</c:v>
                </c:pt>
                <c:pt idx="4854">
                  <c:v>2.7202503022838948E+19</c:v>
                </c:pt>
                <c:pt idx="4855">
                  <c:v>2.7198757299257586E+19</c:v>
                </c:pt>
                <c:pt idx="4856">
                  <c:v>2.7190146097902453E+19</c:v>
                </c:pt>
                <c:pt idx="4857">
                  <c:v>2.7188578941883486E+19</c:v>
                </c:pt>
                <c:pt idx="4858">
                  <c:v>2.7187860166409376E+19</c:v>
                </c:pt>
                <c:pt idx="4859">
                  <c:v>2.7180463818883334E+19</c:v>
                </c:pt>
                <c:pt idx="4860">
                  <c:v>2.7176831932081074E+19</c:v>
                </c:pt>
                <c:pt idx="4861">
                  <c:v>2.7175038799064732E+19</c:v>
                </c:pt>
                <c:pt idx="4862">
                  <c:v>2.7143169779463754E+19</c:v>
                </c:pt>
                <c:pt idx="4863">
                  <c:v>2.7136295336101724E+19</c:v>
                </c:pt>
                <c:pt idx="4864">
                  <c:v>2.7120263110966141E+19</c:v>
                </c:pt>
                <c:pt idx="4865">
                  <c:v>2.7115905937770775E+19</c:v>
                </c:pt>
                <c:pt idx="4866">
                  <c:v>2.7119637984462037E+19</c:v>
                </c:pt>
                <c:pt idx="4867">
                  <c:v>2.712418778995549E+19</c:v>
                </c:pt>
                <c:pt idx="4868">
                  <c:v>2.7126721096292041E+19</c:v>
                </c:pt>
                <c:pt idx="4869">
                  <c:v>2.7114915172587176E+19</c:v>
                </c:pt>
                <c:pt idx="4870">
                  <c:v>2.7110499704346964E+19</c:v>
                </c:pt>
                <c:pt idx="4871">
                  <c:v>2.7114079534236865E+19</c:v>
                </c:pt>
                <c:pt idx="4872">
                  <c:v>2.7117900392997274E+19</c:v>
                </c:pt>
                <c:pt idx="4873">
                  <c:v>2.7121882419546309E+19</c:v>
                </c:pt>
                <c:pt idx="4874">
                  <c:v>2.7119022054191952E+19</c:v>
                </c:pt>
                <c:pt idx="4875">
                  <c:v>2.7120496130398159E+19</c:v>
                </c:pt>
                <c:pt idx="4876">
                  <c:v>2.7113454218314408E+19</c:v>
                </c:pt>
                <c:pt idx="4877">
                  <c:v>2.7109201059948306E+19</c:v>
                </c:pt>
                <c:pt idx="4878">
                  <c:v>2.7113103782923559E+19</c:v>
                </c:pt>
                <c:pt idx="4879">
                  <c:v>2.7107882508320215E+19</c:v>
                </c:pt>
                <c:pt idx="4880">
                  <c:v>2.7103655857286447E+19</c:v>
                </c:pt>
                <c:pt idx="4881">
                  <c:v>2.7098050213588668E+19</c:v>
                </c:pt>
                <c:pt idx="4882">
                  <c:v>2.7098379776627642E+19</c:v>
                </c:pt>
                <c:pt idx="4883">
                  <c:v>2.7098344575427006E+19</c:v>
                </c:pt>
                <c:pt idx="4884">
                  <c:v>2.7103242017590415E+19</c:v>
                </c:pt>
                <c:pt idx="4885">
                  <c:v>2.7105989125577912E+19</c:v>
                </c:pt>
                <c:pt idx="4886">
                  <c:v>2.7101567503946662E+19</c:v>
                </c:pt>
                <c:pt idx="4887">
                  <c:v>2.7093581648269296E+19</c:v>
                </c:pt>
                <c:pt idx="4888">
                  <c:v>2.709621039270842E+19</c:v>
                </c:pt>
                <c:pt idx="4889">
                  <c:v>2.7094325132895412E+19</c:v>
                </c:pt>
                <c:pt idx="4890">
                  <c:v>2.7085944948920726E+19</c:v>
                </c:pt>
                <c:pt idx="4891">
                  <c:v>2.7086336376963011E+19</c:v>
                </c:pt>
                <c:pt idx="4892">
                  <c:v>2.7083939027152712E+19</c:v>
                </c:pt>
                <c:pt idx="4893">
                  <c:v>2.7084505010952954E+19</c:v>
                </c:pt>
                <c:pt idx="4894">
                  <c:v>2.7087350049718669E+19</c:v>
                </c:pt>
                <c:pt idx="4895">
                  <c:v>2.7083026860422681E+19</c:v>
                </c:pt>
                <c:pt idx="4896">
                  <c:v>2.7088193678851367E+19</c:v>
                </c:pt>
                <c:pt idx="4897">
                  <c:v>2.7049016778962326E+19</c:v>
                </c:pt>
                <c:pt idx="4898">
                  <c:v>2.7050637263395336E+19</c:v>
                </c:pt>
                <c:pt idx="4899">
                  <c:v>2.7051664780101308E+19</c:v>
                </c:pt>
                <c:pt idx="4900">
                  <c:v>2.7052482813621617E+19</c:v>
                </c:pt>
                <c:pt idx="4901">
                  <c:v>2.7052890545752592E+19</c:v>
                </c:pt>
                <c:pt idx="4902">
                  <c:v>2.7053763499245642E+19</c:v>
                </c:pt>
                <c:pt idx="4903">
                  <c:v>2.7055211771448857E+19</c:v>
                </c:pt>
                <c:pt idx="4904">
                  <c:v>2.7054221969280643E+19</c:v>
                </c:pt>
                <c:pt idx="4905">
                  <c:v>2.7053227367125635E+19</c:v>
                </c:pt>
                <c:pt idx="4906">
                  <c:v>2.7032311909276295E+19</c:v>
                </c:pt>
                <c:pt idx="4907">
                  <c:v>2.702331054959344E+19</c:v>
                </c:pt>
                <c:pt idx="4908">
                  <c:v>2.7013981420502122E+19</c:v>
                </c:pt>
                <c:pt idx="4909">
                  <c:v>2.7007094851091591E+19</c:v>
                </c:pt>
                <c:pt idx="4910">
                  <c:v>2.7007266978573885E+19</c:v>
                </c:pt>
                <c:pt idx="4911">
                  <c:v>2.6960509610855526E+19</c:v>
                </c:pt>
                <c:pt idx="4912">
                  <c:v>2.695670925444821E+19</c:v>
                </c:pt>
                <c:pt idx="4913">
                  <c:v>2.6954472566288507E+19</c:v>
                </c:pt>
                <c:pt idx="4914">
                  <c:v>2.6929875505562759E+19</c:v>
                </c:pt>
                <c:pt idx="4915">
                  <c:v>2.6933743077386023E+19</c:v>
                </c:pt>
                <c:pt idx="4916">
                  <c:v>2.6934652933934064E+19</c:v>
                </c:pt>
                <c:pt idx="4917">
                  <c:v>2.6915921223432475E+19</c:v>
                </c:pt>
                <c:pt idx="4918">
                  <c:v>2.6913145879329481E+19</c:v>
                </c:pt>
                <c:pt idx="4919">
                  <c:v>2.6910442366895337E+19</c:v>
                </c:pt>
                <c:pt idx="4920">
                  <c:v>2.6893920750317105E+19</c:v>
                </c:pt>
                <c:pt idx="4921">
                  <c:v>2.6898040913670836E+19</c:v>
                </c:pt>
                <c:pt idx="4922">
                  <c:v>2.6890513998521627E+19</c:v>
                </c:pt>
                <c:pt idx="4923">
                  <c:v>2.6885881025659666E+19</c:v>
                </c:pt>
                <c:pt idx="4924">
                  <c:v>2.6887158410792575E+19</c:v>
                </c:pt>
                <c:pt idx="4925">
                  <c:v>2.6889649716256031E+19</c:v>
                </c:pt>
                <c:pt idx="4926">
                  <c:v>2.6871203976103596E+19</c:v>
                </c:pt>
                <c:pt idx="4927">
                  <c:v>2.6875145600785547E+19</c:v>
                </c:pt>
                <c:pt idx="4928">
                  <c:v>2.6864369988045627E+19</c:v>
                </c:pt>
                <c:pt idx="4929">
                  <c:v>2.6867909305853538E+19</c:v>
                </c:pt>
                <c:pt idx="4930">
                  <c:v>2.6856851961086636E+19</c:v>
                </c:pt>
                <c:pt idx="4931">
                  <c:v>2.686016122405145E+19</c:v>
                </c:pt>
                <c:pt idx="4932">
                  <c:v>2.6857867990422929E+19</c:v>
                </c:pt>
                <c:pt idx="4933">
                  <c:v>2.6859251241092719E+19</c:v>
                </c:pt>
                <c:pt idx="4934">
                  <c:v>2.6863156939399954E+19</c:v>
                </c:pt>
                <c:pt idx="4935">
                  <c:v>2.6851765328823968E+19</c:v>
                </c:pt>
                <c:pt idx="4936">
                  <c:v>2.6850610441990337E+19</c:v>
                </c:pt>
                <c:pt idx="4937">
                  <c:v>2.6855080451634307E+19</c:v>
                </c:pt>
                <c:pt idx="4938">
                  <c:v>2.6829443447740617E+19</c:v>
                </c:pt>
                <c:pt idx="4939">
                  <c:v>2.6824318144138412E+19</c:v>
                </c:pt>
                <c:pt idx="4940">
                  <c:v>2.6829542576656384E+19</c:v>
                </c:pt>
                <c:pt idx="4941">
                  <c:v>2.6826538915922887E+19</c:v>
                </c:pt>
                <c:pt idx="4942">
                  <c:v>2.6830495315568026E+19</c:v>
                </c:pt>
                <c:pt idx="4943">
                  <c:v>2.6805562609309327E+19</c:v>
                </c:pt>
                <c:pt idx="4944">
                  <c:v>2.6797703873689768E+19</c:v>
                </c:pt>
                <c:pt idx="4945">
                  <c:v>2.6800152181836956E+19</c:v>
                </c:pt>
                <c:pt idx="4946">
                  <c:v>2.6797759256241848E+19</c:v>
                </c:pt>
                <c:pt idx="4947">
                  <c:v>2.6802072158140547E+19</c:v>
                </c:pt>
                <c:pt idx="4948">
                  <c:v>2.6772846739806474E+19</c:v>
                </c:pt>
                <c:pt idx="4949">
                  <c:v>2.6768613690833674E+19</c:v>
                </c:pt>
                <c:pt idx="4950">
                  <c:v>2.6746049760502833E+19</c:v>
                </c:pt>
                <c:pt idx="4951">
                  <c:v>2.6746719987619504E+19</c:v>
                </c:pt>
                <c:pt idx="4952">
                  <c:v>2.6745070188812857E+19</c:v>
                </c:pt>
                <c:pt idx="4953">
                  <c:v>2.6741043923012948E+19</c:v>
                </c:pt>
                <c:pt idx="4954">
                  <c:v>2.6744203245865464E+19</c:v>
                </c:pt>
                <c:pt idx="4955">
                  <c:v>2.6735471480362406E+19</c:v>
                </c:pt>
                <c:pt idx="4956">
                  <c:v>2.6735377845851357E+19</c:v>
                </c:pt>
                <c:pt idx="4957">
                  <c:v>2.6736371299400905E+19</c:v>
                </c:pt>
                <c:pt idx="4958">
                  <c:v>2.6725660027595641E+19</c:v>
                </c:pt>
                <c:pt idx="4959">
                  <c:v>2.672137466167835E+19</c:v>
                </c:pt>
                <c:pt idx="4960">
                  <c:v>2.6688563955220865E+19</c:v>
                </c:pt>
                <c:pt idx="4961">
                  <c:v>2.6684513330255909E+19</c:v>
                </c:pt>
                <c:pt idx="4962">
                  <c:v>2.6687439764853457E+19</c:v>
                </c:pt>
                <c:pt idx="4963">
                  <c:v>2.6676748190684561E+19</c:v>
                </c:pt>
                <c:pt idx="4964">
                  <c:v>2.6678460981465174E+19</c:v>
                </c:pt>
                <c:pt idx="4965">
                  <c:v>2.6680844308886122E+19</c:v>
                </c:pt>
                <c:pt idx="4966">
                  <c:v>2.6673393194032116E+19</c:v>
                </c:pt>
                <c:pt idx="4967">
                  <c:v>2.6677523885542896E+19</c:v>
                </c:pt>
                <c:pt idx="4968">
                  <c:v>2.6668634302686892E+19</c:v>
                </c:pt>
                <c:pt idx="4969">
                  <c:v>2.6671790906994401E+19</c:v>
                </c:pt>
                <c:pt idx="4970">
                  <c:v>2.6662013927729852E+19</c:v>
                </c:pt>
                <c:pt idx="4971">
                  <c:v>2.6659165237084578E+19</c:v>
                </c:pt>
                <c:pt idx="4972">
                  <c:v>2.664811248125626E+19</c:v>
                </c:pt>
                <c:pt idx="4973">
                  <c:v>2.6637717455331607E+19</c:v>
                </c:pt>
                <c:pt idx="4974">
                  <c:v>2.6641217897886097E+19</c:v>
                </c:pt>
                <c:pt idx="4975">
                  <c:v>2.664508352428143E+19</c:v>
                </c:pt>
                <c:pt idx="4976">
                  <c:v>2.6647920953288679E+19</c:v>
                </c:pt>
                <c:pt idx="4977">
                  <c:v>2.6638598097119547E+19</c:v>
                </c:pt>
                <c:pt idx="4978">
                  <c:v>2.6633540259936063E+19</c:v>
                </c:pt>
                <c:pt idx="4979">
                  <c:v>2.6627820403778486E+19</c:v>
                </c:pt>
                <c:pt idx="4980">
                  <c:v>2.6628063046350643E+19</c:v>
                </c:pt>
                <c:pt idx="4981">
                  <c:v>2.6628176852429132E+19</c:v>
                </c:pt>
                <c:pt idx="4982">
                  <c:v>2.6632550385916781E+19</c:v>
                </c:pt>
                <c:pt idx="4983">
                  <c:v>2.6627372041898897E+19</c:v>
                </c:pt>
                <c:pt idx="4984">
                  <c:v>2.6629530183168541E+19</c:v>
                </c:pt>
                <c:pt idx="4985">
                  <c:v>2.6634028366722863E+19</c:v>
                </c:pt>
                <c:pt idx="4986">
                  <c:v>2.6639348234160742E+19</c:v>
                </c:pt>
                <c:pt idx="4987">
                  <c:v>2.6641094769832735E+19</c:v>
                </c:pt>
                <c:pt idx="4988">
                  <c:v>2.6644895359663235E+19</c:v>
                </c:pt>
                <c:pt idx="4989">
                  <c:v>2.6647758507876807E+19</c:v>
                </c:pt>
                <c:pt idx="4990">
                  <c:v>2.6639193363190391E+19</c:v>
                </c:pt>
                <c:pt idx="4991">
                  <c:v>2.6635554319024251E+19</c:v>
                </c:pt>
                <c:pt idx="4992">
                  <c:v>2.663571126642618E+19</c:v>
                </c:pt>
                <c:pt idx="4993">
                  <c:v>2.6638611130463719E+19</c:v>
                </c:pt>
                <c:pt idx="4994">
                  <c:v>2.664177150876221E+19</c:v>
                </c:pt>
                <c:pt idx="4995">
                  <c:v>2.6646797376101552E+19</c:v>
                </c:pt>
                <c:pt idx="4996">
                  <c:v>2.6644304622689448E+19</c:v>
                </c:pt>
                <c:pt idx="4997">
                  <c:v>2.6646530542720823E+19</c:v>
                </c:pt>
                <c:pt idx="4998">
                  <c:v>2.66352375068223E+19</c:v>
                </c:pt>
                <c:pt idx="4999">
                  <c:v>2.6634279206443745E+19</c:v>
                </c:pt>
                <c:pt idx="5000">
                  <c:v>2.658832736121095E+19</c:v>
                </c:pt>
                <c:pt idx="5001">
                  <c:v>2.6593261294352478E+19</c:v>
                </c:pt>
                <c:pt idx="5002">
                  <c:v>2.6588581290755265E+19</c:v>
                </c:pt>
                <c:pt idx="5003">
                  <c:v>2.6586252246694302E+19</c:v>
                </c:pt>
                <c:pt idx="5004">
                  <c:v>2.6586239056839344E+19</c:v>
                </c:pt>
                <c:pt idx="5005">
                  <c:v>2.6589065117724459E+19</c:v>
                </c:pt>
                <c:pt idx="5006">
                  <c:v>2.6573831043201081E+19</c:v>
                </c:pt>
                <c:pt idx="5007">
                  <c:v>2.6578564663902974E+19</c:v>
                </c:pt>
                <c:pt idx="5008">
                  <c:v>2.657310172164694E+19</c:v>
                </c:pt>
                <c:pt idx="5009">
                  <c:v>2.656358820964112E+19</c:v>
                </c:pt>
                <c:pt idx="5010">
                  <c:v>2.6555616236260262E+19</c:v>
                </c:pt>
                <c:pt idx="5011">
                  <c:v>2.655440824265166E+19</c:v>
                </c:pt>
                <c:pt idx="5012">
                  <c:v>2.6522484943701905E+19</c:v>
                </c:pt>
                <c:pt idx="5013">
                  <c:v>2.6524480343061836E+19</c:v>
                </c:pt>
                <c:pt idx="5014">
                  <c:v>2.6529139297028694E+19</c:v>
                </c:pt>
                <c:pt idx="5015">
                  <c:v>2.6532748642049544E+19</c:v>
                </c:pt>
                <c:pt idx="5016">
                  <c:v>2.6532305315864404E+19</c:v>
                </c:pt>
                <c:pt idx="5017">
                  <c:v>2.6532281000264557E+19</c:v>
                </c:pt>
                <c:pt idx="5018">
                  <c:v>2.6531486717603156E+19</c:v>
                </c:pt>
                <c:pt idx="5019">
                  <c:v>2.6535266707576443E+19</c:v>
                </c:pt>
                <c:pt idx="5020">
                  <c:v>2.6536740518078988E+19</c:v>
                </c:pt>
                <c:pt idx="5021">
                  <c:v>2.6535273293913383E+19</c:v>
                </c:pt>
                <c:pt idx="5022">
                  <c:v>2.6528700739939365E+19</c:v>
                </c:pt>
                <c:pt idx="5023">
                  <c:v>2.6520488712485831E+19</c:v>
                </c:pt>
                <c:pt idx="5024">
                  <c:v>2.6523370980138963E+19</c:v>
                </c:pt>
                <c:pt idx="5025">
                  <c:v>2.6527024587257381E+19</c:v>
                </c:pt>
                <c:pt idx="5026">
                  <c:v>2.6515697735028572E+19</c:v>
                </c:pt>
                <c:pt idx="5027">
                  <c:v>2.6505361689444119E+19</c:v>
                </c:pt>
                <c:pt idx="5028">
                  <c:v>2.6508863619909931E+19</c:v>
                </c:pt>
                <c:pt idx="5029">
                  <c:v>2.6508879551939187E+19</c:v>
                </c:pt>
                <c:pt idx="5030">
                  <c:v>2.6492146437448126E+19</c:v>
                </c:pt>
                <c:pt idx="5031">
                  <c:v>2.6496255911343333E+19</c:v>
                </c:pt>
                <c:pt idx="5032">
                  <c:v>2.6501034576757453E+19</c:v>
                </c:pt>
                <c:pt idx="5033">
                  <c:v>2.65013984469154E+19</c:v>
                </c:pt>
                <c:pt idx="5034">
                  <c:v>2.6487499073205584E+19</c:v>
                </c:pt>
                <c:pt idx="5035">
                  <c:v>2.6489013517920735E+19</c:v>
                </c:pt>
                <c:pt idx="5036">
                  <c:v>2.6489201743443501E+19</c:v>
                </c:pt>
                <c:pt idx="5037">
                  <c:v>2.649009154165932E+19</c:v>
                </c:pt>
                <c:pt idx="5038">
                  <c:v>2.6493004131945259E+19</c:v>
                </c:pt>
                <c:pt idx="5039">
                  <c:v>2.6492394078357127E+19</c:v>
                </c:pt>
                <c:pt idx="5040">
                  <c:v>2.6495219509720089E+19</c:v>
                </c:pt>
                <c:pt idx="5041">
                  <c:v>2.6495543367939568E+19</c:v>
                </c:pt>
                <c:pt idx="5042">
                  <c:v>2.6495317032415879E+19</c:v>
                </c:pt>
                <c:pt idx="5043">
                  <c:v>2.6496594996016001E+19</c:v>
                </c:pt>
                <c:pt idx="5044">
                  <c:v>2.6499423821956448E+19</c:v>
                </c:pt>
                <c:pt idx="5045">
                  <c:v>2.6494938948273197E+19</c:v>
                </c:pt>
                <c:pt idx="5046">
                  <c:v>2.6499893466799358E+19</c:v>
                </c:pt>
                <c:pt idx="5047">
                  <c:v>2.6499460576002273E+19</c:v>
                </c:pt>
                <c:pt idx="5048">
                  <c:v>2.6502144927999341E+19</c:v>
                </c:pt>
                <c:pt idx="5049">
                  <c:v>2.6494072657482863E+19</c:v>
                </c:pt>
                <c:pt idx="5050">
                  <c:v>2.6498856592190202E+19</c:v>
                </c:pt>
                <c:pt idx="5051">
                  <c:v>2.6502203076248326E+19</c:v>
                </c:pt>
                <c:pt idx="5052">
                  <c:v>2.6500867731101897E+19</c:v>
                </c:pt>
                <c:pt idx="5053">
                  <c:v>2.6477218094899581E+19</c:v>
                </c:pt>
                <c:pt idx="5054">
                  <c:v>2.6478685116077777E+19</c:v>
                </c:pt>
                <c:pt idx="5055">
                  <c:v>2.6479280284480365E+19</c:v>
                </c:pt>
                <c:pt idx="5056">
                  <c:v>2.6473323344445649E+19</c:v>
                </c:pt>
                <c:pt idx="5057">
                  <c:v>2.647720220245914E+19</c:v>
                </c:pt>
                <c:pt idx="5058">
                  <c:v>2.647091523057852E+19</c:v>
                </c:pt>
                <c:pt idx="5059">
                  <c:v>2.6471661003814363E+19</c:v>
                </c:pt>
                <c:pt idx="5060">
                  <c:v>2.6441055987409359E+19</c:v>
                </c:pt>
                <c:pt idx="5061">
                  <c:v>2.6439312586913485E+19</c:v>
                </c:pt>
                <c:pt idx="5062">
                  <c:v>2.6442653683201466E+19</c:v>
                </c:pt>
                <c:pt idx="5063">
                  <c:v>2.6443896064992158E+19</c:v>
                </c:pt>
                <c:pt idx="5064">
                  <c:v>2.6423190102270427E+19</c:v>
                </c:pt>
                <c:pt idx="5065">
                  <c:v>2.6417917239201636E+19</c:v>
                </c:pt>
                <c:pt idx="5066">
                  <c:v>2.6408769041223266E+19</c:v>
                </c:pt>
                <c:pt idx="5067">
                  <c:v>2.6408376010258403E+19</c:v>
                </c:pt>
                <c:pt idx="5068">
                  <c:v>2.6404227614734828E+19</c:v>
                </c:pt>
                <c:pt idx="5069">
                  <c:v>2.6408371697993818E+19</c:v>
                </c:pt>
                <c:pt idx="5070">
                  <c:v>2.6412221239799402E+19</c:v>
                </c:pt>
                <c:pt idx="5071">
                  <c:v>2.6409861454464467E+19</c:v>
                </c:pt>
                <c:pt idx="5072">
                  <c:v>2.6400495183545565E+19</c:v>
                </c:pt>
                <c:pt idx="5073">
                  <c:v>2.6404794774923112E+19</c:v>
                </c:pt>
                <c:pt idx="5074">
                  <c:v>2.6395157235865883E+19</c:v>
                </c:pt>
                <c:pt idx="5075">
                  <c:v>2.6388516921349263E+19</c:v>
                </c:pt>
                <c:pt idx="5076">
                  <c:v>2.6378933833242964E+19</c:v>
                </c:pt>
                <c:pt idx="5077">
                  <c:v>2.6352049739820392E+19</c:v>
                </c:pt>
                <c:pt idx="5078">
                  <c:v>2.6351673303028097E+19</c:v>
                </c:pt>
                <c:pt idx="5079">
                  <c:v>2.6350033115972116E+19</c:v>
                </c:pt>
                <c:pt idx="5080">
                  <c:v>2.6354816572197949E+19</c:v>
                </c:pt>
                <c:pt idx="5081">
                  <c:v>2.6353385359600194E+19</c:v>
                </c:pt>
                <c:pt idx="5082">
                  <c:v>2.6329511992639095E+19</c:v>
                </c:pt>
                <c:pt idx="5083">
                  <c:v>2.6329685015063794E+19</c:v>
                </c:pt>
                <c:pt idx="5084">
                  <c:v>2.6334846927926952E+19</c:v>
                </c:pt>
                <c:pt idx="5085">
                  <c:v>2.6333270152948785E+19</c:v>
                </c:pt>
                <c:pt idx="5086">
                  <c:v>2.6335800492147134E+19</c:v>
                </c:pt>
                <c:pt idx="5087">
                  <c:v>2.6333432662053503E+19</c:v>
                </c:pt>
                <c:pt idx="5088">
                  <c:v>2.6336794601499738E+19</c:v>
                </c:pt>
                <c:pt idx="5089">
                  <c:v>2.6328215013363769E+19</c:v>
                </c:pt>
                <c:pt idx="5090">
                  <c:v>2.6329876651017847E+19</c:v>
                </c:pt>
                <c:pt idx="5091">
                  <c:v>2.6328638908421984E+19</c:v>
                </c:pt>
                <c:pt idx="5092">
                  <c:v>2.6331193147325526E+19</c:v>
                </c:pt>
                <c:pt idx="5093">
                  <c:v>2.6333668456879415E+19</c:v>
                </c:pt>
                <c:pt idx="5094">
                  <c:v>2.6333859092276646E+19</c:v>
                </c:pt>
                <c:pt idx="5095">
                  <c:v>2.6332970295350497E+19</c:v>
                </c:pt>
                <c:pt idx="5096">
                  <c:v>2.6336494864206868E+19</c:v>
                </c:pt>
                <c:pt idx="5097">
                  <c:v>2.6321524191321137E+19</c:v>
                </c:pt>
                <c:pt idx="5098">
                  <c:v>2.6319750175770583E+19</c:v>
                </c:pt>
                <c:pt idx="5099">
                  <c:v>2.6293453803038609E+19</c:v>
                </c:pt>
                <c:pt idx="5100">
                  <c:v>2.6294900160124551E+19</c:v>
                </c:pt>
                <c:pt idx="5101">
                  <c:v>2.6291971330251506E+19</c:v>
                </c:pt>
                <c:pt idx="5102">
                  <c:v>2.6288801295375679E+19</c:v>
                </c:pt>
                <c:pt idx="5103">
                  <c:v>2.6291424099041362E+19</c:v>
                </c:pt>
                <c:pt idx="5104">
                  <c:v>2.6291447223872672E+19</c:v>
                </c:pt>
                <c:pt idx="5105">
                  <c:v>2.6293005993420673E+19</c:v>
                </c:pt>
                <c:pt idx="5106">
                  <c:v>2.6291980941645996E+19</c:v>
                </c:pt>
                <c:pt idx="5107">
                  <c:v>2.6284727686067593E+19</c:v>
                </c:pt>
                <c:pt idx="5108">
                  <c:v>2.6288395872361783E+19</c:v>
                </c:pt>
                <c:pt idx="5109">
                  <c:v>2.6292415282393784E+19</c:v>
                </c:pt>
                <c:pt idx="5110">
                  <c:v>2.6291343868189499E+19</c:v>
                </c:pt>
                <c:pt idx="5111">
                  <c:v>2.6284348680429081E+19</c:v>
                </c:pt>
                <c:pt idx="5112">
                  <c:v>2.6288933357567398E+19</c:v>
                </c:pt>
                <c:pt idx="5113">
                  <c:v>2.6293970397135823E+19</c:v>
                </c:pt>
                <c:pt idx="5114">
                  <c:v>2.6293508565973053E+19</c:v>
                </c:pt>
                <c:pt idx="5115">
                  <c:v>2.6291978527769326E+19</c:v>
                </c:pt>
                <c:pt idx="5116">
                  <c:v>2.6295105361357824E+19</c:v>
                </c:pt>
                <c:pt idx="5117">
                  <c:v>2.629339100076179E+19</c:v>
                </c:pt>
                <c:pt idx="5118">
                  <c:v>2.6297779826672554E+19</c:v>
                </c:pt>
                <c:pt idx="5119">
                  <c:v>2.6293810588060672E+19</c:v>
                </c:pt>
                <c:pt idx="5120">
                  <c:v>2.6296133915873174E+19</c:v>
                </c:pt>
                <c:pt idx="5121">
                  <c:v>2.6298872825441706E+19</c:v>
                </c:pt>
                <c:pt idx="5122">
                  <c:v>2.63018069048895E+19</c:v>
                </c:pt>
                <c:pt idx="5123">
                  <c:v>2.6303120023408898E+19</c:v>
                </c:pt>
                <c:pt idx="5124">
                  <c:v>2.630555672059032E+19</c:v>
                </c:pt>
                <c:pt idx="5125">
                  <c:v>2.630504132944973E+19</c:v>
                </c:pt>
                <c:pt idx="5126">
                  <c:v>2.6309356823699952E+19</c:v>
                </c:pt>
                <c:pt idx="5127">
                  <c:v>2.6311466119786336E+19</c:v>
                </c:pt>
                <c:pt idx="5128">
                  <c:v>2.6297665183688638E+19</c:v>
                </c:pt>
                <c:pt idx="5129">
                  <c:v>2.6290503097127629E+19</c:v>
                </c:pt>
                <c:pt idx="5130">
                  <c:v>2.6292078673883447E+19</c:v>
                </c:pt>
                <c:pt idx="5131">
                  <c:v>2.6290872974013309E+19</c:v>
                </c:pt>
                <c:pt idx="5132">
                  <c:v>2.6292467963541795E+19</c:v>
                </c:pt>
                <c:pt idx="5133">
                  <c:v>2.6290152373982765E+19</c:v>
                </c:pt>
                <c:pt idx="5134">
                  <c:v>2.6286673749074751E+19</c:v>
                </c:pt>
                <c:pt idx="5135">
                  <c:v>2.628512436791883E+19</c:v>
                </c:pt>
                <c:pt idx="5136">
                  <c:v>2.6288125315027526E+19</c:v>
                </c:pt>
                <c:pt idx="5137">
                  <c:v>2.6291819670272418E+19</c:v>
                </c:pt>
                <c:pt idx="5138">
                  <c:v>2.6286281774540243E+19</c:v>
                </c:pt>
                <c:pt idx="5139">
                  <c:v>2.629037712437991E+19</c:v>
                </c:pt>
                <c:pt idx="5140">
                  <c:v>2.6292474734696739E+19</c:v>
                </c:pt>
                <c:pt idx="5141">
                  <c:v>2.6294176184058192E+19</c:v>
                </c:pt>
                <c:pt idx="5142">
                  <c:v>2.6291336400875295E+19</c:v>
                </c:pt>
                <c:pt idx="5143">
                  <c:v>2.6287877566874608E+19</c:v>
                </c:pt>
                <c:pt idx="5144">
                  <c:v>2.6288140199792714E+19</c:v>
                </c:pt>
                <c:pt idx="5145">
                  <c:v>2.6291700927322694E+19</c:v>
                </c:pt>
                <c:pt idx="5146">
                  <c:v>2.6289742377605108E+19</c:v>
                </c:pt>
                <c:pt idx="5147">
                  <c:v>2.6294040873888526E+19</c:v>
                </c:pt>
                <c:pt idx="5148">
                  <c:v>2.6298315481192161E+19</c:v>
                </c:pt>
                <c:pt idx="5149">
                  <c:v>2.6301012912160358E+19</c:v>
                </c:pt>
                <c:pt idx="5150">
                  <c:v>2.6299230511029158E+19</c:v>
                </c:pt>
                <c:pt idx="5151">
                  <c:v>2.6288300522577863E+19</c:v>
                </c:pt>
                <c:pt idx="5152">
                  <c:v>2.6292740362538938E+19</c:v>
                </c:pt>
                <c:pt idx="5153">
                  <c:v>2.6294536089864331E+19</c:v>
                </c:pt>
                <c:pt idx="5154">
                  <c:v>2.6293766417806639E+19</c:v>
                </c:pt>
                <c:pt idx="5155">
                  <c:v>2.629041981401677E+19</c:v>
                </c:pt>
                <c:pt idx="5156">
                  <c:v>2.6276075536387416E+19</c:v>
                </c:pt>
                <c:pt idx="5157">
                  <c:v>2.6274357685197017E+19</c:v>
                </c:pt>
                <c:pt idx="5158">
                  <c:v>2.6257509306012623E+19</c:v>
                </c:pt>
                <c:pt idx="5159">
                  <c:v>2.626209966770724E+19</c:v>
                </c:pt>
                <c:pt idx="5160">
                  <c:v>2.6255903543838179E+19</c:v>
                </c:pt>
                <c:pt idx="5161">
                  <c:v>2.6254601546218045E+19</c:v>
                </c:pt>
                <c:pt idx="5162">
                  <c:v>2.6258169864886895E+19</c:v>
                </c:pt>
                <c:pt idx="5163">
                  <c:v>2.6263220064796758E+19</c:v>
                </c:pt>
                <c:pt idx="5164">
                  <c:v>2.6261511437366968E+19</c:v>
                </c:pt>
                <c:pt idx="5165">
                  <c:v>2.6239532941343248E+19</c:v>
                </c:pt>
                <c:pt idx="5166">
                  <c:v>2.6232035977568715E+19</c:v>
                </c:pt>
                <c:pt idx="5167">
                  <c:v>2.6221509949910499E+19</c:v>
                </c:pt>
                <c:pt idx="5168">
                  <c:v>2.6218672081150583E+19</c:v>
                </c:pt>
                <c:pt idx="5169">
                  <c:v>2.6213633335951901E+19</c:v>
                </c:pt>
                <c:pt idx="5170">
                  <c:v>2.6210343917542236E+19</c:v>
                </c:pt>
                <c:pt idx="5171">
                  <c:v>2.6204512826664616E+19</c:v>
                </c:pt>
                <c:pt idx="5172">
                  <c:v>2.6209037440971682E+19</c:v>
                </c:pt>
                <c:pt idx="5173">
                  <c:v>2.6212959212264538E+19</c:v>
                </c:pt>
                <c:pt idx="5174">
                  <c:v>2.6217650241457877E+19</c:v>
                </c:pt>
                <c:pt idx="5175">
                  <c:v>2.6201136430701523E+19</c:v>
                </c:pt>
                <c:pt idx="5176">
                  <c:v>2.6202184999973659E+19</c:v>
                </c:pt>
                <c:pt idx="5177">
                  <c:v>2.6202926462786478E+19</c:v>
                </c:pt>
                <c:pt idx="5178">
                  <c:v>2.6205671146802221E+19</c:v>
                </c:pt>
                <c:pt idx="5179">
                  <c:v>2.6208744232974E+19</c:v>
                </c:pt>
                <c:pt idx="5180">
                  <c:v>2.6212662158915047E+19</c:v>
                </c:pt>
                <c:pt idx="5181">
                  <c:v>2.6214994906463158E+19</c:v>
                </c:pt>
                <c:pt idx="5182">
                  <c:v>2.6217846656622854E+19</c:v>
                </c:pt>
                <c:pt idx="5183">
                  <c:v>2.6198871749342351E+19</c:v>
                </c:pt>
                <c:pt idx="5184">
                  <c:v>2.6203197346265879E+19</c:v>
                </c:pt>
                <c:pt idx="5185">
                  <c:v>2.618525346846992E+19</c:v>
                </c:pt>
                <c:pt idx="5186">
                  <c:v>2.6187234312645186E+19</c:v>
                </c:pt>
                <c:pt idx="5187">
                  <c:v>2.6187759980716593E+19</c:v>
                </c:pt>
                <c:pt idx="5188">
                  <c:v>2.6183909438068851E+19</c:v>
                </c:pt>
                <c:pt idx="5189">
                  <c:v>2.6184274476271522E+19</c:v>
                </c:pt>
                <c:pt idx="5190">
                  <c:v>2.6185225126832845E+19</c:v>
                </c:pt>
                <c:pt idx="5191">
                  <c:v>2.617247306336075E+19</c:v>
                </c:pt>
                <c:pt idx="5192">
                  <c:v>2.6159703484122403E+19</c:v>
                </c:pt>
                <c:pt idx="5193">
                  <c:v>2.6162701253603082E+19</c:v>
                </c:pt>
                <c:pt idx="5194">
                  <c:v>2.6165536412849918E+19</c:v>
                </c:pt>
                <c:pt idx="5195">
                  <c:v>2.6166754634740867E+19</c:v>
                </c:pt>
                <c:pt idx="5196">
                  <c:v>2.6169017065192243E+19</c:v>
                </c:pt>
                <c:pt idx="5197">
                  <c:v>2.6171861902913053E+19</c:v>
                </c:pt>
                <c:pt idx="5198">
                  <c:v>2.6175072354480075E+19</c:v>
                </c:pt>
                <c:pt idx="5199">
                  <c:v>2.6151016367729373E+19</c:v>
                </c:pt>
                <c:pt idx="5200">
                  <c:v>2.6151579876187537E+19</c:v>
                </c:pt>
                <c:pt idx="5201">
                  <c:v>2.6154066577628324E+19</c:v>
                </c:pt>
                <c:pt idx="5202">
                  <c:v>2.6152823764535476E+19</c:v>
                </c:pt>
                <c:pt idx="5203">
                  <c:v>2.6152008650034233E+19</c:v>
                </c:pt>
                <c:pt idx="5204">
                  <c:v>2.6155688827462885E+19</c:v>
                </c:pt>
                <c:pt idx="5205">
                  <c:v>2.6153860156489396E+19</c:v>
                </c:pt>
                <c:pt idx="5206">
                  <c:v>2.6149184173989974E+19</c:v>
                </c:pt>
                <c:pt idx="5207">
                  <c:v>2.6147693365950472E+19</c:v>
                </c:pt>
                <c:pt idx="5208">
                  <c:v>2.6147468237727666E+19</c:v>
                </c:pt>
                <c:pt idx="5209">
                  <c:v>2.613960243420135E+19</c:v>
                </c:pt>
                <c:pt idx="5210">
                  <c:v>2.6141679652645827E+19</c:v>
                </c:pt>
                <c:pt idx="5211">
                  <c:v>2.6131157037418009E+19</c:v>
                </c:pt>
                <c:pt idx="5212">
                  <c:v>2.6134934454455865E+19</c:v>
                </c:pt>
                <c:pt idx="5213">
                  <c:v>2.6113122529039294E+19</c:v>
                </c:pt>
                <c:pt idx="5214">
                  <c:v>2.6115986995273458E+19</c:v>
                </c:pt>
                <c:pt idx="5215">
                  <c:v>2.611157303022592E+19</c:v>
                </c:pt>
                <c:pt idx="5216">
                  <c:v>2.6100784910923596E+19</c:v>
                </c:pt>
                <c:pt idx="5217">
                  <c:v>2.6094779993431581E+19</c:v>
                </c:pt>
                <c:pt idx="5218">
                  <c:v>2.6098045108474769E+19</c:v>
                </c:pt>
                <c:pt idx="5219">
                  <c:v>2.6096118959613559E+19</c:v>
                </c:pt>
                <c:pt idx="5220">
                  <c:v>2.609493047591655E+19</c:v>
                </c:pt>
                <c:pt idx="5221">
                  <c:v>2.6097595414203183E+19</c:v>
                </c:pt>
                <c:pt idx="5222">
                  <c:v>2.6098496762423673E+19</c:v>
                </c:pt>
                <c:pt idx="5223">
                  <c:v>2.6092476208643219E+19</c:v>
                </c:pt>
                <c:pt idx="5224">
                  <c:v>2.6076133976423461E+19</c:v>
                </c:pt>
                <c:pt idx="5225">
                  <c:v>2.6064977525498778E+19</c:v>
                </c:pt>
                <c:pt idx="5226">
                  <c:v>2.606965923035725E+19</c:v>
                </c:pt>
                <c:pt idx="5227">
                  <c:v>2.6071583860143358E+19</c:v>
                </c:pt>
                <c:pt idx="5228">
                  <c:v>2.6064829267720143E+19</c:v>
                </c:pt>
                <c:pt idx="5229">
                  <c:v>2.6057947719303467E+19</c:v>
                </c:pt>
                <c:pt idx="5230">
                  <c:v>2.6058005514410291E+19</c:v>
                </c:pt>
                <c:pt idx="5231">
                  <c:v>2.6055563650340258E+19</c:v>
                </c:pt>
                <c:pt idx="5232">
                  <c:v>2.6059290550765904E+19</c:v>
                </c:pt>
                <c:pt idx="5233">
                  <c:v>2.6062359560683233E+19</c:v>
                </c:pt>
                <c:pt idx="5234">
                  <c:v>2.6051146285205701E+19</c:v>
                </c:pt>
                <c:pt idx="5235">
                  <c:v>2.6053901022045192E+19</c:v>
                </c:pt>
                <c:pt idx="5236">
                  <c:v>2.6057362716760814E+19</c:v>
                </c:pt>
                <c:pt idx="5237">
                  <c:v>2.6054073687423545E+19</c:v>
                </c:pt>
                <c:pt idx="5238">
                  <c:v>2.6047112957906334E+19</c:v>
                </c:pt>
                <c:pt idx="5239">
                  <c:v>2.6043557224972571E+19</c:v>
                </c:pt>
                <c:pt idx="5240">
                  <c:v>2.6037401773069832E+19</c:v>
                </c:pt>
                <c:pt idx="5241">
                  <c:v>2.6036770955651297E+19</c:v>
                </c:pt>
                <c:pt idx="5242">
                  <c:v>2.6040038194642538E+19</c:v>
                </c:pt>
                <c:pt idx="5243">
                  <c:v>2.6035103045388124E+19</c:v>
                </c:pt>
                <c:pt idx="5244">
                  <c:v>2.6030626715130434E+19</c:v>
                </c:pt>
                <c:pt idx="5245">
                  <c:v>2.6032363206935179E+19</c:v>
                </c:pt>
                <c:pt idx="5246">
                  <c:v>2.6027679644792934E+19</c:v>
                </c:pt>
                <c:pt idx="5247">
                  <c:v>2.6028741007782277E+19</c:v>
                </c:pt>
                <c:pt idx="5248">
                  <c:v>2.6029386040556474E+19</c:v>
                </c:pt>
                <c:pt idx="5249">
                  <c:v>2.600772395803134E+19</c:v>
                </c:pt>
                <c:pt idx="5250">
                  <c:v>2.5993032650836365E+19</c:v>
                </c:pt>
                <c:pt idx="5251">
                  <c:v>2.5984629506715812E+19</c:v>
                </c:pt>
                <c:pt idx="5252">
                  <c:v>2.5980058684729037E+19</c:v>
                </c:pt>
                <c:pt idx="5253">
                  <c:v>2.5982497932655493E+19</c:v>
                </c:pt>
                <c:pt idx="5254">
                  <c:v>2.5983282754076684E+19</c:v>
                </c:pt>
                <c:pt idx="5255">
                  <c:v>2.5987065783855981E+19</c:v>
                </c:pt>
                <c:pt idx="5256">
                  <c:v>2.5969883243881525E+19</c:v>
                </c:pt>
                <c:pt idx="5257">
                  <c:v>2.5966597979501261E+19</c:v>
                </c:pt>
                <c:pt idx="5258">
                  <c:v>2.5963285090344546E+19</c:v>
                </c:pt>
                <c:pt idx="5259">
                  <c:v>2.5950524933822927E+19</c:v>
                </c:pt>
                <c:pt idx="5260">
                  <c:v>2.5951437139719299E+19</c:v>
                </c:pt>
                <c:pt idx="5261">
                  <c:v>2.595076838456098E+19</c:v>
                </c:pt>
                <c:pt idx="5262">
                  <c:v>2.5912056971729707E+19</c:v>
                </c:pt>
                <c:pt idx="5263">
                  <c:v>2.590635785287467E+19</c:v>
                </c:pt>
                <c:pt idx="5264">
                  <c:v>2.5910936473456112E+19</c:v>
                </c:pt>
                <c:pt idx="5265">
                  <c:v>2.5915330878182244E+19</c:v>
                </c:pt>
                <c:pt idx="5266">
                  <c:v>2.5895695414787969E+19</c:v>
                </c:pt>
                <c:pt idx="5267">
                  <c:v>2.5881450854805823E+19</c:v>
                </c:pt>
                <c:pt idx="5268">
                  <c:v>2.588612833301887E+19</c:v>
                </c:pt>
                <c:pt idx="5269">
                  <c:v>2.5888088959152476E+19</c:v>
                </c:pt>
                <c:pt idx="5270">
                  <c:v>2.5878510498791047E+19</c:v>
                </c:pt>
                <c:pt idx="5271">
                  <c:v>2.5881262552647705E+19</c:v>
                </c:pt>
                <c:pt idx="5272">
                  <c:v>2.5879750385035289E+19</c:v>
                </c:pt>
                <c:pt idx="5273">
                  <c:v>2.5884285991381139E+19</c:v>
                </c:pt>
                <c:pt idx="5274">
                  <c:v>2.5875263455974789E+19</c:v>
                </c:pt>
                <c:pt idx="5275">
                  <c:v>2.5877538481923072E+19</c:v>
                </c:pt>
                <c:pt idx="5276">
                  <c:v>2.5871561393720967E+19</c:v>
                </c:pt>
                <c:pt idx="5277">
                  <c:v>2.5874473306490741E+19</c:v>
                </c:pt>
                <c:pt idx="5278">
                  <c:v>2.586781765657231E+19</c:v>
                </c:pt>
                <c:pt idx="5279">
                  <c:v>2.5851444288965124E+19</c:v>
                </c:pt>
                <c:pt idx="5280">
                  <c:v>2.5853216156464218E+19</c:v>
                </c:pt>
                <c:pt idx="5281">
                  <c:v>2.5854072207599206E+19</c:v>
                </c:pt>
                <c:pt idx="5282">
                  <c:v>2.5855309309505839E+19</c:v>
                </c:pt>
                <c:pt idx="5283">
                  <c:v>2.5849415306935497E+19</c:v>
                </c:pt>
                <c:pt idx="5284">
                  <c:v>2.5854002167448412E+19</c:v>
                </c:pt>
                <c:pt idx="5285">
                  <c:v>2.5850329628242186E+19</c:v>
                </c:pt>
                <c:pt idx="5286">
                  <c:v>2.5853641046058873E+19</c:v>
                </c:pt>
                <c:pt idx="5287">
                  <c:v>2.5857370026872156E+19</c:v>
                </c:pt>
                <c:pt idx="5288">
                  <c:v>2.5859705601696051E+19</c:v>
                </c:pt>
                <c:pt idx="5289">
                  <c:v>2.5852350401742373E+19</c:v>
                </c:pt>
                <c:pt idx="5290">
                  <c:v>2.5854854807166841E+19</c:v>
                </c:pt>
                <c:pt idx="5291">
                  <c:v>2.5854589953075085E+19</c:v>
                </c:pt>
                <c:pt idx="5292">
                  <c:v>2.5857568135846961E+19</c:v>
                </c:pt>
                <c:pt idx="5293">
                  <c:v>2.5862004161407443E+19</c:v>
                </c:pt>
                <c:pt idx="5294">
                  <c:v>2.5861028642423423E+19</c:v>
                </c:pt>
                <c:pt idx="5295">
                  <c:v>2.5861158647357751E+19</c:v>
                </c:pt>
                <c:pt idx="5296">
                  <c:v>2.5862839456765596E+19</c:v>
                </c:pt>
                <c:pt idx="5297">
                  <c:v>2.5862002792476631E+19</c:v>
                </c:pt>
                <c:pt idx="5298">
                  <c:v>2.5866264693774561E+19</c:v>
                </c:pt>
                <c:pt idx="5299">
                  <c:v>2.5856536272274592E+19</c:v>
                </c:pt>
                <c:pt idx="5300">
                  <c:v>2.585439671487803E+19</c:v>
                </c:pt>
                <c:pt idx="5301">
                  <c:v>2.5857213277307392E+19</c:v>
                </c:pt>
                <c:pt idx="5302">
                  <c:v>2.585204147155055E+19</c:v>
                </c:pt>
                <c:pt idx="5303">
                  <c:v>2.5846355098889818E+19</c:v>
                </c:pt>
                <c:pt idx="5304">
                  <c:v>2.5850412557609828E+19</c:v>
                </c:pt>
                <c:pt idx="5305">
                  <c:v>2.5852691943487308E+19</c:v>
                </c:pt>
                <c:pt idx="5306">
                  <c:v>2.5855884595013845E+19</c:v>
                </c:pt>
                <c:pt idx="5307">
                  <c:v>2.5852167551147536E+19</c:v>
                </c:pt>
                <c:pt idx="5308">
                  <c:v>2.5856725821022818E+19</c:v>
                </c:pt>
                <c:pt idx="5309">
                  <c:v>2.5860945218016129E+19</c:v>
                </c:pt>
                <c:pt idx="5310">
                  <c:v>2.585182020659125E+19</c:v>
                </c:pt>
                <c:pt idx="5311">
                  <c:v>2.5856575441675997E+19</c:v>
                </c:pt>
                <c:pt idx="5312">
                  <c:v>2.5858974391019229E+19</c:v>
                </c:pt>
                <c:pt idx="5313">
                  <c:v>2.5852669507574624E+19</c:v>
                </c:pt>
                <c:pt idx="5314">
                  <c:v>2.5845484356963906E+19</c:v>
                </c:pt>
                <c:pt idx="5315">
                  <c:v>2.585019252824098E+19</c:v>
                </c:pt>
                <c:pt idx="5316">
                  <c:v>2.5852693575913173E+19</c:v>
                </c:pt>
                <c:pt idx="5317">
                  <c:v>2.5843763252917756E+19</c:v>
                </c:pt>
                <c:pt idx="5318">
                  <c:v>2.5844653425665225E+19</c:v>
                </c:pt>
                <c:pt idx="5319">
                  <c:v>2.584438075341072E+19</c:v>
                </c:pt>
                <c:pt idx="5320">
                  <c:v>2.5845473226914206E+19</c:v>
                </c:pt>
                <c:pt idx="5321">
                  <c:v>2.5843755959799714E+19</c:v>
                </c:pt>
                <c:pt idx="5322">
                  <c:v>2.5841218879029826E+19</c:v>
                </c:pt>
                <c:pt idx="5323">
                  <c:v>2.5840579553591955E+19</c:v>
                </c:pt>
                <c:pt idx="5324">
                  <c:v>2.5827495388348314E+19</c:v>
                </c:pt>
                <c:pt idx="5325">
                  <c:v>2.5784851667552133E+19</c:v>
                </c:pt>
                <c:pt idx="5326">
                  <c:v>2.5784471583608963E+19</c:v>
                </c:pt>
                <c:pt idx="5327">
                  <c:v>2.5789252756149072E+19</c:v>
                </c:pt>
                <c:pt idx="5328">
                  <c:v>2.5785921054545416E+19</c:v>
                </c:pt>
                <c:pt idx="5329">
                  <c:v>2.5790655170893345E+19</c:v>
                </c:pt>
                <c:pt idx="5330">
                  <c:v>2.5789515644432577E+19</c:v>
                </c:pt>
                <c:pt idx="5331">
                  <c:v>2.5780416917777068E+19</c:v>
                </c:pt>
                <c:pt idx="5332">
                  <c:v>2.577840063821928E+19</c:v>
                </c:pt>
                <c:pt idx="5333">
                  <c:v>2.5774102177975587E+19</c:v>
                </c:pt>
                <c:pt idx="5334">
                  <c:v>2.5765764873843266E+19</c:v>
                </c:pt>
                <c:pt idx="5335">
                  <c:v>2.5763561073445974E+19</c:v>
                </c:pt>
                <c:pt idx="5336">
                  <c:v>2.5763960900764348E+19</c:v>
                </c:pt>
                <c:pt idx="5337">
                  <c:v>2.5768135928660136E+19</c:v>
                </c:pt>
                <c:pt idx="5338">
                  <c:v>2.5770987404284748E+19</c:v>
                </c:pt>
                <c:pt idx="5339">
                  <c:v>2.5753929023558214E+19</c:v>
                </c:pt>
                <c:pt idx="5340">
                  <c:v>2.574777099123961E+19</c:v>
                </c:pt>
                <c:pt idx="5341">
                  <c:v>2.574186710378317E+19</c:v>
                </c:pt>
                <c:pt idx="5342">
                  <c:v>2.5741576623823618E+19</c:v>
                </c:pt>
                <c:pt idx="5343">
                  <c:v>2.5741012077932413E+19</c:v>
                </c:pt>
                <c:pt idx="5344">
                  <c:v>2.57456130323038E+19</c:v>
                </c:pt>
                <c:pt idx="5345">
                  <c:v>2.5748623556486832E+19</c:v>
                </c:pt>
                <c:pt idx="5346">
                  <c:v>2.5751310818500977E+19</c:v>
                </c:pt>
                <c:pt idx="5347">
                  <c:v>2.5748414586649338E+19</c:v>
                </c:pt>
                <c:pt idx="5348">
                  <c:v>2.5748119370004414E+19</c:v>
                </c:pt>
                <c:pt idx="5349">
                  <c:v>2.5741961250119492E+19</c:v>
                </c:pt>
                <c:pt idx="5350">
                  <c:v>2.5745652993533985E+19</c:v>
                </c:pt>
                <c:pt idx="5351">
                  <c:v>2.5741883743106322E+19</c:v>
                </c:pt>
                <c:pt idx="5352">
                  <c:v>2.5743035573056012E+19</c:v>
                </c:pt>
                <c:pt idx="5353">
                  <c:v>2.5738162882038272E+19</c:v>
                </c:pt>
                <c:pt idx="5354">
                  <c:v>2.5738706703843779E+19</c:v>
                </c:pt>
                <c:pt idx="5355">
                  <c:v>2.572810526782303E+19</c:v>
                </c:pt>
                <c:pt idx="5356">
                  <c:v>2.5725541106451685E+19</c:v>
                </c:pt>
                <c:pt idx="5357">
                  <c:v>2.5725497401653715E+19</c:v>
                </c:pt>
                <c:pt idx="5358">
                  <c:v>2.5728830544672932E+19</c:v>
                </c:pt>
                <c:pt idx="5359">
                  <c:v>2.5720826129998651E+19</c:v>
                </c:pt>
                <c:pt idx="5360">
                  <c:v>2.5723018949654553E+19</c:v>
                </c:pt>
                <c:pt idx="5361">
                  <c:v>2.5725357551776354E+19</c:v>
                </c:pt>
                <c:pt idx="5362">
                  <c:v>2.5729062472483242E+19</c:v>
                </c:pt>
                <c:pt idx="5363">
                  <c:v>2.5717167296550797E+19</c:v>
                </c:pt>
                <c:pt idx="5364">
                  <c:v>2.5719655517468373E+19</c:v>
                </c:pt>
                <c:pt idx="5365">
                  <c:v>2.5702083250458305E+19</c:v>
                </c:pt>
                <c:pt idx="5366">
                  <c:v>2.5701785174557086E+19</c:v>
                </c:pt>
                <c:pt idx="5367">
                  <c:v>2.5699036805627531E+19</c:v>
                </c:pt>
                <c:pt idx="5368">
                  <c:v>2.5700242129293156E+19</c:v>
                </c:pt>
                <c:pt idx="5369">
                  <c:v>2.5696934499545616E+19</c:v>
                </c:pt>
                <c:pt idx="5370">
                  <c:v>2.5696213461269565E+19</c:v>
                </c:pt>
                <c:pt idx="5371">
                  <c:v>2.5690541591327846E+19</c:v>
                </c:pt>
                <c:pt idx="5372">
                  <c:v>2.5693754885247758E+19</c:v>
                </c:pt>
                <c:pt idx="5373">
                  <c:v>2.5672277224466354E+19</c:v>
                </c:pt>
                <c:pt idx="5374">
                  <c:v>2.5674944825813893E+19</c:v>
                </c:pt>
                <c:pt idx="5375">
                  <c:v>2.5676633583317471E+19</c:v>
                </c:pt>
                <c:pt idx="5376">
                  <c:v>2.5675982270714257E+19</c:v>
                </c:pt>
                <c:pt idx="5377">
                  <c:v>2.5679583867357131E+19</c:v>
                </c:pt>
                <c:pt idx="5378">
                  <c:v>2.5666271821381509E+19</c:v>
                </c:pt>
                <c:pt idx="5379">
                  <c:v>2.5638886979887682E+19</c:v>
                </c:pt>
                <c:pt idx="5380">
                  <c:v>2.5640325166664397E+19</c:v>
                </c:pt>
                <c:pt idx="5381">
                  <c:v>2.5636425930984563E+19</c:v>
                </c:pt>
                <c:pt idx="5382">
                  <c:v>2.5638469724344254E+19</c:v>
                </c:pt>
                <c:pt idx="5383">
                  <c:v>2.5640175789188256E+19</c:v>
                </c:pt>
                <c:pt idx="5384">
                  <c:v>2.5642980701760471E+19</c:v>
                </c:pt>
                <c:pt idx="5385">
                  <c:v>2.5643425800391385E+19</c:v>
                </c:pt>
                <c:pt idx="5386">
                  <c:v>2.5644802061280444E+19</c:v>
                </c:pt>
                <c:pt idx="5387">
                  <c:v>2.5645470406822904E+19</c:v>
                </c:pt>
                <c:pt idx="5388">
                  <c:v>2.5646439783604539E+19</c:v>
                </c:pt>
                <c:pt idx="5389">
                  <c:v>2.5643351522245702E+19</c:v>
                </c:pt>
                <c:pt idx="5390">
                  <c:v>2.5647657225232822E+19</c:v>
                </c:pt>
                <c:pt idx="5391">
                  <c:v>2.5641326706990535E+19</c:v>
                </c:pt>
                <c:pt idx="5392">
                  <c:v>2.5645410772941189E+19</c:v>
                </c:pt>
                <c:pt idx="5393">
                  <c:v>2.5648426612630073E+19</c:v>
                </c:pt>
                <c:pt idx="5394">
                  <c:v>2.5648356058950468E+19</c:v>
                </c:pt>
                <c:pt idx="5395">
                  <c:v>2.5651465465201603E+19</c:v>
                </c:pt>
                <c:pt idx="5396">
                  <c:v>2.5655906990586868E+19</c:v>
                </c:pt>
                <c:pt idx="5397">
                  <c:v>2.5659673852490265E+19</c:v>
                </c:pt>
                <c:pt idx="5398">
                  <c:v>2.5638433327961838E+19</c:v>
                </c:pt>
                <c:pt idx="5399">
                  <c:v>2.5641616241149243E+19</c:v>
                </c:pt>
                <c:pt idx="5400">
                  <c:v>2.5642858998921437E+19</c:v>
                </c:pt>
                <c:pt idx="5401">
                  <c:v>2.5641087115420717E+19</c:v>
                </c:pt>
                <c:pt idx="5402">
                  <c:v>2.5632674883866149E+19</c:v>
                </c:pt>
                <c:pt idx="5403">
                  <c:v>2.561977231424317E+19</c:v>
                </c:pt>
                <c:pt idx="5404">
                  <c:v>2.5622872423375114E+19</c:v>
                </c:pt>
                <c:pt idx="5405">
                  <c:v>2.5621016647186297E+19</c:v>
                </c:pt>
                <c:pt idx="5406">
                  <c:v>2.56185278305425E+19</c:v>
                </c:pt>
                <c:pt idx="5407">
                  <c:v>2.5589312730946519E+19</c:v>
                </c:pt>
                <c:pt idx="5408">
                  <c:v>2.5585071882480296E+19</c:v>
                </c:pt>
                <c:pt idx="5409">
                  <c:v>2.5587357413245706E+19</c:v>
                </c:pt>
                <c:pt idx="5410">
                  <c:v>2.5584920775997952E+19</c:v>
                </c:pt>
                <c:pt idx="5411">
                  <c:v>2.5577202967560106E+19</c:v>
                </c:pt>
                <c:pt idx="5412">
                  <c:v>2.5581925156393837E+19</c:v>
                </c:pt>
                <c:pt idx="5413">
                  <c:v>2.5585284422249714E+19</c:v>
                </c:pt>
                <c:pt idx="5414">
                  <c:v>2.5586134412662718E+19</c:v>
                </c:pt>
                <c:pt idx="5415">
                  <c:v>2.5590713501217579E+19</c:v>
                </c:pt>
                <c:pt idx="5416">
                  <c:v>2.5587277708047888E+19</c:v>
                </c:pt>
                <c:pt idx="5417">
                  <c:v>2.5590155022325404E+19</c:v>
                </c:pt>
                <c:pt idx="5418">
                  <c:v>2.5562894008403272E+19</c:v>
                </c:pt>
                <c:pt idx="5419">
                  <c:v>2.5546315294726406E+19</c:v>
                </c:pt>
                <c:pt idx="5420">
                  <c:v>2.5531979151295201E+19</c:v>
                </c:pt>
                <c:pt idx="5421">
                  <c:v>2.5533180438939017E+19</c:v>
                </c:pt>
                <c:pt idx="5422">
                  <c:v>2.5530246250613662E+19</c:v>
                </c:pt>
                <c:pt idx="5423">
                  <c:v>2.5529371588460077E+19</c:v>
                </c:pt>
                <c:pt idx="5424">
                  <c:v>2.5523649625542361E+19</c:v>
                </c:pt>
                <c:pt idx="5425">
                  <c:v>2.5525880721791951E+19</c:v>
                </c:pt>
                <c:pt idx="5426">
                  <c:v>2.5523555767149871E+19</c:v>
                </c:pt>
                <c:pt idx="5427">
                  <c:v>2.5508699640379703E+19</c:v>
                </c:pt>
                <c:pt idx="5428">
                  <c:v>2.5505143256704066E+19</c:v>
                </c:pt>
                <c:pt idx="5429">
                  <c:v>2.548902247639414E+19</c:v>
                </c:pt>
                <c:pt idx="5430">
                  <c:v>2.5467472929244066E+19</c:v>
                </c:pt>
                <c:pt idx="5431">
                  <c:v>2.5466481130862502E+19</c:v>
                </c:pt>
                <c:pt idx="5432">
                  <c:v>2.5470705808472109E+19</c:v>
                </c:pt>
                <c:pt idx="5433">
                  <c:v>2.5461915977187439E+19</c:v>
                </c:pt>
                <c:pt idx="5434">
                  <c:v>2.5462824898562576E+19</c:v>
                </c:pt>
                <c:pt idx="5435">
                  <c:v>2.5453398597377606E+19</c:v>
                </c:pt>
                <c:pt idx="5436">
                  <c:v>2.5456021705007501E+19</c:v>
                </c:pt>
                <c:pt idx="5437">
                  <c:v>2.54588040144838E+19</c:v>
                </c:pt>
                <c:pt idx="5438">
                  <c:v>2.5461919488261173E+19</c:v>
                </c:pt>
                <c:pt idx="5439">
                  <c:v>2.5454714143204221E+19</c:v>
                </c:pt>
                <c:pt idx="5440">
                  <c:v>2.545725664626271E+19</c:v>
                </c:pt>
                <c:pt idx="5441">
                  <c:v>2.5456934528290206E+19</c:v>
                </c:pt>
                <c:pt idx="5442">
                  <c:v>2.5439257021334757E+19</c:v>
                </c:pt>
                <c:pt idx="5443">
                  <c:v>2.544342930846584E+19</c:v>
                </c:pt>
                <c:pt idx="5444">
                  <c:v>2.5441918390915498E+19</c:v>
                </c:pt>
                <c:pt idx="5445">
                  <c:v>2.5444680745587155E+19</c:v>
                </c:pt>
                <c:pt idx="5446">
                  <c:v>2.5447576127022469E+19</c:v>
                </c:pt>
                <c:pt idx="5447">
                  <c:v>2.5434359860230754E+19</c:v>
                </c:pt>
                <c:pt idx="5448">
                  <c:v>2.5431651935142064E+19</c:v>
                </c:pt>
                <c:pt idx="5449">
                  <c:v>2.5429684897523102E+19</c:v>
                </c:pt>
                <c:pt idx="5450">
                  <c:v>2.5427795499066827E+19</c:v>
                </c:pt>
                <c:pt idx="5451">
                  <c:v>2.5394666309110395E+19</c:v>
                </c:pt>
                <c:pt idx="5452">
                  <c:v>2.5398461617012322E+19</c:v>
                </c:pt>
                <c:pt idx="5453">
                  <c:v>2.5395168374979547E+19</c:v>
                </c:pt>
                <c:pt idx="5454">
                  <c:v>2.5385643663189197E+19</c:v>
                </c:pt>
                <c:pt idx="5455">
                  <c:v>2.5389711958662836E+19</c:v>
                </c:pt>
                <c:pt idx="5456">
                  <c:v>2.5390949527629853E+19</c:v>
                </c:pt>
                <c:pt idx="5457">
                  <c:v>2.5391366161697898E+19</c:v>
                </c:pt>
                <c:pt idx="5458">
                  <c:v>2.5376115355394834E+19</c:v>
                </c:pt>
                <c:pt idx="5459">
                  <c:v>2.5375848244329869E+19</c:v>
                </c:pt>
                <c:pt idx="5460">
                  <c:v>2.5356677208171254E+19</c:v>
                </c:pt>
                <c:pt idx="5461">
                  <c:v>2.5359900899602149E+19</c:v>
                </c:pt>
                <c:pt idx="5462">
                  <c:v>2.5352698218119668E+19</c:v>
                </c:pt>
                <c:pt idx="5463">
                  <c:v>2.5353924003273335E+19</c:v>
                </c:pt>
                <c:pt idx="5464">
                  <c:v>2.5347538438421606E+19</c:v>
                </c:pt>
                <c:pt idx="5465">
                  <c:v>2.5351095282688856E+19</c:v>
                </c:pt>
                <c:pt idx="5466">
                  <c:v>2.535458791183711E+19</c:v>
                </c:pt>
                <c:pt idx="5467">
                  <c:v>2.5352372413079745E+19</c:v>
                </c:pt>
                <c:pt idx="5468">
                  <c:v>2.5352008196820038E+19</c:v>
                </c:pt>
                <c:pt idx="5469">
                  <c:v>2.5348905871251313E+19</c:v>
                </c:pt>
                <c:pt idx="5470">
                  <c:v>2.535022148009397E+19</c:v>
                </c:pt>
                <c:pt idx="5471">
                  <c:v>2.5323850595478802E+19</c:v>
                </c:pt>
                <c:pt idx="5472">
                  <c:v>2.5316032260718285E+19</c:v>
                </c:pt>
                <c:pt idx="5473">
                  <c:v>2.5313379178444825E+19</c:v>
                </c:pt>
                <c:pt idx="5474">
                  <c:v>2.5315098599649018E+19</c:v>
                </c:pt>
                <c:pt idx="5475">
                  <c:v>2.5311904666915709E+19</c:v>
                </c:pt>
                <c:pt idx="5476">
                  <c:v>2.5312320765252002E+19</c:v>
                </c:pt>
                <c:pt idx="5477">
                  <c:v>2.5291248833960649E+19</c:v>
                </c:pt>
                <c:pt idx="5478">
                  <c:v>2.5291127519509242E+19</c:v>
                </c:pt>
                <c:pt idx="5479">
                  <c:v>2.5293701828840612E+19</c:v>
                </c:pt>
                <c:pt idx="5480">
                  <c:v>2.5294447135185367E+19</c:v>
                </c:pt>
                <c:pt idx="5481">
                  <c:v>2.5295360264292155E+19</c:v>
                </c:pt>
                <c:pt idx="5482">
                  <c:v>2.5291235740903117E+19</c:v>
                </c:pt>
                <c:pt idx="5483">
                  <c:v>2.5294647510143517E+19</c:v>
                </c:pt>
                <c:pt idx="5484">
                  <c:v>2.5296436658659746E+19</c:v>
                </c:pt>
                <c:pt idx="5485">
                  <c:v>2.5297871346526061E+19</c:v>
                </c:pt>
                <c:pt idx="5486">
                  <c:v>2.5300572590388453E+19</c:v>
                </c:pt>
                <c:pt idx="5487">
                  <c:v>2.5297717418399711E+19</c:v>
                </c:pt>
                <c:pt idx="5488">
                  <c:v>2.5297448595363774E+19</c:v>
                </c:pt>
                <c:pt idx="5489">
                  <c:v>2.5300560166545719E+19</c:v>
                </c:pt>
                <c:pt idx="5490">
                  <c:v>2.5304268375255745E+19</c:v>
                </c:pt>
                <c:pt idx="5491">
                  <c:v>2.5304046436298502E+19</c:v>
                </c:pt>
                <c:pt idx="5492">
                  <c:v>2.5305041092694823E+19</c:v>
                </c:pt>
                <c:pt idx="5493">
                  <c:v>2.5305534491110666E+19</c:v>
                </c:pt>
                <c:pt idx="5494">
                  <c:v>2.5303825749659673E+19</c:v>
                </c:pt>
                <c:pt idx="5495">
                  <c:v>2.5303576303620563E+19</c:v>
                </c:pt>
                <c:pt idx="5496">
                  <c:v>2.5290211386846917E+19</c:v>
                </c:pt>
                <c:pt idx="5497">
                  <c:v>2.5293639942904136E+19</c:v>
                </c:pt>
                <c:pt idx="5498">
                  <c:v>2.5288753486159647E+19</c:v>
                </c:pt>
                <c:pt idx="5499">
                  <c:v>2.5292831579278164E+19</c:v>
                </c:pt>
                <c:pt idx="5500">
                  <c:v>2.5294743660792361E+19</c:v>
                </c:pt>
                <c:pt idx="5501">
                  <c:v>2.5297540396727919E+19</c:v>
                </c:pt>
                <c:pt idx="5502">
                  <c:v>2.5287759609462596E+19</c:v>
                </c:pt>
                <c:pt idx="5503">
                  <c:v>2.5288222999435842E+19</c:v>
                </c:pt>
                <c:pt idx="5504">
                  <c:v>2.5292305319204807E+19</c:v>
                </c:pt>
                <c:pt idx="5505">
                  <c:v>2.5296837021923099E+19</c:v>
                </c:pt>
                <c:pt idx="5506">
                  <c:v>2.5279396489316803E+19</c:v>
                </c:pt>
                <c:pt idx="5507">
                  <c:v>2.5282022922864947E+19</c:v>
                </c:pt>
                <c:pt idx="5508">
                  <c:v>2.5280893018485137E+19</c:v>
                </c:pt>
                <c:pt idx="5509">
                  <c:v>2.528350482550809E+19</c:v>
                </c:pt>
                <c:pt idx="5510">
                  <c:v>2.5285209652917015E+19</c:v>
                </c:pt>
                <c:pt idx="5511">
                  <c:v>2.5265323984198881E+19</c:v>
                </c:pt>
                <c:pt idx="5512">
                  <c:v>2.5252187395674653E+19</c:v>
                </c:pt>
                <c:pt idx="5513">
                  <c:v>2.5249867716569817E+19</c:v>
                </c:pt>
                <c:pt idx="5514">
                  <c:v>2.5252980236909375E+19</c:v>
                </c:pt>
                <c:pt idx="5515">
                  <c:v>2.5247003905892086E+19</c:v>
                </c:pt>
                <c:pt idx="5516">
                  <c:v>2.5240596639511609E+19</c:v>
                </c:pt>
                <c:pt idx="5517">
                  <c:v>2.5236752962201833E+19</c:v>
                </c:pt>
                <c:pt idx="5518">
                  <c:v>2.523701493860046E+19</c:v>
                </c:pt>
                <c:pt idx="5519">
                  <c:v>2.5237741074796945E+19</c:v>
                </c:pt>
                <c:pt idx="5520">
                  <c:v>2.5231201011537867E+19</c:v>
                </c:pt>
                <c:pt idx="5521">
                  <c:v>2.5227623507892417E+19</c:v>
                </c:pt>
                <c:pt idx="5522">
                  <c:v>2.5230008026052366E+19</c:v>
                </c:pt>
                <c:pt idx="5523">
                  <c:v>2.5230700179568636E+19</c:v>
                </c:pt>
                <c:pt idx="5524">
                  <c:v>2.5225142139059622E+19</c:v>
                </c:pt>
                <c:pt idx="5525">
                  <c:v>2.5222632464967062E+19</c:v>
                </c:pt>
                <c:pt idx="5526">
                  <c:v>2.522206769465052E+19</c:v>
                </c:pt>
                <c:pt idx="5527">
                  <c:v>2.5224089651520684E+19</c:v>
                </c:pt>
                <c:pt idx="5528">
                  <c:v>2.5223119615103468E+19</c:v>
                </c:pt>
                <c:pt idx="5529">
                  <c:v>2.52236628304693E+19</c:v>
                </c:pt>
                <c:pt idx="5530">
                  <c:v>2.5219407421898838E+19</c:v>
                </c:pt>
                <c:pt idx="5531">
                  <c:v>2.5220705599505166E+19</c:v>
                </c:pt>
                <c:pt idx="5532">
                  <c:v>2.5225085399439401E+19</c:v>
                </c:pt>
                <c:pt idx="5533">
                  <c:v>2.5225067724194927E+19</c:v>
                </c:pt>
                <c:pt idx="5534">
                  <c:v>2.5215723950501847E+19</c:v>
                </c:pt>
                <c:pt idx="5535">
                  <c:v>2.5214788289036562E+19</c:v>
                </c:pt>
                <c:pt idx="5536">
                  <c:v>2.5218631883862376E+19</c:v>
                </c:pt>
                <c:pt idx="5537">
                  <c:v>2.5202026652899893E+19</c:v>
                </c:pt>
                <c:pt idx="5538">
                  <c:v>2.5195911466237161E+19</c:v>
                </c:pt>
                <c:pt idx="5539">
                  <c:v>2.5177678140751491E+19</c:v>
                </c:pt>
                <c:pt idx="5540">
                  <c:v>2.517528944331631E+19</c:v>
                </c:pt>
                <c:pt idx="5541">
                  <c:v>2.5173347957778092E+19</c:v>
                </c:pt>
                <c:pt idx="5542">
                  <c:v>2.5176359638548701E+19</c:v>
                </c:pt>
                <c:pt idx="5543">
                  <c:v>2.5176571521738461E+19</c:v>
                </c:pt>
                <c:pt idx="5544">
                  <c:v>2.5175083395737874E+19</c:v>
                </c:pt>
                <c:pt idx="5545">
                  <c:v>2.5176175154414297E+19</c:v>
                </c:pt>
                <c:pt idx="5546">
                  <c:v>2.5167470228114498E+19</c:v>
                </c:pt>
                <c:pt idx="5547">
                  <c:v>2.5166552445130191E+19</c:v>
                </c:pt>
                <c:pt idx="5548">
                  <c:v>2.5170147119676695E+19</c:v>
                </c:pt>
                <c:pt idx="5549">
                  <c:v>2.5166795527123218E+19</c:v>
                </c:pt>
                <c:pt idx="5550">
                  <c:v>2.5169937383032283E+19</c:v>
                </c:pt>
                <c:pt idx="5551">
                  <c:v>2.5168253475765785E+19</c:v>
                </c:pt>
                <c:pt idx="5552">
                  <c:v>2.5171162270060872E+19</c:v>
                </c:pt>
                <c:pt idx="5553">
                  <c:v>2.5175338647574852E+19</c:v>
                </c:pt>
                <c:pt idx="5554">
                  <c:v>2.5167760496125579E+19</c:v>
                </c:pt>
                <c:pt idx="5555">
                  <c:v>2.5160821551773684E+19</c:v>
                </c:pt>
                <c:pt idx="5556">
                  <c:v>2.5142581791352238E+19</c:v>
                </c:pt>
                <c:pt idx="5557">
                  <c:v>2.5145738654407332E+19</c:v>
                </c:pt>
                <c:pt idx="5558">
                  <c:v>2.5136457123819885E+19</c:v>
                </c:pt>
                <c:pt idx="5559">
                  <c:v>2.5138565320527606E+19</c:v>
                </c:pt>
                <c:pt idx="5560">
                  <c:v>2.5142242816999064E+19</c:v>
                </c:pt>
                <c:pt idx="5561">
                  <c:v>2.5143449587765072E+19</c:v>
                </c:pt>
                <c:pt idx="5562">
                  <c:v>2.5145776706627006E+19</c:v>
                </c:pt>
                <c:pt idx="5563">
                  <c:v>2.5147194307868963E+19</c:v>
                </c:pt>
                <c:pt idx="5564">
                  <c:v>2.5144781233586975E+19</c:v>
                </c:pt>
                <c:pt idx="5565">
                  <c:v>2.5128223721559142E+19</c:v>
                </c:pt>
                <c:pt idx="5566">
                  <c:v>2.5130012414445507E+19</c:v>
                </c:pt>
                <c:pt idx="5567">
                  <c:v>2.5116014977572213E+19</c:v>
                </c:pt>
                <c:pt idx="5568">
                  <c:v>2.5118646071925613E+19</c:v>
                </c:pt>
                <c:pt idx="5569">
                  <c:v>2.5115632610399945E+19</c:v>
                </c:pt>
                <c:pt idx="5570">
                  <c:v>2.5090645011331654E+19</c:v>
                </c:pt>
                <c:pt idx="5571">
                  <c:v>2.5088747317069025E+19</c:v>
                </c:pt>
                <c:pt idx="5572">
                  <c:v>2.5079406618279244E+19</c:v>
                </c:pt>
                <c:pt idx="5573">
                  <c:v>2.5081733406712287E+19</c:v>
                </c:pt>
                <c:pt idx="5574">
                  <c:v>2.5077542430534484E+19</c:v>
                </c:pt>
                <c:pt idx="5575">
                  <c:v>2.5077793966285984E+19</c:v>
                </c:pt>
                <c:pt idx="5576">
                  <c:v>2.5078345905911497E+19</c:v>
                </c:pt>
                <c:pt idx="5577">
                  <c:v>2.5080546120934629E+19</c:v>
                </c:pt>
                <c:pt idx="5578">
                  <c:v>2.5077604541109035E+19</c:v>
                </c:pt>
                <c:pt idx="5579">
                  <c:v>2.5082072500943122E+19</c:v>
                </c:pt>
                <c:pt idx="5580">
                  <c:v>2.5085188866078568E+19</c:v>
                </c:pt>
                <c:pt idx="5581">
                  <c:v>2.5087019044816224E+19</c:v>
                </c:pt>
                <c:pt idx="5582">
                  <c:v>2.5083270507586015E+19</c:v>
                </c:pt>
                <c:pt idx="5583">
                  <c:v>2.5085591058072084E+19</c:v>
                </c:pt>
                <c:pt idx="5584">
                  <c:v>2.5077160391835967E+19</c:v>
                </c:pt>
                <c:pt idx="5585">
                  <c:v>2.5076664580749599E+19</c:v>
                </c:pt>
                <c:pt idx="5586">
                  <c:v>2.5065340890872611E+19</c:v>
                </c:pt>
                <c:pt idx="5587">
                  <c:v>2.5061720595807199E+19</c:v>
                </c:pt>
                <c:pt idx="5588">
                  <c:v>2.5045447601267401E+19</c:v>
                </c:pt>
                <c:pt idx="5589">
                  <c:v>2.5039571909318574E+19</c:v>
                </c:pt>
                <c:pt idx="5590">
                  <c:v>2.5017176712328225E+19</c:v>
                </c:pt>
                <c:pt idx="5591">
                  <c:v>2.5006900549842063E+19</c:v>
                </c:pt>
                <c:pt idx="5592">
                  <c:v>2.5010446977220354E+19</c:v>
                </c:pt>
                <c:pt idx="5593">
                  <c:v>2.4999797919176659E+19</c:v>
                </c:pt>
                <c:pt idx="5594">
                  <c:v>2.4996367466584437E+19</c:v>
                </c:pt>
                <c:pt idx="5595">
                  <c:v>2.4999639587970224E+19</c:v>
                </c:pt>
                <c:pt idx="5596">
                  <c:v>2.5003614771478495E+19</c:v>
                </c:pt>
                <c:pt idx="5597">
                  <c:v>2.4989785814489469E+19</c:v>
                </c:pt>
                <c:pt idx="5598">
                  <c:v>2.498821432211764E+19</c:v>
                </c:pt>
                <c:pt idx="5599">
                  <c:v>2.4992612448986935E+19</c:v>
                </c:pt>
                <c:pt idx="5600">
                  <c:v>2.4992622594514223E+19</c:v>
                </c:pt>
                <c:pt idx="5601">
                  <c:v>2.498775641649091E+19</c:v>
                </c:pt>
                <c:pt idx="5602">
                  <c:v>2.499143612688522E+19</c:v>
                </c:pt>
                <c:pt idx="5603">
                  <c:v>2.499314847819939E+19</c:v>
                </c:pt>
                <c:pt idx="5604">
                  <c:v>2.499699071072403E+19</c:v>
                </c:pt>
                <c:pt idx="5605">
                  <c:v>2.5000635696273039E+19</c:v>
                </c:pt>
                <c:pt idx="5606">
                  <c:v>2.4996484821603602E+19</c:v>
                </c:pt>
                <c:pt idx="5607">
                  <c:v>2.4995260849729057E+19</c:v>
                </c:pt>
                <c:pt idx="5608">
                  <c:v>2.4999121874941506E+19</c:v>
                </c:pt>
                <c:pt idx="5609">
                  <c:v>2.4999764156374561E+19</c:v>
                </c:pt>
                <c:pt idx="5610">
                  <c:v>2.5002358581076939E+19</c:v>
                </c:pt>
                <c:pt idx="5611">
                  <c:v>2.500678978943778E+19</c:v>
                </c:pt>
                <c:pt idx="5612">
                  <c:v>2.500736003586963E+19</c:v>
                </c:pt>
                <c:pt idx="5613">
                  <c:v>2.5008791311749063E+19</c:v>
                </c:pt>
                <c:pt idx="5614">
                  <c:v>2.5004321545533202E+19</c:v>
                </c:pt>
                <c:pt idx="5615">
                  <c:v>2.5005871157737026E+19</c:v>
                </c:pt>
                <c:pt idx="5616">
                  <c:v>2.5002275303316677E+19</c:v>
                </c:pt>
                <c:pt idx="5617">
                  <c:v>2.4984887465413976E+19</c:v>
                </c:pt>
                <c:pt idx="5618">
                  <c:v>2.4982492269886366E+19</c:v>
                </c:pt>
                <c:pt idx="5619">
                  <c:v>2.4985818131925447E+19</c:v>
                </c:pt>
                <c:pt idx="5620">
                  <c:v>2.4989824169106784E+19</c:v>
                </c:pt>
                <c:pt idx="5621">
                  <c:v>2.4985026784671764E+19</c:v>
                </c:pt>
                <c:pt idx="5622">
                  <c:v>2.4983740524495397E+19</c:v>
                </c:pt>
                <c:pt idx="5623">
                  <c:v>2.4985246374960574E+19</c:v>
                </c:pt>
                <c:pt idx="5624">
                  <c:v>2.4973076916020797E+19</c:v>
                </c:pt>
                <c:pt idx="5625">
                  <c:v>2.4966035584007606E+19</c:v>
                </c:pt>
                <c:pt idx="5626">
                  <c:v>2.4965040284584452E+19</c:v>
                </c:pt>
                <c:pt idx="5627">
                  <c:v>2.4963735826821472E+19</c:v>
                </c:pt>
                <c:pt idx="5628">
                  <c:v>2.4960395039701316E+19</c:v>
                </c:pt>
                <c:pt idx="5629">
                  <c:v>2.4963023542280634E+19</c:v>
                </c:pt>
                <c:pt idx="5630">
                  <c:v>2.4959568622834332E+19</c:v>
                </c:pt>
                <c:pt idx="5631">
                  <c:v>2.4949009577978139E+19</c:v>
                </c:pt>
                <c:pt idx="5632">
                  <c:v>2.493718772817818E+19</c:v>
                </c:pt>
                <c:pt idx="5633">
                  <c:v>2.4941595639709065E+19</c:v>
                </c:pt>
                <c:pt idx="5634">
                  <c:v>2.4941788357065335E+19</c:v>
                </c:pt>
                <c:pt idx="5635">
                  <c:v>2.494213880774579E+19</c:v>
                </c:pt>
                <c:pt idx="5636">
                  <c:v>2.4944907790983954E+19</c:v>
                </c:pt>
                <c:pt idx="5637">
                  <c:v>2.4943989903856046E+19</c:v>
                </c:pt>
                <c:pt idx="5638">
                  <c:v>2.494498993310969E+19</c:v>
                </c:pt>
                <c:pt idx="5639">
                  <c:v>2.4937974195447017E+19</c:v>
                </c:pt>
                <c:pt idx="5640">
                  <c:v>2.4929260601657364E+19</c:v>
                </c:pt>
                <c:pt idx="5641">
                  <c:v>2.4930871784228073E+19</c:v>
                </c:pt>
                <c:pt idx="5642">
                  <c:v>2.4932354650805215E+19</c:v>
                </c:pt>
                <c:pt idx="5643">
                  <c:v>2.4934516589644513E+19</c:v>
                </c:pt>
                <c:pt idx="5644">
                  <c:v>2.4915494677171098E+19</c:v>
                </c:pt>
                <c:pt idx="5645">
                  <c:v>2.4906746683507778E+19</c:v>
                </c:pt>
                <c:pt idx="5646">
                  <c:v>2.4899272464398221E+19</c:v>
                </c:pt>
                <c:pt idx="5647">
                  <c:v>2.4901871254924493E+19</c:v>
                </c:pt>
                <c:pt idx="5648">
                  <c:v>2.490606534255768E+19</c:v>
                </c:pt>
                <c:pt idx="5649">
                  <c:v>2.4891552397640098E+19</c:v>
                </c:pt>
                <c:pt idx="5650">
                  <c:v>2.4894023204636266E+19</c:v>
                </c:pt>
                <c:pt idx="5651">
                  <c:v>2.4889867443507995E+19</c:v>
                </c:pt>
                <c:pt idx="5652">
                  <c:v>2.4886916938653303E+19</c:v>
                </c:pt>
                <c:pt idx="5653">
                  <c:v>2.4885352057463353E+19</c:v>
                </c:pt>
                <c:pt idx="5654">
                  <c:v>2.4888061573088088E+19</c:v>
                </c:pt>
                <c:pt idx="5655">
                  <c:v>2.4889719865639961E+19</c:v>
                </c:pt>
                <c:pt idx="5656">
                  <c:v>2.4892704266632634E+19</c:v>
                </c:pt>
                <c:pt idx="5657">
                  <c:v>2.4895685881934586E+19</c:v>
                </c:pt>
                <c:pt idx="5658">
                  <c:v>2.4899977828414972E+19</c:v>
                </c:pt>
                <c:pt idx="5659">
                  <c:v>2.4904006203306836E+19</c:v>
                </c:pt>
                <c:pt idx="5660">
                  <c:v>2.490362256301448E+19</c:v>
                </c:pt>
                <c:pt idx="5661">
                  <c:v>2.4895452574632567E+19</c:v>
                </c:pt>
                <c:pt idx="5662">
                  <c:v>2.4899557528503054E+19</c:v>
                </c:pt>
                <c:pt idx="5663">
                  <c:v>2.4896558124746539E+19</c:v>
                </c:pt>
                <c:pt idx="5664">
                  <c:v>2.489700004640496E+19</c:v>
                </c:pt>
                <c:pt idx="5665">
                  <c:v>2.4885347675810939E+19</c:v>
                </c:pt>
                <c:pt idx="5666">
                  <c:v>2.4884992813906891E+19</c:v>
                </c:pt>
                <c:pt idx="5667">
                  <c:v>2.488417004411041E+19</c:v>
                </c:pt>
                <c:pt idx="5668">
                  <c:v>2.4887320752040538E+19</c:v>
                </c:pt>
                <c:pt idx="5669">
                  <c:v>2.4868923772238434E+19</c:v>
                </c:pt>
                <c:pt idx="5670">
                  <c:v>2.4870545110262317E+19</c:v>
                </c:pt>
                <c:pt idx="5671">
                  <c:v>2.4874390283297038E+19</c:v>
                </c:pt>
                <c:pt idx="5672">
                  <c:v>2.4876926276105331E+19</c:v>
                </c:pt>
                <c:pt idx="5673">
                  <c:v>2.4878233894544187E+19</c:v>
                </c:pt>
                <c:pt idx="5674">
                  <c:v>2.487294675856767E+19</c:v>
                </c:pt>
                <c:pt idx="5675">
                  <c:v>2.4874372395942003E+19</c:v>
                </c:pt>
                <c:pt idx="5676">
                  <c:v>2.4875535142624702E+19</c:v>
                </c:pt>
                <c:pt idx="5677">
                  <c:v>2.4878958291510313E+19</c:v>
                </c:pt>
                <c:pt idx="5678">
                  <c:v>2.4882041464290304E+19</c:v>
                </c:pt>
                <c:pt idx="5679">
                  <c:v>2.4876409789385114E+19</c:v>
                </c:pt>
                <c:pt idx="5680">
                  <c:v>2.4879323152616919E+19</c:v>
                </c:pt>
                <c:pt idx="5681">
                  <c:v>2.4864964763250471E+19</c:v>
                </c:pt>
                <c:pt idx="5682">
                  <c:v>2.4868798819546907E+19</c:v>
                </c:pt>
                <c:pt idx="5683">
                  <c:v>2.4872872996206445E+19</c:v>
                </c:pt>
                <c:pt idx="5684">
                  <c:v>2.4868996692114076E+19</c:v>
                </c:pt>
                <c:pt idx="5685">
                  <c:v>2.4871548207237022E+19</c:v>
                </c:pt>
                <c:pt idx="5686">
                  <c:v>2.487346467504402E+19</c:v>
                </c:pt>
                <c:pt idx="5687">
                  <c:v>2.487420346861772E+19</c:v>
                </c:pt>
                <c:pt idx="5688">
                  <c:v>2.4876181974418158E+19</c:v>
                </c:pt>
                <c:pt idx="5689">
                  <c:v>2.4868719751490392E+19</c:v>
                </c:pt>
                <c:pt idx="5690">
                  <c:v>2.4855625454605418E+19</c:v>
                </c:pt>
                <c:pt idx="5691">
                  <c:v>2.4858334341421945E+19</c:v>
                </c:pt>
                <c:pt idx="5692">
                  <c:v>2.4859198914835169E+19</c:v>
                </c:pt>
                <c:pt idx="5693">
                  <c:v>2.4856655186246136E+19</c:v>
                </c:pt>
                <c:pt idx="5694">
                  <c:v>2.4857683023915835E+19</c:v>
                </c:pt>
                <c:pt idx="5695">
                  <c:v>2.4857117017560539E+19</c:v>
                </c:pt>
                <c:pt idx="5696">
                  <c:v>2.4853262585935651E+19</c:v>
                </c:pt>
                <c:pt idx="5697">
                  <c:v>2.4857242754946499E+19</c:v>
                </c:pt>
                <c:pt idx="5698">
                  <c:v>2.4848221117991948E+19</c:v>
                </c:pt>
                <c:pt idx="5699">
                  <c:v>2.4840006507036979E+19</c:v>
                </c:pt>
                <c:pt idx="5700">
                  <c:v>2.4829516780249027E+19</c:v>
                </c:pt>
                <c:pt idx="5701">
                  <c:v>2.482560516184909E+19</c:v>
                </c:pt>
                <c:pt idx="5702">
                  <c:v>2.4826476203331748E+19</c:v>
                </c:pt>
                <c:pt idx="5703">
                  <c:v>2.4829673287703581E+19</c:v>
                </c:pt>
                <c:pt idx="5704">
                  <c:v>2.483201073527921E+19</c:v>
                </c:pt>
                <c:pt idx="5705">
                  <c:v>2.4831557385427358E+19</c:v>
                </c:pt>
                <c:pt idx="5706">
                  <c:v>2.4819565885123764E+19</c:v>
                </c:pt>
                <c:pt idx="5707">
                  <c:v>2.4823144567815115E+19</c:v>
                </c:pt>
                <c:pt idx="5708">
                  <c:v>2.4815151749754495E+19</c:v>
                </c:pt>
                <c:pt idx="5709">
                  <c:v>2.4817019140100174E+19</c:v>
                </c:pt>
                <c:pt idx="5710">
                  <c:v>2.4817873500955275E+19</c:v>
                </c:pt>
                <c:pt idx="5711">
                  <c:v>2.4815889049423426E+19</c:v>
                </c:pt>
                <c:pt idx="5712">
                  <c:v>2.4818112363902882E+19</c:v>
                </c:pt>
                <c:pt idx="5713">
                  <c:v>2.482237398461694E+19</c:v>
                </c:pt>
                <c:pt idx="5714">
                  <c:v>2.4825985842650345E+19</c:v>
                </c:pt>
                <c:pt idx="5715">
                  <c:v>2.4818166462666797E+19</c:v>
                </c:pt>
                <c:pt idx="5716">
                  <c:v>2.4819009175902052E+19</c:v>
                </c:pt>
                <c:pt idx="5717">
                  <c:v>2.4818843162865697E+19</c:v>
                </c:pt>
                <c:pt idx="5718">
                  <c:v>2.4821876120633033E+19</c:v>
                </c:pt>
                <c:pt idx="5719">
                  <c:v>2.4822977470152987E+19</c:v>
                </c:pt>
                <c:pt idx="5720">
                  <c:v>2.4820955743482503E+19</c:v>
                </c:pt>
                <c:pt idx="5721">
                  <c:v>2.4817209531343884E+19</c:v>
                </c:pt>
                <c:pt idx="5722">
                  <c:v>2.4812683948956217E+19</c:v>
                </c:pt>
                <c:pt idx="5723">
                  <c:v>2.4814885657944658E+19</c:v>
                </c:pt>
                <c:pt idx="5724">
                  <c:v>2.4802848150764913E+19</c:v>
                </c:pt>
                <c:pt idx="5725">
                  <c:v>2.4799862523966509E+19</c:v>
                </c:pt>
                <c:pt idx="5726">
                  <c:v>2.4802116027554181E+19</c:v>
                </c:pt>
                <c:pt idx="5727">
                  <c:v>2.4780271230688977E+19</c:v>
                </c:pt>
                <c:pt idx="5728">
                  <c:v>2.4764417518045745E+19</c:v>
                </c:pt>
                <c:pt idx="5729">
                  <c:v>2.4754430013883716E+19</c:v>
                </c:pt>
                <c:pt idx="5730">
                  <c:v>2.4729598493166625E+19</c:v>
                </c:pt>
                <c:pt idx="5731">
                  <c:v>2.4724499136188396E+19</c:v>
                </c:pt>
                <c:pt idx="5732">
                  <c:v>2.4718826617380372E+19</c:v>
                </c:pt>
                <c:pt idx="5733">
                  <c:v>2.4700783635343122E+19</c:v>
                </c:pt>
                <c:pt idx="5734">
                  <c:v>2.4704248277202739E+19</c:v>
                </c:pt>
                <c:pt idx="5735">
                  <c:v>2.4701121289477448E+19</c:v>
                </c:pt>
                <c:pt idx="5736">
                  <c:v>2.4689437271937466E+19</c:v>
                </c:pt>
                <c:pt idx="5737">
                  <c:v>2.4691778580692849E+19</c:v>
                </c:pt>
                <c:pt idx="5738">
                  <c:v>2.4689186823135207E+19</c:v>
                </c:pt>
                <c:pt idx="5739">
                  <c:v>2.4691541943586111E+19</c:v>
                </c:pt>
                <c:pt idx="5740">
                  <c:v>2.4695706240665858E+19</c:v>
                </c:pt>
                <c:pt idx="5741">
                  <c:v>2.4691918773927023E+19</c:v>
                </c:pt>
                <c:pt idx="5742">
                  <c:v>2.4675941863571956E+19</c:v>
                </c:pt>
                <c:pt idx="5743">
                  <c:v>2.4665656521733501E+19</c:v>
                </c:pt>
                <c:pt idx="5744">
                  <c:v>2.4666159328216089E+19</c:v>
                </c:pt>
                <c:pt idx="5745">
                  <c:v>2.4664945662308807E+19</c:v>
                </c:pt>
                <c:pt idx="5746">
                  <c:v>2.4663480933956702E+19</c:v>
                </c:pt>
                <c:pt idx="5747">
                  <c:v>2.4664919351896433E+19</c:v>
                </c:pt>
                <c:pt idx="5748">
                  <c:v>2.4661538706626458E+19</c:v>
                </c:pt>
                <c:pt idx="5749">
                  <c:v>2.466570272784377E+19</c:v>
                </c:pt>
                <c:pt idx="5750">
                  <c:v>2.4666115794147459E+19</c:v>
                </c:pt>
                <c:pt idx="5751">
                  <c:v>2.466553962913518E+19</c:v>
                </c:pt>
                <c:pt idx="5752">
                  <c:v>2.4661959632787075E+19</c:v>
                </c:pt>
                <c:pt idx="5753">
                  <c:v>2.4643320712455594E+19</c:v>
                </c:pt>
                <c:pt idx="5754">
                  <c:v>2.4640385674950267E+19</c:v>
                </c:pt>
                <c:pt idx="5755">
                  <c:v>2.4643255048222609E+19</c:v>
                </c:pt>
                <c:pt idx="5756">
                  <c:v>2.4640651850250744E+19</c:v>
                </c:pt>
                <c:pt idx="5757">
                  <c:v>2.46424575493569E+19</c:v>
                </c:pt>
                <c:pt idx="5758">
                  <c:v>2.4636832485062316E+19</c:v>
                </c:pt>
                <c:pt idx="5759">
                  <c:v>2.4635810172974371E+19</c:v>
                </c:pt>
                <c:pt idx="5760">
                  <c:v>2.4626084303559881E+19</c:v>
                </c:pt>
                <c:pt idx="5761">
                  <c:v>2.4623497306373308E+19</c:v>
                </c:pt>
                <c:pt idx="5762">
                  <c:v>2.4611579202164781E+19</c:v>
                </c:pt>
                <c:pt idx="5763">
                  <c:v>2.4614297510922789E+19</c:v>
                </c:pt>
                <c:pt idx="5764">
                  <c:v>2.4604999894139601E+19</c:v>
                </c:pt>
                <c:pt idx="5765">
                  <c:v>2.4597365638200971E+19</c:v>
                </c:pt>
                <c:pt idx="5766">
                  <c:v>2.4559320427914404E+19</c:v>
                </c:pt>
                <c:pt idx="5767">
                  <c:v>2.4558017452136534E+19</c:v>
                </c:pt>
                <c:pt idx="5768">
                  <c:v>2.454617721088145E+19</c:v>
                </c:pt>
                <c:pt idx="5769">
                  <c:v>2.4548180060743344E+19</c:v>
                </c:pt>
                <c:pt idx="5770">
                  <c:v>2.4543371114627035E+19</c:v>
                </c:pt>
                <c:pt idx="5771">
                  <c:v>2.4541668591967986E+19</c:v>
                </c:pt>
                <c:pt idx="5772">
                  <c:v>2.4525519654114017E+19</c:v>
                </c:pt>
                <c:pt idx="5773">
                  <c:v>2.4528774584861389E+19</c:v>
                </c:pt>
                <c:pt idx="5774">
                  <c:v>2.4526211143252247E+19</c:v>
                </c:pt>
                <c:pt idx="5775">
                  <c:v>2.4527156801826763E+19</c:v>
                </c:pt>
                <c:pt idx="5776">
                  <c:v>2.4529177481291039E+19</c:v>
                </c:pt>
                <c:pt idx="5777">
                  <c:v>2.4530320650157441E+19</c:v>
                </c:pt>
                <c:pt idx="5778">
                  <c:v>2.452833316968183E+19</c:v>
                </c:pt>
                <c:pt idx="5779">
                  <c:v>2.4519474159923941E+19</c:v>
                </c:pt>
                <c:pt idx="5780">
                  <c:v>2.4521476563447849E+19</c:v>
                </c:pt>
                <c:pt idx="5781">
                  <c:v>2.4524926454540333E+19</c:v>
                </c:pt>
                <c:pt idx="5782">
                  <c:v>2.4522102358328173E+19</c:v>
                </c:pt>
                <c:pt idx="5783">
                  <c:v>2.4524837214287278E+19</c:v>
                </c:pt>
                <c:pt idx="5784">
                  <c:v>2.452709921363406E+19</c:v>
                </c:pt>
                <c:pt idx="5785">
                  <c:v>2.4513608790058697E+19</c:v>
                </c:pt>
                <c:pt idx="5786">
                  <c:v>2.4492521424818369E+19</c:v>
                </c:pt>
                <c:pt idx="5787">
                  <c:v>2.4494998281585E+19</c:v>
                </c:pt>
                <c:pt idx="5788">
                  <c:v>2.4485947008216424E+19</c:v>
                </c:pt>
                <c:pt idx="5789">
                  <c:v>2.4476332428528923E+19</c:v>
                </c:pt>
                <c:pt idx="5790">
                  <c:v>2.4479457221649187E+19</c:v>
                </c:pt>
                <c:pt idx="5791">
                  <c:v>2.4467679448627364E+19</c:v>
                </c:pt>
                <c:pt idx="5792">
                  <c:v>2.4454535995876581E+19</c:v>
                </c:pt>
                <c:pt idx="5793">
                  <c:v>2.4458412563087987E+19</c:v>
                </c:pt>
                <c:pt idx="5794">
                  <c:v>2.4456926117222674E+19</c:v>
                </c:pt>
                <c:pt idx="5795">
                  <c:v>2.4460819852247745E+19</c:v>
                </c:pt>
                <c:pt idx="5796">
                  <c:v>2.4463435862265975E+19</c:v>
                </c:pt>
                <c:pt idx="5797">
                  <c:v>2.4464719799558394E+19</c:v>
                </c:pt>
                <c:pt idx="5798">
                  <c:v>2.445911263236454E+19</c:v>
                </c:pt>
                <c:pt idx="5799">
                  <c:v>2.4462683065600082E+19</c:v>
                </c:pt>
                <c:pt idx="5800">
                  <c:v>2.4461171269273563E+19</c:v>
                </c:pt>
                <c:pt idx="5801">
                  <c:v>2.44445715497786E+19</c:v>
                </c:pt>
                <c:pt idx="5802">
                  <c:v>2.4434978907942347E+19</c:v>
                </c:pt>
                <c:pt idx="5803">
                  <c:v>2.4432703041576796E+19</c:v>
                </c:pt>
                <c:pt idx="5804">
                  <c:v>2.4430823224761311E+19</c:v>
                </c:pt>
                <c:pt idx="5805">
                  <c:v>2.4423552239719506E+19</c:v>
                </c:pt>
                <c:pt idx="5806">
                  <c:v>2.4390054118179377E+19</c:v>
                </c:pt>
                <c:pt idx="5807">
                  <c:v>2.43795492595137E+19</c:v>
                </c:pt>
                <c:pt idx="5808">
                  <c:v>2.4383480836115907E+19</c:v>
                </c:pt>
                <c:pt idx="5809">
                  <c:v>2.4386598603574899E+19</c:v>
                </c:pt>
                <c:pt idx="5810">
                  <c:v>2.4386958695168119E+19</c:v>
                </c:pt>
                <c:pt idx="5811">
                  <c:v>2.4383573460324397E+19</c:v>
                </c:pt>
                <c:pt idx="5812">
                  <c:v>2.4378519061145362E+19</c:v>
                </c:pt>
                <c:pt idx="5813">
                  <c:v>2.4375502695081734E+19</c:v>
                </c:pt>
                <c:pt idx="5814">
                  <c:v>2.4367106959547265E+19</c:v>
                </c:pt>
                <c:pt idx="5815">
                  <c:v>2.4357826404768432E+19</c:v>
                </c:pt>
                <c:pt idx="5816">
                  <c:v>2.435763068934964E+19</c:v>
                </c:pt>
                <c:pt idx="5817">
                  <c:v>2.4345438862537314E+19</c:v>
                </c:pt>
                <c:pt idx="5818">
                  <c:v>2.4348600119164518E+19</c:v>
                </c:pt>
                <c:pt idx="5819">
                  <c:v>2.4351266843860701E+19</c:v>
                </c:pt>
                <c:pt idx="5820">
                  <c:v>2.4351762845391725E+19</c:v>
                </c:pt>
                <c:pt idx="5821">
                  <c:v>2.4354258883113619E+19</c:v>
                </c:pt>
                <c:pt idx="5822">
                  <c:v>2.434657885192643E+19</c:v>
                </c:pt>
                <c:pt idx="5823">
                  <c:v>2.4347547937734087E+19</c:v>
                </c:pt>
                <c:pt idx="5824">
                  <c:v>2.4346797011083108E+19</c:v>
                </c:pt>
                <c:pt idx="5825">
                  <c:v>2.4348785767942967E+19</c:v>
                </c:pt>
                <c:pt idx="5826">
                  <c:v>2.4345192595115127E+19</c:v>
                </c:pt>
                <c:pt idx="5827">
                  <c:v>2.434721750919784E+19</c:v>
                </c:pt>
                <c:pt idx="5828">
                  <c:v>2.4350954834224345E+19</c:v>
                </c:pt>
                <c:pt idx="5829">
                  <c:v>2.4346816734044393E+19</c:v>
                </c:pt>
                <c:pt idx="5830">
                  <c:v>2.4349396295930065E+19</c:v>
                </c:pt>
                <c:pt idx="5831">
                  <c:v>2.4353077760256414E+19</c:v>
                </c:pt>
                <c:pt idx="5832">
                  <c:v>2.4355991769506025E+19</c:v>
                </c:pt>
                <c:pt idx="5833">
                  <c:v>2.435874530961179E+19</c:v>
                </c:pt>
                <c:pt idx="5834">
                  <c:v>2.4358868315847451E+19</c:v>
                </c:pt>
                <c:pt idx="5835">
                  <c:v>2.4355308524465848E+19</c:v>
                </c:pt>
                <c:pt idx="5836">
                  <c:v>2.4352536796874236E+19</c:v>
                </c:pt>
                <c:pt idx="5837">
                  <c:v>2.4354241894365266E+19</c:v>
                </c:pt>
                <c:pt idx="5838">
                  <c:v>2.434820835466745E+19</c:v>
                </c:pt>
                <c:pt idx="5839">
                  <c:v>2.4349036116400136E+19</c:v>
                </c:pt>
                <c:pt idx="5840">
                  <c:v>2.4351589243015475E+19</c:v>
                </c:pt>
                <c:pt idx="5841">
                  <c:v>2.4344832536542773E+19</c:v>
                </c:pt>
                <c:pt idx="5842">
                  <c:v>2.4347623531252687E+19</c:v>
                </c:pt>
                <c:pt idx="5843">
                  <c:v>2.4347069696170689E+19</c:v>
                </c:pt>
                <c:pt idx="5844">
                  <c:v>2.4347340114345034E+19</c:v>
                </c:pt>
                <c:pt idx="5845">
                  <c:v>2.4342232119951995E+19</c:v>
                </c:pt>
                <c:pt idx="5846">
                  <c:v>2.4345915663011336E+19</c:v>
                </c:pt>
                <c:pt idx="5847">
                  <c:v>2.4345819052595343E+19</c:v>
                </c:pt>
                <c:pt idx="5848">
                  <c:v>2.4341957044851397E+19</c:v>
                </c:pt>
                <c:pt idx="5849">
                  <c:v>2.4335597676348629E+19</c:v>
                </c:pt>
                <c:pt idx="5850">
                  <c:v>2.4338153273292337E+19</c:v>
                </c:pt>
                <c:pt idx="5851">
                  <c:v>2.4341716183578272E+19</c:v>
                </c:pt>
                <c:pt idx="5852">
                  <c:v>2.4339857553491583E+19</c:v>
                </c:pt>
                <c:pt idx="5853">
                  <c:v>2.434006966181693E+19</c:v>
                </c:pt>
                <c:pt idx="5854">
                  <c:v>2.4343854249011814E+19</c:v>
                </c:pt>
                <c:pt idx="5855">
                  <c:v>2.434378168606278E+19</c:v>
                </c:pt>
                <c:pt idx="5856">
                  <c:v>2.43473407351668E+19</c:v>
                </c:pt>
                <c:pt idx="5857">
                  <c:v>2.433297813983601E+19</c:v>
                </c:pt>
                <c:pt idx="5858">
                  <c:v>2.4329131980959814E+19</c:v>
                </c:pt>
                <c:pt idx="5859">
                  <c:v>2.4331271077361988E+19</c:v>
                </c:pt>
                <c:pt idx="5860">
                  <c:v>2.433494147074739E+19</c:v>
                </c:pt>
                <c:pt idx="5861">
                  <c:v>2.4337716736971682E+19</c:v>
                </c:pt>
                <c:pt idx="5862">
                  <c:v>2.4338189132155703E+19</c:v>
                </c:pt>
                <c:pt idx="5863">
                  <c:v>2.4334509137368568E+19</c:v>
                </c:pt>
                <c:pt idx="5864">
                  <c:v>2.4336560908515459E+19</c:v>
                </c:pt>
                <c:pt idx="5865">
                  <c:v>2.4327484151456236E+19</c:v>
                </c:pt>
                <c:pt idx="5866">
                  <c:v>2.4326959545409622E+19</c:v>
                </c:pt>
                <c:pt idx="5867">
                  <c:v>2.4320759871790203E+19</c:v>
                </c:pt>
                <c:pt idx="5868">
                  <c:v>2.4320352722231108E+19</c:v>
                </c:pt>
                <c:pt idx="5869">
                  <c:v>2.4323868024926036E+19</c:v>
                </c:pt>
                <c:pt idx="5870">
                  <c:v>2.432579876625281E+19</c:v>
                </c:pt>
                <c:pt idx="5871">
                  <c:v>2.4318350485109125E+19</c:v>
                </c:pt>
                <c:pt idx="5872">
                  <c:v>2.4312423564933734E+19</c:v>
                </c:pt>
                <c:pt idx="5873">
                  <c:v>2.4311107680429908E+19</c:v>
                </c:pt>
                <c:pt idx="5874">
                  <c:v>2.43082943122444E+19</c:v>
                </c:pt>
                <c:pt idx="5875">
                  <c:v>2.4312008790008119E+19</c:v>
                </c:pt>
                <c:pt idx="5876">
                  <c:v>2.4291792648037204E+19</c:v>
                </c:pt>
                <c:pt idx="5877">
                  <c:v>2.4287277483856155E+19</c:v>
                </c:pt>
                <c:pt idx="5878">
                  <c:v>2.4282193763843572E+19</c:v>
                </c:pt>
                <c:pt idx="5879">
                  <c:v>2.4282216780419744E+19</c:v>
                </c:pt>
                <c:pt idx="5880">
                  <c:v>2.4281071898185798E+19</c:v>
                </c:pt>
                <c:pt idx="5881">
                  <c:v>2.4283391127482388E+19</c:v>
                </c:pt>
                <c:pt idx="5882">
                  <c:v>2.4275013878813274E+19</c:v>
                </c:pt>
                <c:pt idx="5883">
                  <c:v>2.4276825398654267E+19</c:v>
                </c:pt>
                <c:pt idx="5884">
                  <c:v>2.4280789429226471E+19</c:v>
                </c:pt>
                <c:pt idx="5885">
                  <c:v>2.4272042872519225E+19</c:v>
                </c:pt>
                <c:pt idx="5886">
                  <c:v>2.4246425348484055E+19</c:v>
                </c:pt>
                <c:pt idx="5887">
                  <c:v>2.4247259043690992E+19</c:v>
                </c:pt>
                <c:pt idx="5888">
                  <c:v>2.423040566362676E+19</c:v>
                </c:pt>
                <c:pt idx="5889">
                  <c:v>2.4231553930376118E+19</c:v>
                </c:pt>
                <c:pt idx="5890">
                  <c:v>2.4226863299237245E+19</c:v>
                </c:pt>
                <c:pt idx="5891">
                  <c:v>2.422554395785932E+19</c:v>
                </c:pt>
                <c:pt idx="5892">
                  <c:v>2.4225861433054085E+19</c:v>
                </c:pt>
                <c:pt idx="5893">
                  <c:v>2.4227943031573369E+19</c:v>
                </c:pt>
                <c:pt idx="5894">
                  <c:v>2.4225580560943677E+19</c:v>
                </c:pt>
                <c:pt idx="5895">
                  <c:v>2.4224457654780355E+19</c:v>
                </c:pt>
                <c:pt idx="5896">
                  <c:v>2.4225891696471765E+19</c:v>
                </c:pt>
                <c:pt idx="5897">
                  <c:v>2.4224264480850035E+19</c:v>
                </c:pt>
                <c:pt idx="5898">
                  <c:v>2.4220350336676004E+19</c:v>
                </c:pt>
                <c:pt idx="5899">
                  <c:v>2.4196439658308514E+19</c:v>
                </c:pt>
                <c:pt idx="5900">
                  <c:v>2.418326583617801E+19</c:v>
                </c:pt>
                <c:pt idx="5901">
                  <c:v>2.418378550539844E+19</c:v>
                </c:pt>
                <c:pt idx="5902">
                  <c:v>2.4183022026963055E+19</c:v>
                </c:pt>
                <c:pt idx="5903">
                  <c:v>2.4186235627732324E+19</c:v>
                </c:pt>
                <c:pt idx="5904">
                  <c:v>2.4186548390840807E+19</c:v>
                </c:pt>
                <c:pt idx="5905">
                  <c:v>2.4188727740709749E+19</c:v>
                </c:pt>
                <c:pt idx="5906">
                  <c:v>2.41870507487377E+19</c:v>
                </c:pt>
                <c:pt idx="5907">
                  <c:v>2.4180196989515166E+19</c:v>
                </c:pt>
                <c:pt idx="5908">
                  <c:v>2.4179180401424237E+19</c:v>
                </c:pt>
                <c:pt idx="5909">
                  <c:v>2.4182873427638419E+19</c:v>
                </c:pt>
                <c:pt idx="5910">
                  <c:v>2.418120535477103E+19</c:v>
                </c:pt>
                <c:pt idx="5911">
                  <c:v>2.4164160809705857E+19</c:v>
                </c:pt>
                <c:pt idx="5912">
                  <c:v>2.41670080574773E+19</c:v>
                </c:pt>
                <c:pt idx="5913">
                  <c:v>2.4163606248822628E+19</c:v>
                </c:pt>
                <c:pt idx="5914">
                  <c:v>2.4154242539684102E+19</c:v>
                </c:pt>
                <c:pt idx="5915">
                  <c:v>2.4144139838710133E+19</c:v>
                </c:pt>
                <c:pt idx="5916">
                  <c:v>2.4142041942328066E+19</c:v>
                </c:pt>
                <c:pt idx="5917">
                  <c:v>2.4136804235917373E+19</c:v>
                </c:pt>
                <c:pt idx="5918">
                  <c:v>2.4127878549460652E+19</c:v>
                </c:pt>
                <c:pt idx="5919">
                  <c:v>2.4126312476054135E+19</c:v>
                </c:pt>
                <c:pt idx="5920">
                  <c:v>2.4124324925034181E+19</c:v>
                </c:pt>
                <c:pt idx="5921">
                  <c:v>2.4126319025527378E+19</c:v>
                </c:pt>
                <c:pt idx="5922">
                  <c:v>2.4114617157631709E+19</c:v>
                </c:pt>
                <c:pt idx="5923">
                  <c:v>2.4117269029062963E+19</c:v>
                </c:pt>
                <c:pt idx="5924">
                  <c:v>2.4113852473483436E+19</c:v>
                </c:pt>
                <c:pt idx="5925">
                  <c:v>2.4116735620965171E+19</c:v>
                </c:pt>
                <c:pt idx="5926">
                  <c:v>2.4119648541726667E+19</c:v>
                </c:pt>
                <c:pt idx="5927">
                  <c:v>2.4117884283825951E+19</c:v>
                </c:pt>
                <c:pt idx="5928">
                  <c:v>2.4115862504500584E+19</c:v>
                </c:pt>
                <c:pt idx="5929">
                  <c:v>2.411829619598848E+19</c:v>
                </c:pt>
                <c:pt idx="5930">
                  <c:v>2.4121590853776847E+19</c:v>
                </c:pt>
                <c:pt idx="5931">
                  <c:v>2.4118356815006863E+19</c:v>
                </c:pt>
                <c:pt idx="5932">
                  <c:v>2.4121256412888691E+19</c:v>
                </c:pt>
                <c:pt idx="5933">
                  <c:v>2.4123527901806998E+19</c:v>
                </c:pt>
                <c:pt idx="5934">
                  <c:v>2.412261954313277E+19</c:v>
                </c:pt>
                <c:pt idx="5935">
                  <c:v>2.4119813677112553E+19</c:v>
                </c:pt>
                <c:pt idx="5936">
                  <c:v>2.4114895332560056E+19</c:v>
                </c:pt>
                <c:pt idx="5937">
                  <c:v>2.4117866092078289E+19</c:v>
                </c:pt>
                <c:pt idx="5938">
                  <c:v>2.4118507856344056E+19</c:v>
                </c:pt>
                <c:pt idx="5939">
                  <c:v>2.4121395479943152E+19</c:v>
                </c:pt>
                <c:pt idx="5940">
                  <c:v>2.4124338441160761E+19</c:v>
                </c:pt>
                <c:pt idx="5941">
                  <c:v>2.4122813396097364E+19</c:v>
                </c:pt>
                <c:pt idx="5942">
                  <c:v>2.4115554387052507E+19</c:v>
                </c:pt>
                <c:pt idx="5943">
                  <c:v>2.4119546701446283E+19</c:v>
                </c:pt>
                <c:pt idx="5944">
                  <c:v>2.412047126542261E+19</c:v>
                </c:pt>
                <c:pt idx="5945">
                  <c:v>2.4113023944717795E+19</c:v>
                </c:pt>
                <c:pt idx="5946">
                  <c:v>2.4110795096351973E+19</c:v>
                </c:pt>
                <c:pt idx="5947">
                  <c:v>2.4105973952823833E+19</c:v>
                </c:pt>
                <c:pt idx="5948">
                  <c:v>2.409589157718163E+19</c:v>
                </c:pt>
                <c:pt idx="5949">
                  <c:v>2.4086112866035204E+19</c:v>
                </c:pt>
                <c:pt idx="5950">
                  <c:v>2.4088115621658067E+19</c:v>
                </c:pt>
                <c:pt idx="5951">
                  <c:v>2.4090982196488417E+19</c:v>
                </c:pt>
                <c:pt idx="5952">
                  <c:v>2.40689503992873E+19</c:v>
                </c:pt>
                <c:pt idx="5953">
                  <c:v>2.4067862844909183E+19</c:v>
                </c:pt>
                <c:pt idx="5954">
                  <c:v>2.4067849116806083E+19</c:v>
                </c:pt>
                <c:pt idx="5955">
                  <c:v>2.4067853950362608E+19</c:v>
                </c:pt>
                <c:pt idx="5956">
                  <c:v>2.4052911960936305E+19</c:v>
                </c:pt>
                <c:pt idx="5957">
                  <c:v>2.4054066714046624E+19</c:v>
                </c:pt>
                <c:pt idx="5958">
                  <c:v>2.4050892143846908E+19</c:v>
                </c:pt>
                <c:pt idx="5959">
                  <c:v>2.4050298288934306E+19</c:v>
                </c:pt>
                <c:pt idx="5960">
                  <c:v>2.4050745258911351E+19</c:v>
                </c:pt>
                <c:pt idx="5961">
                  <c:v>2.4040719175350256E+19</c:v>
                </c:pt>
                <c:pt idx="5962">
                  <c:v>2.4042819656913388E+19</c:v>
                </c:pt>
                <c:pt idx="5963">
                  <c:v>2.4042292900694135E+19</c:v>
                </c:pt>
                <c:pt idx="5964">
                  <c:v>2.4031737176078135E+19</c:v>
                </c:pt>
                <c:pt idx="5965">
                  <c:v>2.4030937247640285E+19</c:v>
                </c:pt>
                <c:pt idx="5966">
                  <c:v>2.4030861304399806E+19</c:v>
                </c:pt>
                <c:pt idx="5967">
                  <c:v>2.4012988767641256E+19</c:v>
                </c:pt>
                <c:pt idx="5968">
                  <c:v>2.398995466518125E+19</c:v>
                </c:pt>
                <c:pt idx="5969">
                  <c:v>2.3986798437729632E+19</c:v>
                </c:pt>
                <c:pt idx="5970">
                  <c:v>2.3967125796621124E+19</c:v>
                </c:pt>
                <c:pt idx="5971">
                  <c:v>2.3962355907725296E+19</c:v>
                </c:pt>
                <c:pt idx="5972">
                  <c:v>2.3960613576808079E+19</c:v>
                </c:pt>
                <c:pt idx="5973">
                  <c:v>2.3958603335377228E+19</c:v>
                </c:pt>
                <c:pt idx="5974">
                  <c:v>2.3958033386664796E+19</c:v>
                </c:pt>
                <c:pt idx="5975">
                  <c:v>2.395221060100977E+19</c:v>
                </c:pt>
                <c:pt idx="5976">
                  <c:v>2.3948085677258875E+19</c:v>
                </c:pt>
                <c:pt idx="5977">
                  <c:v>2.3951453735929786E+19</c:v>
                </c:pt>
                <c:pt idx="5978">
                  <c:v>2.3954791065197621E+19</c:v>
                </c:pt>
                <c:pt idx="5979">
                  <c:v>2.3957002322921435E+19</c:v>
                </c:pt>
                <c:pt idx="5980">
                  <c:v>2.3923390312020197E+19</c:v>
                </c:pt>
                <c:pt idx="5981">
                  <c:v>2.3916661229107884E+19</c:v>
                </c:pt>
                <c:pt idx="5982">
                  <c:v>2.3917972980488434E+19</c:v>
                </c:pt>
                <c:pt idx="5983">
                  <c:v>2.3917439995061883E+19</c:v>
                </c:pt>
                <c:pt idx="5984">
                  <c:v>2.3919067916320838E+19</c:v>
                </c:pt>
                <c:pt idx="5985">
                  <c:v>2.3921808591852585E+19</c:v>
                </c:pt>
                <c:pt idx="5986">
                  <c:v>2.3923964899637289E+19</c:v>
                </c:pt>
                <c:pt idx="5987">
                  <c:v>2.3923770217657356E+19</c:v>
                </c:pt>
                <c:pt idx="5988">
                  <c:v>2.3927261006270386E+19</c:v>
                </c:pt>
                <c:pt idx="5989">
                  <c:v>2.3929180255662641E+19</c:v>
                </c:pt>
                <c:pt idx="5990">
                  <c:v>2.3933036469620417E+19</c:v>
                </c:pt>
                <c:pt idx="5991">
                  <c:v>2.393175119940404E+19</c:v>
                </c:pt>
                <c:pt idx="5992">
                  <c:v>2.3931253458794213E+19</c:v>
                </c:pt>
                <c:pt idx="5993">
                  <c:v>2.3931744990381711E+19</c:v>
                </c:pt>
                <c:pt idx="5994">
                  <c:v>2.3930189544775115E+19</c:v>
                </c:pt>
                <c:pt idx="5995">
                  <c:v>2.3914766420328587E+19</c:v>
                </c:pt>
                <c:pt idx="5996">
                  <c:v>2.39133003965563E+19</c:v>
                </c:pt>
                <c:pt idx="5997">
                  <c:v>2.3915788843360477E+19</c:v>
                </c:pt>
                <c:pt idx="5998">
                  <c:v>2.391133741573213E+19</c:v>
                </c:pt>
                <c:pt idx="5999">
                  <c:v>2.3911886123638399E+19</c:v>
                </c:pt>
                <c:pt idx="6000">
                  <c:v>2.390352155810852E+19</c:v>
                </c:pt>
                <c:pt idx="6001">
                  <c:v>2.3903759918411313E+19</c:v>
                </c:pt>
                <c:pt idx="6002">
                  <c:v>2.3890666221849096E+19</c:v>
                </c:pt>
                <c:pt idx="6003">
                  <c:v>2.3885744492348264E+19</c:v>
                </c:pt>
                <c:pt idx="6004">
                  <c:v>2.3887841142539862E+19</c:v>
                </c:pt>
                <c:pt idx="6005">
                  <c:v>2.3890808076652794E+19</c:v>
                </c:pt>
                <c:pt idx="6006">
                  <c:v>2.3888856307077812E+19</c:v>
                </c:pt>
                <c:pt idx="6007">
                  <c:v>2.388738709090066E+19</c:v>
                </c:pt>
                <c:pt idx="6008">
                  <c:v>2.386021503633281E+19</c:v>
                </c:pt>
                <c:pt idx="6009">
                  <c:v>2.3856634411205296E+19</c:v>
                </c:pt>
                <c:pt idx="6010">
                  <c:v>2.3860128752091828E+19</c:v>
                </c:pt>
                <c:pt idx="6011">
                  <c:v>2.3852266835547124E+19</c:v>
                </c:pt>
                <c:pt idx="6012">
                  <c:v>2.384582566574089E+19</c:v>
                </c:pt>
                <c:pt idx="6013">
                  <c:v>2.3840052438659613E+19</c:v>
                </c:pt>
                <c:pt idx="6014">
                  <c:v>2.3843885101135921E+19</c:v>
                </c:pt>
                <c:pt idx="6015">
                  <c:v>2.384519686653825E+19</c:v>
                </c:pt>
                <c:pt idx="6016">
                  <c:v>2.384832362681233E+19</c:v>
                </c:pt>
                <c:pt idx="6017">
                  <c:v>2.3844387745470923E+19</c:v>
                </c:pt>
                <c:pt idx="6018">
                  <c:v>2.3836470611122242E+19</c:v>
                </c:pt>
                <c:pt idx="6019">
                  <c:v>2.3839770188957733E+19</c:v>
                </c:pt>
                <c:pt idx="6020">
                  <c:v>2.383663194678381E+19</c:v>
                </c:pt>
                <c:pt idx="6021">
                  <c:v>2.3811780595853804E+19</c:v>
                </c:pt>
                <c:pt idx="6022">
                  <c:v>2.3811580044033176E+19</c:v>
                </c:pt>
                <c:pt idx="6023">
                  <c:v>2.3815404932259439E+19</c:v>
                </c:pt>
                <c:pt idx="6024">
                  <c:v>2.3806890227215946E+19</c:v>
                </c:pt>
                <c:pt idx="6025">
                  <c:v>2.3804606169260188E+19</c:v>
                </c:pt>
                <c:pt idx="6026">
                  <c:v>2.3804862990331494E+19</c:v>
                </c:pt>
                <c:pt idx="6027">
                  <c:v>2.3790408684072899E+19</c:v>
                </c:pt>
                <c:pt idx="6028">
                  <c:v>2.3780310150164267E+19</c:v>
                </c:pt>
                <c:pt idx="6029">
                  <c:v>2.3784077047848854E+19</c:v>
                </c:pt>
                <c:pt idx="6030">
                  <c:v>2.3781355702872187E+19</c:v>
                </c:pt>
                <c:pt idx="6031">
                  <c:v>2.3772909921558462E+19</c:v>
                </c:pt>
                <c:pt idx="6032">
                  <c:v>2.3774300682015441E+19</c:v>
                </c:pt>
                <c:pt idx="6033">
                  <c:v>2.3769546850817389E+19</c:v>
                </c:pt>
                <c:pt idx="6034">
                  <c:v>2.3772205201563337E+19</c:v>
                </c:pt>
                <c:pt idx="6035">
                  <c:v>2.3770471127676908E+19</c:v>
                </c:pt>
                <c:pt idx="6036">
                  <c:v>2.3767560837399523E+19</c:v>
                </c:pt>
                <c:pt idx="6037">
                  <c:v>2.3768516486352593E+19</c:v>
                </c:pt>
                <c:pt idx="6038">
                  <c:v>2.376523095063647E+19</c:v>
                </c:pt>
                <c:pt idx="6039">
                  <c:v>2.3767802671674388E+19</c:v>
                </c:pt>
                <c:pt idx="6040">
                  <c:v>2.3760458904588374E+19</c:v>
                </c:pt>
                <c:pt idx="6041">
                  <c:v>2.3758114042640073E+19</c:v>
                </c:pt>
                <c:pt idx="6042">
                  <c:v>2.3742818600219984E+19</c:v>
                </c:pt>
                <c:pt idx="6043">
                  <c:v>2.3744681565116408E+19</c:v>
                </c:pt>
                <c:pt idx="6044">
                  <c:v>2.3740160565167378E+19</c:v>
                </c:pt>
                <c:pt idx="6045">
                  <c:v>2.3732907953415922E+19</c:v>
                </c:pt>
                <c:pt idx="6046">
                  <c:v>2.3733500016646423E+19</c:v>
                </c:pt>
                <c:pt idx="6047">
                  <c:v>2.3735815191681884E+19</c:v>
                </c:pt>
                <c:pt idx="6048">
                  <c:v>2.3737115203329237E+19</c:v>
                </c:pt>
                <c:pt idx="6049">
                  <c:v>2.3740238410291339E+19</c:v>
                </c:pt>
                <c:pt idx="6050">
                  <c:v>2.3741004626276295E+19</c:v>
                </c:pt>
                <c:pt idx="6051">
                  <c:v>2.3735508360694546E+19</c:v>
                </c:pt>
                <c:pt idx="6052">
                  <c:v>2.3735780036197827E+19</c:v>
                </c:pt>
                <c:pt idx="6053">
                  <c:v>2.3729872002540646E+19</c:v>
                </c:pt>
                <c:pt idx="6054">
                  <c:v>2.3725610887183229E+19</c:v>
                </c:pt>
                <c:pt idx="6055">
                  <c:v>2.3729410337376694E+19</c:v>
                </c:pt>
                <c:pt idx="6056">
                  <c:v>2.3728455336785048E+19</c:v>
                </c:pt>
                <c:pt idx="6057">
                  <c:v>2.3709409881168503E+19</c:v>
                </c:pt>
                <c:pt idx="6058">
                  <c:v>2.3703853189798048E+19</c:v>
                </c:pt>
                <c:pt idx="6059">
                  <c:v>2.3707103690016432E+19</c:v>
                </c:pt>
                <c:pt idx="6060">
                  <c:v>2.3706520106483069E+19</c:v>
                </c:pt>
                <c:pt idx="6061">
                  <c:v>2.3695081893644734E+19</c:v>
                </c:pt>
                <c:pt idx="6062">
                  <c:v>2.3696197034687042E+19</c:v>
                </c:pt>
                <c:pt idx="6063">
                  <c:v>2.3699752242680046E+19</c:v>
                </c:pt>
                <c:pt idx="6064">
                  <c:v>2.3703657333268431E+19</c:v>
                </c:pt>
                <c:pt idx="6065">
                  <c:v>2.3683240645885805E+19</c:v>
                </c:pt>
                <c:pt idx="6066">
                  <c:v>2.3677455644111E+19</c:v>
                </c:pt>
                <c:pt idx="6067">
                  <c:v>2.367701106090326E+19</c:v>
                </c:pt>
                <c:pt idx="6068">
                  <c:v>2.3679421796116668E+19</c:v>
                </c:pt>
                <c:pt idx="6069">
                  <c:v>2.3680731519978435E+19</c:v>
                </c:pt>
                <c:pt idx="6070">
                  <c:v>2.3674347356682314E+19</c:v>
                </c:pt>
                <c:pt idx="6071">
                  <c:v>2.3671874908756238E+19</c:v>
                </c:pt>
                <c:pt idx="6072">
                  <c:v>2.3675510824493875E+19</c:v>
                </c:pt>
                <c:pt idx="6073">
                  <c:v>2.367455749187473E+19</c:v>
                </c:pt>
                <c:pt idx="6074">
                  <c:v>2.3675498742308766E+19</c:v>
                </c:pt>
                <c:pt idx="6075">
                  <c:v>2.3678454420430062E+19</c:v>
                </c:pt>
                <c:pt idx="6076">
                  <c:v>2.3678851850539454E+19</c:v>
                </c:pt>
                <c:pt idx="6077">
                  <c:v>2.367028336105957E+19</c:v>
                </c:pt>
                <c:pt idx="6078">
                  <c:v>2.3662762045877727E+19</c:v>
                </c:pt>
                <c:pt idx="6079">
                  <c:v>2.365745031867902E+19</c:v>
                </c:pt>
                <c:pt idx="6080">
                  <c:v>2.3650936136453685E+19</c:v>
                </c:pt>
                <c:pt idx="6081">
                  <c:v>2.3651504195678462E+19</c:v>
                </c:pt>
                <c:pt idx="6082">
                  <c:v>2.3646708395300807E+19</c:v>
                </c:pt>
                <c:pt idx="6083">
                  <c:v>2.3649465387360879E+19</c:v>
                </c:pt>
                <c:pt idx="6084">
                  <c:v>2.3649433785065677E+19</c:v>
                </c:pt>
                <c:pt idx="6085">
                  <c:v>2.3642054184896373E+19</c:v>
                </c:pt>
                <c:pt idx="6086">
                  <c:v>2.3636310257000165E+19</c:v>
                </c:pt>
                <c:pt idx="6087">
                  <c:v>2.3623832810681762E+19</c:v>
                </c:pt>
                <c:pt idx="6088">
                  <c:v>2.3611030128743162E+19</c:v>
                </c:pt>
                <c:pt idx="6089">
                  <c:v>2.3613734563932623E+19</c:v>
                </c:pt>
                <c:pt idx="6090">
                  <c:v>2.3610047176225763E+19</c:v>
                </c:pt>
                <c:pt idx="6091">
                  <c:v>2.3611784249858167E+19</c:v>
                </c:pt>
                <c:pt idx="6092">
                  <c:v>2.3614556489085489E+19</c:v>
                </c:pt>
                <c:pt idx="6093">
                  <c:v>2.3616715611725853E+19</c:v>
                </c:pt>
                <c:pt idx="6094">
                  <c:v>2.3619357796489961E+19</c:v>
                </c:pt>
                <c:pt idx="6095">
                  <c:v>2.3621595958850134E+19</c:v>
                </c:pt>
                <c:pt idx="6096">
                  <c:v>2.3602539018830344E+19</c:v>
                </c:pt>
                <c:pt idx="6097">
                  <c:v>2.3605712581294035E+19</c:v>
                </c:pt>
                <c:pt idx="6098">
                  <c:v>2.360170824849621E+19</c:v>
                </c:pt>
                <c:pt idx="6099">
                  <c:v>2.3580526992440115E+19</c:v>
                </c:pt>
                <c:pt idx="6100">
                  <c:v>2.3584321045596242E+19</c:v>
                </c:pt>
                <c:pt idx="6101">
                  <c:v>2.3575999431437943E+19</c:v>
                </c:pt>
                <c:pt idx="6102">
                  <c:v>2.3568117081543995E+19</c:v>
                </c:pt>
                <c:pt idx="6103">
                  <c:v>2.3570803890813534E+19</c:v>
                </c:pt>
                <c:pt idx="6104">
                  <c:v>2.3574158920829145E+19</c:v>
                </c:pt>
                <c:pt idx="6105">
                  <c:v>2.3573758619983856E+19</c:v>
                </c:pt>
                <c:pt idx="6106">
                  <c:v>2.357575167646206E+19</c:v>
                </c:pt>
                <c:pt idx="6107">
                  <c:v>2.3571914247048688E+19</c:v>
                </c:pt>
                <c:pt idx="6108">
                  <c:v>2.3572552658420699E+19</c:v>
                </c:pt>
                <c:pt idx="6109">
                  <c:v>2.3573311694746726E+19</c:v>
                </c:pt>
                <c:pt idx="6110">
                  <c:v>2.3575027308590813E+19</c:v>
                </c:pt>
                <c:pt idx="6111">
                  <c:v>2.3577189994559414E+19</c:v>
                </c:pt>
                <c:pt idx="6112">
                  <c:v>2.3575828291680879E+19</c:v>
                </c:pt>
                <c:pt idx="6113">
                  <c:v>2.3568585499211694E+19</c:v>
                </c:pt>
                <c:pt idx="6114">
                  <c:v>2.3567544177445622E+19</c:v>
                </c:pt>
                <c:pt idx="6115">
                  <c:v>2.3563049751890625E+19</c:v>
                </c:pt>
                <c:pt idx="6116">
                  <c:v>2.3548614788047151E+19</c:v>
                </c:pt>
                <c:pt idx="6117">
                  <c:v>2.3551259266037834E+19</c:v>
                </c:pt>
                <c:pt idx="6118">
                  <c:v>2.3548354318663594E+19</c:v>
                </c:pt>
                <c:pt idx="6119">
                  <c:v>2.3549269697173709E+19</c:v>
                </c:pt>
                <c:pt idx="6120">
                  <c:v>2.350694103992037E+19</c:v>
                </c:pt>
                <c:pt idx="6121">
                  <c:v>2.3509459056886837E+19</c:v>
                </c:pt>
                <c:pt idx="6122">
                  <c:v>2.3508960511662522E+19</c:v>
                </c:pt>
                <c:pt idx="6123">
                  <c:v>2.3510570291844731E+19</c:v>
                </c:pt>
                <c:pt idx="6124">
                  <c:v>2.3504002544390287E+19</c:v>
                </c:pt>
                <c:pt idx="6125">
                  <c:v>2.3507588226554495E+19</c:v>
                </c:pt>
                <c:pt idx="6126">
                  <c:v>2.3510347139438514E+19</c:v>
                </c:pt>
                <c:pt idx="6127">
                  <c:v>2.3508716042502693E+19</c:v>
                </c:pt>
                <c:pt idx="6128">
                  <c:v>2.3503412464365388E+19</c:v>
                </c:pt>
                <c:pt idx="6129">
                  <c:v>2.3505913510171628E+19</c:v>
                </c:pt>
                <c:pt idx="6130">
                  <c:v>2.3508218453202833E+19</c:v>
                </c:pt>
                <c:pt idx="6131">
                  <c:v>2.3510062574582964E+19</c:v>
                </c:pt>
                <c:pt idx="6132">
                  <c:v>2.3508490344848122E+19</c:v>
                </c:pt>
                <c:pt idx="6133">
                  <c:v>2.3511875281666548E+19</c:v>
                </c:pt>
                <c:pt idx="6134">
                  <c:v>2.3504057502842253E+19</c:v>
                </c:pt>
                <c:pt idx="6135">
                  <c:v>2.3506870038313439E+19</c:v>
                </c:pt>
                <c:pt idx="6136">
                  <c:v>2.3509540413336629E+19</c:v>
                </c:pt>
                <c:pt idx="6137">
                  <c:v>2.350536647361264E+19</c:v>
                </c:pt>
                <c:pt idx="6138">
                  <c:v>2.3508086992863715E+19</c:v>
                </c:pt>
                <c:pt idx="6139">
                  <c:v>2.3509278207269782E+19</c:v>
                </c:pt>
                <c:pt idx="6140">
                  <c:v>2.3494307279491424E+19</c:v>
                </c:pt>
                <c:pt idx="6141">
                  <c:v>2.3481430630864089E+19</c:v>
                </c:pt>
                <c:pt idx="6142">
                  <c:v>2.3483790176047415E+19</c:v>
                </c:pt>
                <c:pt idx="6143">
                  <c:v>2.3486699288111546E+19</c:v>
                </c:pt>
                <c:pt idx="6144">
                  <c:v>2.3483575145370956E+19</c:v>
                </c:pt>
                <c:pt idx="6145">
                  <c:v>2.3484708481180287E+19</c:v>
                </c:pt>
                <c:pt idx="6146">
                  <c:v>2.3471869876604051E+19</c:v>
                </c:pt>
                <c:pt idx="6147">
                  <c:v>2.3474134036854039E+19</c:v>
                </c:pt>
                <c:pt idx="6148">
                  <c:v>2.3477108210252214E+19</c:v>
                </c:pt>
                <c:pt idx="6149">
                  <c:v>2.3472841743759045E+19</c:v>
                </c:pt>
                <c:pt idx="6150">
                  <c:v>2.34757814752908E+19</c:v>
                </c:pt>
                <c:pt idx="6151">
                  <c:v>2.3478971446945927E+19</c:v>
                </c:pt>
                <c:pt idx="6152">
                  <c:v>2.3464006448324502E+19</c:v>
                </c:pt>
                <c:pt idx="6153">
                  <c:v>2.3461049255126671E+19</c:v>
                </c:pt>
                <c:pt idx="6154">
                  <c:v>2.3461549864360722E+19</c:v>
                </c:pt>
                <c:pt idx="6155">
                  <c:v>2.346115922684518E+19</c:v>
                </c:pt>
                <c:pt idx="6156">
                  <c:v>2.3463291504044245E+19</c:v>
                </c:pt>
                <c:pt idx="6157">
                  <c:v>2.3464259028920345E+19</c:v>
                </c:pt>
                <c:pt idx="6158">
                  <c:v>2.3455228045840888E+19</c:v>
                </c:pt>
                <c:pt idx="6159">
                  <c:v>2.3451823695416087E+19</c:v>
                </c:pt>
                <c:pt idx="6160">
                  <c:v>2.3444152646650016E+19</c:v>
                </c:pt>
                <c:pt idx="6161">
                  <c:v>2.3438861382474695E+19</c:v>
                </c:pt>
                <c:pt idx="6162">
                  <c:v>2.3442001714046689E+19</c:v>
                </c:pt>
                <c:pt idx="6163">
                  <c:v>2.3440751807526294E+19</c:v>
                </c:pt>
                <c:pt idx="6164">
                  <c:v>2.3440982085603045E+19</c:v>
                </c:pt>
                <c:pt idx="6165">
                  <c:v>2.3441618907672179E+19</c:v>
                </c:pt>
                <c:pt idx="6166">
                  <c:v>2.3441001555319271E+19</c:v>
                </c:pt>
                <c:pt idx="6167">
                  <c:v>2.3442282666622652E+19</c:v>
                </c:pt>
                <c:pt idx="6168">
                  <c:v>2.3442421536043E+19</c:v>
                </c:pt>
                <c:pt idx="6169">
                  <c:v>2.3431345641524019E+19</c:v>
                </c:pt>
                <c:pt idx="6170">
                  <c:v>2.343227507618132E+19</c:v>
                </c:pt>
                <c:pt idx="6171">
                  <c:v>2.3430911830595265E+19</c:v>
                </c:pt>
                <c:pt idx="6172">
                  <c:v>2.3431989934798176E+19</c:v>
                </c:pt>
                <c:pt idx="6173">
                  <c:v>2.343411917042937E+19</c:v>
                </c:pt>
                <c:pt idx="6174">
                  <c:v>2.3426994037859488E+19</c:v>
                </c:pt>
                <c:pt idx="6175">
                  <c:v>2.3426927845869859E+19</c:v>
                </c:pt>
                <c:pt idx="6176">
                  <c:v>2.3429009048868495E+19</c:v>
                </c:pt>
                <c:pt idx="6177">
                  <c:v>2.3416797220204278E+19</c:v>
                </c:pt>
                <c:pt idx="6178">
                  <c:v>2.3417286199362191E+19</c:v>
                </c:pt>
                <c:pt idx="6179">
                  <c:v>2.3418260042708337E+19</c:v>
                </c:pt>
                <c:pt idx="6180">
                  <c:v>2.341710754196566E+19</c:v>
                </c:pt>
                <c:pt idx="6181">
                  <c:v>2.3416698375727448E+19</c:v>
                </c:pt>
                <c:pt idx="6182">
                  <c:v>2.3416924215016235E+19</c:v>
                </c:pt>
                <c:pt idx="6183">
                  <c:v>2.3410124302811791E+19</c:v>
                </c:pt>
                <c:pt idx="6184">
                  <c:v>2.3402513808561127E+19</c:v>
                </c:pt>
                <c:pt idx="6185">
                  <c:v>2.3401656539144249E+19</c:v>
                </c:pt>
                <c:pt idx="6186">
                  <c:v>2.3400832232375529E+19</c:v>
                </c:pt>
                <c:pt idx="6187">
                  <c:v>2.3403559750868824E+19</c:v>
                </c:pt>
                <c:pt idx="6188">
                  <c:v>2.3394822046245552E+19</c:v>
                </c:pt>
                <c:pt idx="6189">
                  <c:v>2.3395583317456105E+19</c:v>
                </c:pt>
                <c:pt idx="6190">
                  <c:v>2.3394162751198757E+19</c:v>
                </c:pt>
                <c:pt idx="6191">
                  <c:v>2.3392112161726599E+19</c:v>
                </c:pt>
                <c:pt idx="6192">
                  <c:v>2.3383489833322107E+19</c:v>
                </c:pt>
                <c:pt idx="6193">
                  <c:v>2.3386397731409842E+19</c:v>
                </c:pt>
                <c:pt idx="6194">
                  <c:v>2.3387611684809998E+19</c:v>
                </c:pt>
                <c:pt idx="6195">
                  <c:v>2.3387768456153928E+19</c:v>
                </c:pt>
                <c:pt idx="6196">
                  <c:v>2.3388506952214106E+19</c:v>
                </c:pt>
                <c:pt idx="6197">
                  <c:v>2.3391582763975414E+19</c:v>
                </c:pt>
                <c:pt idx="6198">
                  <c:v>2.3379194325406855E+19</c:v>
                </c:pt>
                <c:pt idx="6199">
                  <c:v>2.3379780588704993E+19</c:v>
                </c:pt>
                <c:pt idx="6200">
                  <c:v>2.3382270282321797E+19</c:v>
                </c:pt>
                <c:pt idx="6201">
                  <c:v>2.3382041638426792E+19</c:v>
                </c:pt>
                <c:pt idx="6202">
                  <c:v>2.3380320698035802E+19</c:v>
                </c:pt>
                <c:pt idx="6203">
                  <c:v>2.3382405721837162E+19</c:v>
                </c:pt>
                <c:pt idx="6204">
                  <c:v>2.3382662846275281E+19</c:v>
                </c:pt>
                <c:pt idx="6205">
                  <c:v>2.3377630550887244E+19</c:v>
                </c:pt>
                <c:pt idx="6206">
                  <c:v>2.3375389878012686E+19</c:v>
                </c:pt>
                <c:pt idx="6207">
                  <c:v>2.3375656291555607E+19</c:v>
                </c:pt>
                <c:pt idx="6208">
                  <c:v>2.3376919326264525E+19</c:v>
                </c:pt>
                <c:pt idx="6209">
                  <c:v>2.336911078787899E+19</c:v>
                </c:pt>
                <c:pt idx="6210">
                  <c:v>2.3357394954164888E+19</c:v>
                </c:pt>
                <c:pt idx="6211">
                  <c:v>2.3356451917336019E+19</c:v>
                </c:pt>
                <c:pt idx="6212">
                  <c:v>2.3358467545173021E+19</c:v>
                </c:pt>
                <c:pt idx="6213">
                  <c:v>2.3337985506648834E+19</c:v>
                </c:pt>
                <c:pt idx="6214">
                  <c:v>2.3331536986007462E+19</c:v>
                </c:pt>
                <c:pt idx="6215">
                  <c:v>2.3331350181030113E+19</c:v>
                </c:pt>
                <c:pt idx="6216">
                  <c:v>2.3329672066060231E+19</c:v>
                </c:pt>
                <c:pt idx="6217">
                  <c:v>2.3327153918319911E+19</c:v>
                </c:pt>
                <c:pt idx="6218">
                  <c:v>2.3322292894919221E+19</c:v>
                </c:pt>
                <c:pt idx="6219">
                  <c:v>2.3319686783709766E+19</c:v>
                </c:pt>
                <c:pt idx="6220">
                  <c:v>2.3318966784754491E+19</c:v>
                </c:pt>
                <c:pt idx="6221">
                  <c:v>2.3318069820908929E+19</c:v>
                </c:pt>
                <c:pt idx="6222">
                  <c:v>2.3321411509706961E+19</c:v>
                </c:pt>
                <c:pt idx="6223">
                  <c:v>2.3322308464316125E+19</c:v>
                </c:pt>
                <c:pt idx="6224">
                  <c:v>2.3317040069265691E+19</c:v>
                </c:pt>
                <c:pt idx="6225">
                  <c:v>2.3316140074927387E+19</c:v>
                </c:pt>
                <c:pt idx="6226">
                  <c:v>2.3315351920936333E+19</c:v>
                </c:pt>
                <c:pt idx="6227">
                  <c:v>2.3314373249025507E+19</c:v>
                </c:pt>
                <c:pt idx="6228">
                  <c:v>2.3317642033971933E+19</c:v>
                </c:pt>
                <c:pt idx="6229">
                  <c:v>2.3320263182263415E+19</c:v>
                </c:pt>
                <c:pt idx="6230">
                  <c:v>2.3320847172358267E+19</c:v>
                </c:pt>
                <c:pt idx="6231">
                  <c:v>2.3319991324787188E+19</c:v>
                </c:pt>
                <c:pt idx="6232">
                  <c:v>2.3316460216073388E+19</c:v>
                </c:pt>
                <c:pt idx="6233">
                  <c:v>2.3310505575547929E+19</c:v>
                </c:pt>
                <c:pt idx="6234">
                  <c:v>2.3309389593698357E+19</c:v>
                </c:pt>
                <c:pt idx="6235">
                  <c:v>2.3310568473926496E+19</c:v>
                </c:pt>
                <c:pt idx="6236">
                  <c:v>2.3308549022275506E+19</c:v>
                </c:pt>
                <c:pt idx="6237">
                  <c:v>2.3303730593338561E+19</c:v>
                </c:pt>
                <c:pt idx="6238">
                  <c:v>2.3297675317230264E+19</c:v>
                </c:pt>
                <c:pt idx="6239">
                  <c:v>2.3296951293895299E+19</c:v>
                </c:pt>
                <c:pt idx="6240">
                  <c:v>2.329053211136281E+19</c:v>
                </c:pt>
                <c:pt idx="6241">
                  <c:v>2.3290679753697542E+19</c:v>
                </c:pt>
                <c:pt idx="6242">
                  <c:v>2.3279495934600507E+19</c:v>
                </c:pt>
                <c:pt idx="6243">
                  <c:v>2.3275140568879329E+19</c:v>
                </c:pt>
                <c:pt idx="6244">
                  <c:v>2.3277329191430078E+19</c:v>
                </c:pt>
                <c:pt idx="6245">
                  <c:v>2.3266684299490746E+19</c:v>
                </c:pt>
                <c:pt idx="6246">
                  <c:v>2.3270294012531606E+19</c:v>
                </c:pt>
                <c:pt idx="6247">
                  <c:v>2.3260133751517295E+19</c:v>
                </c:pt>
                <c:pt idx="6248">
                  <c:v>2.3259556968010396E+19</c:v>
                </c:pt>
                <c:pt idx="6249">
                  <c:v>2.324821149787573E+19</c:v>
                </c:pt>
                <c:pt idx="6250">
                  <c:v>2.3246645189451719E+19</c:v>
                </c:pt>
                <c:pt idx="6251">
                  <c:v>2.3239727217539588E+19</c:v>
                </c:pt>
                <c:pt idx="6252">
                  <c:v>2.3241542975967506E+19</c:v>
                </c:pt>
                <c:pt idx="6253">
                  <c:v>2.3244774233633726E+19</c:v>
                </c:pt>
                <c:pt idx="6254">
                  <c:v>2.3248186637160956E+19</c:v>
                </c:pt>
                <c:pt idx="6255">
                  <c:v>2.324276867300021E+19</c:v>
                </c:pt>
                <c:pt idx="6256">
                  <c:v>2.3236831249115013E+19</c:v>
                </c:pt>
                <c:pt idx="6257">
                  <c:v>2.3231553361539998E+19</c:v>
                </c:pt>
                <c:pt idx="6258">
                  <c:v>2.3234504609791242E+19</c:v>
                </c:pt>
                <c:pt idx="6259">
                  <c:v>2.3237112197228245E+19</c:v>
                </c:pt>
                <c:pt idx="6260">
                  <c:v>2.323285475093844E+19</c:v>
                </c:pt>
                <c:pt idx="6261">
                  <c:v>2.3228783725009928E+19</c:v>
                </c:pt>
                <c:pt idx="6262">
                  <c:v>2.3232315490351882E+19</c:v>
                </c:pt>
                <c:pt idx="6263">
                  <c:v>2.323201576325571E+19</c:v>
                </c:pt>
                <c:pt idx="6264">
                  <c:v>2.3232863477391495E+19</c:v>
                </c:pt>
                <c:pt idx="6265">
                  <c:v>2.323437862726561E+19</c:v>
                </c:pt>
                <c:pt idx="6266">
                  <c:v>2.3237423416064758E+19</c:v>
                </c:pt>
                <c:pt idx="6267">
                  <c:v>2.32389291285743E+19</c:v>
                </c:pt>
                <c:pt idx="6268">
                  <c:v>2.3239263788147184E+19</c:v>
                </c:pt>
                <c:pt idx="6269">
                  <c:v>2.3236339771138687E+19</c:v>
                </c:pt>
                <c:pt idx="6270">
                  <c:v>2.3237928553337123E+19</c:v>
                </c:pt>
                <c:pt idx="6271">
                  <c:v>2.3227204917799477E+19</c:v>
                </c:pt>
                <c:pt idx="6272">
                  <c:v>2.3229004045768012E+19</c:v>
                </c:pt>
                <c:pt idx="6273">
                  <c:v>2.3229976975014711E+19</c:v>
                </c:pt>
                <c:pt idx="6274">
                  <c:v>2.322472556987308E+19</c:v>
                </c:pt>
                <c:pt idx="6275">
                  <c:v>2.3227895033634173E+19</c:v>
                </c:pt>
                <c:pt idx="6276">
                  <c:v>2.3230020208729096E+19</c:v>
                </c:pt>
                <c:pt idx="6277">
                  <c:v>2.3229222354016555E+19</c:v>
                </c:pt>
                <c:pt idx="6278">
                  <c:v>2.3228806494439866E+19</c:v>
                </c:pt>
                <c:pt idx="6279">
                  <c:v>2.3225108465286713E+19</c:v>
                </c:pt>
                <c:pt idx="6280">
                  <c:v>2.3209447550023184E+19</c:v>
                </c:pt>
                <c:pt idx="6281">
                  <c:v>2.3178060878090641E+19</c:v>
                </c:pt>
                <c:pt idx="6282">
                  <c:v>2.3178478550096806E+19</c:v>
                </c:pt>
                <c:pt idx="6283">
                  <c:v>2.3177961961649857E+19</c:v>
                </c:pt>
                <c:pt idx="6284">
                  <c:v>2.3173623735124632E+19</c:v>
                </c:pt>
                <c:pt idx="6285">
                  <c:v>2.3174671971181167E+19</c:v>
                </c:pt>
                <c:pt idx="6286">
                  <c:v>2.3173938233710117E+19</c:v>
                </c:pt>
                <c:pt idx="6287">
                  <c:v>2.3176374140330557E+19</c:v>
                </c:pt>
                <c:pt idx="6288">
                  <c:v>2.3178386213974655E+19</c:v>
                </c:pt>
                <c:pt idx="6289">
                  <c:v>2.3176914551058489E+19</c:v>
                </c:pt>
                <c:pt idx="6290">
                  <c:v>2.3180567358566957E+19</c:v>
                </c:pt>
                <c:pt idx="6291">
                  <c:v>2.3183858052901646E+19</c:v>
                </c:pt>
                <c:pt idx="6292">
                  <c:v>2.3182656112496857E+19</c:v>
                </c:pt>
                <c:pt idx="6293">
                  <c:v>2.3184824871776162E+19</c:v>
                </c:pt>
                <c:pt idx="6294">
                  <c:v>2.3172374637320122E+19</c:v>
                </c:pt>
                <c:pt idx="6295">
                  <c:v>2.3172074916854641E+19</c:v>
                </c:pt>
                <c:pt idx="6296">
                  <c:v>2.3173394562967257E+19</c:v>
                </c:pt>
                <c:pt idx="6297">
                  <c:v>2.3173222127197114E+19</c:v>
                </c:pt>
                <c:pt idx="6298">
                  <c:v>2.3170568667456856E+19</c:v>
                </c:pt>
                <c:pt idx="6299">
                  <c:v>2.3171965575238451E+19</c:v>
                </c:pt>
                <c:pt idx="6300">
                  <c:v>2.3174088546735624E+19</c:v>
                </c:pt>
                <c:pt idx="6301">
                  <c:v>2.3174108051020288E+19</c:v>
                </c:pt>
                <c:pt idx="6302">
                  <c:v>2.3165851665652986E+19</c:v>
                </c:pt>
                <c:pt idx="6303">
                  <c:v>2.3165752806793888E+19</c:v>
                </c:pt>
                <c:pt idx="6304">
                  <c:v>2.3168220637701751E+19</c:v>
                </c:pt>
                <c:pt idx="6305">
                  <c:v>2.3170483363952419E+19</c:v>
                </c:pt>
                <c:pt idx="6306">
                  <c:v>2.3173585468533469E+19</c:v>
                </c:pt>
                <c:pt idx="6307">
                  <c:v>2.3167430045600965E+19</c:v>
                </c:pt>
                <c:pt idx="6308">
                  <c:v>2.3167883805135004E+19</c:v>
                </c:pt>
                <c:pt idx="6309">
                  <c:v>2.3170259597119562E+19</c:v>
                </c:pt>
                <c:pt idx="6310">
                  <c:v>2.317150900907402E+19</c:v>
                </c:pt>
                <c:pt idx="6311">
                  <c:v>2.3173021847343759E+19</c:v>
                </c:pt>
                <c:pt idx="6312">
                  <c:v>2.3167608818867917E+19</c:v>
                </c:pt>
                <c:pt idx="6313">
                  <c:v>2.3151702000683598E+19</c:v>
                </c:pt>
                <c:pt idx="6314">
                  <c:v>2.3150994762509169E+19</c:v>
                </c:pt>
                <c:pt idx="6315">
                  <c:v>2.3153967782706414E+19</c:v>
                </c:pt>
                <c:pt idx="6316">
                  <c:v>2.3148854407499473E+19</c:v>
                </c:pt>
                <c:pt idx="6317">
                  <c:v>2.3150790835250221E+19</c:v>
                </c:pt>
                <c:pt idx="6318">
                  <c:v>2.3140150646946787E+19</c:v>
                </c:pt>
                <c:pt idx="6319">
                  <c:v>2.3136792473512956E+19</c:v>
                </c:pt>
                <c:pt idx="6320">
                  <c:v>2.3133802463660773E+19</c:v>
                </c:pt>
                <c:pt idx="6321">
                  <c:v>2.3119363205300179E+19</c:v>
                </c:pt>
                <c:pt idx="6322">
                  <c:v>2.3114637967996101E+19</c:v>
                </c:pt>
                <c:pt idx="6323">
                  <c:v>2.3108994140187914E+19</c:v>
                </c:pt>
                <c:pt idx="6324">
                  <c:v>2.3112178112649191E+19</c:v>
                </c:pt>
                <c:pt idx="6325">
                  <c:v>2.3102122967771795E+19</c:v>
                </c:pt>
                <c:pt idx="6326">
                  <c:v>2.3102823918689419E+19</c:v>
                </c:pt>
                <c:pt idx="6327">
                  <c:v>2.3106124866651279E+19</c:v>
                </c:pt>
                <c:pt idx="6328">
                  <c:v>2.310923187799622E+19</c:v>
                </c:pt>
                <c:pt idx="6329">
                  <c:v>2.3111605362090111E+19</c:v>
                </c:pt>
                <c:pt idx="6330">
                  <c:v>2.3105561101485154E+19</c:v>
                </c:pt>
                <c:pt idx="6331">
                  <c:v>2.3105956815256175E+19</c:v>
                </c:pt>
                <c:pt idx="6332">
                  <c:v>2.310446708540912E+19</c:v>
                </c:pt>
                <c:pt idx="6333">
                  <c:v>2.3102471965612442E+19</c:v>
                </c:pt>
                <c:pt idx="6334">
                  <c:v>2.3100986997707969E+19</c:v>
                </c:pt>
                <c:pt idx="6335">
                  <c:v>2.3099737538125541E+19</c:v>
                </c:pt>
                <c:pt idx="6336">
                  <c:v>2.3092522777035477E+19</c:v>
                </c:pt>
                <c:pt idx="6337">
                  <c:v>2.3083846777997357E+19</c:v>
                </c:pt>
                <c:pt idx="6338">
                  <c:v>2.3071710553887449E+19</c:v>
                </c:pt>
                <c:pt idx="6339">
                  <c:v>2.3066894965708276E+19</c:v>
                </c:pt>
                <c:pt idx="6340">
                  <c:v>2.3069537932970013E+19</c:v>
                </c:pt>
                <c:pt idx="6341">
                  <c:v>2.3073119021998752E+19</c:v>
                </c:pt>
                <c:pt idx="6342">
                  <c:v>2.3075575709129916E+19</c:v>
                </c:pt>
                <c:pt idx="6343">
                  <c:v>2.3072836292443103E+19</c:v>
                </c:pt>
                <c:pt idx="6344">
                  <c:v>2.3075458959506092E+19</c:v>
                </c:pt>
                <c:pt idx="6345">
                  <c:v>2.3075217079015739E+19</c:v>
                </c:pt>
                <c:pt idx="6346">
                  <c:v>2.3072733680295342E+19</c:v>
                </c:pt>
                <c:pt idx="6347">
                  <c:v>2.3067223628251648E+19</c:v>
                </c:pt>
                <c:pt idx="6348">
                  <c:v>2.3061851583153652E+19</c:v>
                </c:pt>
                <c:pt idx="6349">
                  <c:v>2.306416887298773E+19</c:v>
                </c:pt>
                <c:pt idx="6350">
                  <c:v>2.3062845041561125E+19</c:v>
                </c:pt>
                <c:pt idx="6351">
                  <c:v>2.3065015944489058E+19</c:v>
                </c:pt>
                <c:pt idx="6352">
                  <c:v>2.306072219212458E+19</c:v>
                </c:pt>
                <c:pt idx="6353">
                  <c:v>2.3064124128287551E+19</c:v>
                </c:pt>
                <c:pt idx="6354">
                  <c:v>2.3062252006754157E+19</c:v>
                </c:pt>
                <c:pt idx="6355">
                  <c:v>2.3054293432677761E+19</c:v>
                </c:pt>
                <c:pt idx="6356">
                  <c:v>2.3049502716876489E+19</c:v>
                </c:pt>
                <c:pt idx="6357">
                  <c:v>2.3048789540777845E+19</c:v>
                </c:pt>
                <c:pt idx="6358">
                  <c:v>2.3029465526813954E+19</c:v>
                </c:pt>
                <c:pt idx="6359">
                  <c:v>2.3031694773583053E+19</c:v>
                </c:pt>
                <c:pt idx="6360">
                  <c:v>2.3021876962699096E+19</c:v>
                </c:pt>
                <c:pt idx="6361">
                  <c:v>2.3017890419419439E+19</c:v>
                </c:pt>
                <c:pt idx="6362">
                  <c:v>2.3020088891650585E+19</c:v>
                </c:pt>
                <c:pt idx="6363">
                  <c:v>2.3017919447034651E+19</c:v>
                </c:pt>
                <c:pt idx="6364">
                  <c:v>2.3007831469774934E+19</c:v>
                </c:pt>
                <c:pt idx="6365">
                  <c:v>2.3008573267090018E+19</c:v>
                </c:pt>
                <c:pt idx="6366">
                  <c:v>2.3007184867731767E+19</c:v>
                </c:pt>
                <c:pt idx="6367">
                  <c:v>2.3007998993473671E+19</c:v>
                </c:pt>
                <c:pt idx="6368">
                  <c:v>2.3010745547663135E+19</c:v>
                </c:pt>
                <c:pt idx="6369">
                  <c:v>2.3010833965455221E+19</c:v>
                </c:pt>
                <c:pt idx="6370">
                  <c:v>2.3008302328434573E+19</c:v>
                </c:pt>
                <c:pt idx="6371">
                  <c:v>2.3010146696554414E+19</c:v>
                </c:pt>
                <c:pt idx="6372">
                  <c:v>2.3000918953720078E+19</c:v>
                </c:pt>
                <c:pt idx="6373">
                  <c:v>2.3002743014248354E+19</c:v>
                </c:pt>
                <c:pt idx="6374">
                  <c:v>2.3004928877695156E+19</c:v>
                </c:pt>
                <c:pt idx="6375">
                  <c:v>2.3005689096292516E+19</c:v>
                </c:pt>
                <c:pt idx="6376">
                  <c:v>2.3008909248452985E+19</c:v>
                </c:pt>
                <c:pt idx="6377">
                  <c:v>2.3009247078536495E+19</c:v>
                </c:pt>
                <c:pt idx="6378">
                  <c:v>2.3005706557577028E+19</c:v>
                </c:pt>
                <c:pt idx="6379">
                  <c:v>2.3007886173550346E+19</c:v>
                </c:pt>
                <c:pt idx="6380">
                  <c:v>2.300512831778925E+19</c:v>
                </c:pt>
                <c:pt idx="6381">
                  <c:v>2.3002465438561509E+19</c:v>
                </c:pt>
                <c:pt idx="6382">
                  <c:v>2.3000859174616519E+19</c:v>
                </c:pt>
                <c:pt idx="6383">
                  <c:v>2.2996384985010246E+19</c:v>
                </c:pt>
                <c:pt idx="6384">
                  <c:v>2.2995717452791353E+19</c:v>
                </c:pt>
                <c:pt idx="6385">
                  <c:v>2.2980077893375734E+19</c:v>
                </c:pt>
                <c:pt idx="6386">
                  <c:v>2.2982331099904279E+19</c:v>
                </c:pt>
                <c:pt idx="6387">
                  <c:v>2.2980110295493186E+19</c:v>
                </c:pt>
                <c:pt idx="6388">
                  <c:v>2.2981260843473494E+19</c:v>
                </c:pt>
                <c:pt idx="6389">
                  <c:v>2.2972714339211522E+19</c:v>
                </c:pt>
                <c:pt idx="6390">
                  <c:v>2.297582743630184E+19</c:v>
                </c:pt>
                <c:pt idx="6391">
                  <c:v>2.2966723311009239E+19</c:v>
                </c:pt>
                <c:pt idx="6392">
                  <c:v>2.2969843505419051E+19</c:v>
                </c:pt>
                <c:pt idx="6393">
                  <c:v>2.296030163043491E+19</c:v>
                </c:pt>
                <c:pt idx="6394">
                  <c:v>2.2959377927810507E+19</c:v>
                </c:pt>
                <c:pt idx="6395">
                  <c:v>2.2961714692201624E+19</c:v>
                </c:pt>
                <c:pt idx="6396">
                  <c:v>2.2964793299922637E+19</c:v>
                </c:pt>
                <c:pt idx="6397">
                  <c:v>2.2965705068568121E+19</c:v>
                </c:pt>
                <c:pt idx="6398">
                  <c:v>2.2963676206873158E+19</c:v>
                </c:pt>
                <c:pt idx="6399">
                  <c:v>2.2955438409770086E+19</c:v>
                </c:pt>
                <c:pt idx="6400">
                  <c:v>2.2958755833215922E+19</c:v>
                </c:pt>
                <c:pt idx="6401">
                  <c:v>2.295044441546469E+19</c:v>
                </c:pt>
                <c:pt idx="6402">
                  <c:v>2.2946053963986485E+19</c:v>
                </c:pt>
                <c:pt idx="6403">
                  <c:v>2.294276926678066E+19</c:v>
                </c:pt>
                <c:pt idx="6404">
                  <c:v>2.2936570483747131E+19</c:v>
                </c:pt>
                <c:pt idx="6405">
                  <c:v>2.2931907826242753E+19</c:v>
                </c:pt>
                <c:pt idx="6406">
                  <c:v>2.2919731218352742E+19</c:v>
                </c:pt>
                <c:pt idx="6407">
                  <c:v>2.2921444700558402E+19</c:v>
                </c:pt>
                <c:pt idx="6408">
                  <c:v>2.29234369183367E+19</c:v>
                </c:pt>
                <c:pt idx="6409">
                  <c:v>2.2920435634093052E+19</c:v>
                </c:pt>
                <c:pt idx="6410">
                  <c:v>2.2896234320828711E+19</c:v>
                </c:pt>
                <c:pt idx="6411">
                  <c:v>2.2898675988138615E+19</c:v>
                </c:pt>
                <c:pt idx="6412">
                  <c:v>2.2894309600465646E+19</c:v>
                </c:pt>
                <c:pt idx="6413">
                  <c:v>2.2882964050086683E+19</c:v>
                </c:pt>
                <c:pt idx="6414">
                  <c:v>2.2885566289656738E+19</c:v>
                </c:pt>
                <c:pt idx="6415">
                  <c:v>2.2887695751856112E+19</c:v>
                </c:pt>
                <c:pt idx="6416">
                  <c:v>2.2888274972585275E+19</c:v>
                </c:pt>
                <c:pt idx="6417">
                  <c:v>2.2884793279736828E+19</c:v>
                </c:pt>
                <c:pt idx="6418">
                  <c:v>2.2885502949117211E+19</c:v>
                </c:pt>
                <c:pt idx="6419">
                  <c:v>2.2887875642139697E+19</c:v>
                </c:pt>
                <c:pt idx="6420">
                  <c:v>2.2885877959243207E+19</c:v>
                </c:pt>
                <c:pt idx="6421">
                  <c:v>2.2884007242336575E+19</c:v>
                </c:pt>
                <c:pt idx="6422">
                  <c:v>2.2882989774003261E+19</c:v>
                </c:pt>
                <c:pt idx="6423">
                  <c:v>2.2880812122972934E+19</c:v>
                </c:pt>
                <c:pt idx="6424">
                  <c:v>2.2883299326565085E+19</c:v>
                </c:pt>
                <c:pt idx="6425">
                  <c:v>2.2852296598366355E+19</c:v>
                </c:pt>
                <c:pt idx="6426">
                  <c:v>2.2845232093088526E+19</c:v>
                </c:pt>
                <c:pt idx="6427">
                  <c:v>2.283203287179305E+19</c:v>
                </c:pt>
                <c:pt idx="6428">
                  <c:v>2.2832526865174766E+19</c:v>
                </c:pt>
                <c:pt idx="6429">
                  <c:v>2.2827449558190797E+19</c:v>
                </c:pt>
                <c:pt idx="6430">
                  <c:v>2.2823907084062736E+19</c:v>
                </c:pt>
                <c:pt idx="6431">
                  <c:v>2.2825128608818749E+19</c:v>
                </c:pt>
                <c:pt idx="6432">
                  <c:v>2.2819572114236903E+19</c:v>
                </c:pt>
                <c:pt idx="6433">
                  <c:v>2.281200542244481E+19</c:v>
                </c:pt>
                <c:pt idx="6434">
                  <c:v>2.2802014864871834E+19</c:v>
                </c:pt>
                <c:pt idx="6435">
                  <c:v>2.2805168433021522E+19</c:v>
                </c:pt>
                <c:pt idx="6436">
                  <c:v>2.2805004068197868E+19</c:v>
                </c:pt>
                <c:pt idx="6437">
                  <c:v>2.2799730238922109E+19</c:v>
                </c:pt>
                <c:pt idx="6438">
                  <c:v>2.2800528274406322E+19</c:v>
                </c:pt>
                <c:pt idx="6439">
                  <c:v>2.2802926861739794E+19</c:v>
                </c:pt>
                <c:pt idx="6440">
                  <c:v>2.2800431207425765E+19</c:v>
                </c:pt>
                <c:pt idx="6441">
                  <c:v>2.2786688039284908E+19</c:v>
                </c:pt>
                <c:pt idx="6442">
                  <c:v>2.2755466472652509E+19</c:v>
                </c:pt>
                <c:pt idx="6443">
                  <c:v>2.2752495717158887E+19</c:v>
                </c:pt>
                <c:pt idx="6444">
                  <c:v>2.2754538929631261E+19</c:v>
                </c:pt>
                <c:pt idx="6445">
                  <c:v>2.2747368543615119E+19</c:v>
                </c:pt>
                <c:pt idx="6446">
                  <c:v>2.2741880540716118E+19</c:v>
                </c:pt>
                <c:pt idx="6447">
                  <c:v>2.2744363569267294E+19</c:v>
                </c:pt>
                <c:pt idx="6448">
                  <c:v>2.2744808969324782E+19</c:v>
                </c:pt>
                <c:pt idx="6449">
                  <c:v>2.2746775816176079E+19</c:v>
                </c:pt>
                <c:pt idx="6450">
                  <c:v>2.2749051530967572E+19</c:v>
                </c:pt>
                <c:pt idx="6451">
                  <c:v>2.2750110601458856E+19</c:v>
                </c:pt>
                <c:pt idx="6452">
                  <c:v>2.2746150309217174E+19</c:v>
                </c:pt>
                <c:pt idx="6453">
                  <c:v>2.2749249141279126E+19</c:v>
                </c:pt>
                <c:pt idx="6454">
                  <c:v>2.2747100098111078E+19</c:v>
                </c:pt>
                <c:pt idx="6455">
                  <c:v>2.2749066949908361E+19</c:v>
                </c:pt>
                <c:pt idx="6456">
                  <c:v>2.2748973883360158E+19</c:v>
                </c:pt>
                <c:pt idx="6457">
                  <c:v>2.2746439334984974E+19</c:v>
                </c:pt>
                <c:pt idx="6458">
                  <c:v>2.2743370686228845E+19</c:v>
                </c:pt>
                <c:pt idx="6459">
                  <c:v>2.2743361393644691E+19</c:v>
                </c:pt>
                <c:pt idx="6460">
                  <c:v>2.2738733832240423E+19</c:v>
                </c:pt>
                <c:pt idx="6461">
                  <c:v>2.2741168227943346E+19</c:v>
                </c:pt>
                <c:pt idx="6462">
                  <c:v>2.2743274607124611E+19</c:v>
                </c:pt>
                <c:pt idx="6463">
                  <c:v>2.2738180936588853E+19</c:v>
                </c:pt>
                <c:pt idx="6464">
                  <c:v>2.2728046340595405E+19</c:v>
                </c:pt>
                <c:pt idx="6465">
                  <c:v>2.2730823339274531E+19</c:v>
                </c:pt>
                <c:pt idx="6466">
                  <c:v>2.272375823283592E+19</c:v>
                </c:pt>
                <c:pt idx="6467">
                  <c:v>2.2712232851709059E+19</c:v>
                </c:pt>
                <c:pt idx="6468">
                  <c:v>2.2713075098529599E+19</c:v>
                </c:pt>
                <c:pt idx="6469">
                  <c:v>2.2710970137978479E+19</c:v>
                </c:pt>
                <c:pt idx="6470">
                  <c:v>2.2706171930788012E+19</c:v>
                </c:pt>
                <c:pt idx="6471">
                  <c:v>2.2706204086342152E+19</c:v>
                </c:pt>
                <c:pt idx="6472">
                  <c:v>2.2709612328171012E+19</c:v>
                </c:pt>
                <c:pt idx="6473">
                  <c:v>2.271251826413242E+19</c:v>
                </c:pt>
                <c:pt idx="6474">
                  <c:v>2.2714774065386734E+19</c:v>
                </c:pt>
                <c:pt idx="6475">
                  <c:v>2.2714484827448635E+19</c:v>
                </c:pt>
                <c:pt idx="6476">
                  <c:v>2.2709371160130359E+19</c:v>
                </c:pt>
                <c:pt idx="6477">
                  <c:v>2.2711524609581662E+19</c:v>
                </c:pt>
                <c:pt idx="6478">
                  <c:v>2.2708571087670231E+19</c:v>
                </c:pt>
                <c:pt idx="6479">
                  <c:v>2.2708590692193612E+19</c:v>
                </c:pt>
                <c:pt idx="6480">
                  <c:v>2.2703943097156973E+19</c:v>
                </c:pt>
                <c:pt idx="6481">
                  <c:v>2.2696464179412271E+19</c:v>
                </c:pt>
                <c:pt idx="6482">
                  <c:v>2.2693404472492339E+19</c:v>
                </c:pt>
                <c:pt idx="6483">
                  <c:v>2.2688480776915141E+19</c:v>
                </c:pt>
                <c:pt idx="6484">
                  <c:v>2.2690431563070771E+19</c:v>
                </c:pt>
                <c:pt idx="6485">
                  <c:v>2.2691470198918181E+19</c:v>
                </c:pt>
                <c:pt idx="6486">
                  <c:v>2.2694830219370402E+19</c:v>
                </c:pt>
                <c:pt idx="6487">
                  <c:v>2.2694820560799334E+19</c:v>
                </c:pt>
                <c:pt idx="6488">
                  <c:v>2.2696762794669146E+19</c:v>
                </c:pt>
                <c:pt idx="6489">
                  <c:v>2.2700009679972614E+19</c:v>
                </c:pt>
                <c:pt idx="6490">
                  <c:v>2.2702131586338296E+19</c:v>
                </c:pt>
                <c:pt idx="6491">
                  <c:v>2.2698812057658552E+19</c:v>
                </c:pt>
                <c:pt idx="6492">
                  <c:v>2.2700915910533636E+19</c:v>
                </c:pt>
                <c:pt idx="6493">
                  <c:v>2.2700118398291091E+19</c:v>
                </c:pt>
                <c:pt idx="6494">
                  <c:v>2.269598259881796E+19</c:v>
                </c:pt>
                <c:pt idx="6495">
                  <c:v>2.2699234874103173E+19</c:v>
                </c:pt>
                <c:pt idx="6496">
                  <c:v>2.2697241276452962E+19</c:v>
                </c:pt>
                <c:pt idx="6497">
                  <c:v>2.269356417976449E+19</c:v>
                </c:pt>
                <c:pt idx="6498">
                  <c:v>2.2687522810186342E+19</c:v>
                </c:pt>
                <c:pt idx="6499">
                  <c:v>2.2690058278214959E+19</c:v>
                </c:pt>
                <c:pt idx="6500">
                  <c:v>2.2687698436987757E+19</c:v>
                </c:pt>
                <c:pt idx="6501">
                  <c:v>2.2682115346863849E+19</c:v>
                </c:pt>
                <c:pt idx="6502">
                  <c:v>2.2684763142044815E+19</c:v>
                </c:pt>
                <c:pt idx="6503">
                  <c:v>2.2685316918770889E+19</c:v>
                </c:pt>
                <c:pt idx="6504">
                  <c:v>2.2685085118164328E+19</c:v>
                </c:pt>
                <c:pt idx="6505">
                  <c:v>2.2671758957478728E+19</c:v>
                </c:pt>
                <c:pt idx="6506">
                  <c:v>2.2674691715935449E+19</c:v>
                </c:pt>
                <c:pt idx="6507">
                  <c:v>2.2675826075065909E+19</c:v>
                </c:pt>
                <c:pt idx="6508">
                  <c:v>2.267518452875026E+19</c:v>
                </c:pt>
                <c:pt idx="6509">
                  <c:v>2.2678346021230539E+19</c:v>
                </c:pt>
                <c:pt idx="6510">
                  <c:v>2.2678687746783576E+19</c:v>
                </c:pt>
                <c:pt idx="6511">
                  <c:v>2.2677483249712509E+19</c:v>
                </c:pt>
                <c:pt idx="6512">
                  <c:v>2.2675328929871938E+19</c:v>
                </c:pt>
                <c:pt idx="6513">
                  <c:v>2.2669800657019109E+19</c:v>
                </c:pt>
                <c:pt idx="6514">
                  <c:v>2.2672871210325332E+19</c:v>
                </c:pt>
                <c:pt idx="6515">
                  <c:v>2.2675708368850625E+19</c:v>
                </c:pt>
                <c:pt idx="6516">
                  <c:v>2.2677204165219676E+19</c:v>
                </c:pt>
                <c:pt idx="6517">
                  <c:v>2.2678718576403968E+19</c:v>
                </c:pt>
                <c:pt idx="6518">
                  <c:v>2.2680953631016497E+19</c:v>
                </c:pt>
                <c:pt idx="6519">
                  <c:v>2.2682980051141124E+19</c:v>
                </c:pt>
                <c:pt idx="6520">
                  <c:v>2.2685743802096427E+19</c:v>
                </c:pt>
                <c:pt idx="6521">
                  <c:v>2.2688219245985137E+19</c:v>
                </c:pt>
                <c:pt idx="6522">
                  <c:v>2.2689048721282236E+19</c:v>
                </c:pt>
                <c:pt idx="6523">
                  <c:v>2.2691554623152771E+19</c:v>
                </c:pt>
                <c:pt idx="6524">
                  <c:v>2.2668691701895074E+19</c:v>
                </c:pt>
                <c:pt idx="6525">
                  <c:v>2.2659415631504118E+19</c:v>
                </c:pt>
                <c:pt idx="6526">
                  <c:v>2.2653901215302107E+19</c:v>
                </c:pt>
                <c:pt idx="6527">
                  <c:v>2.2654736162694795E+19</c:v>
                </c:pt>
                <c:pt idx="6528">
                  <c:v>2.2658026796020261E+19</c:v>
                </c:pt>
                <c:pt idx="6529">
                  <c:v>2.2656185603353772E+19</c:v>
                </c:pt>
                <c:pt idx="6530">
                  <c:v>2.2655296562668659E+19</c:v>
                </c:pt>
                <c:pt idx="6531">
                  <c:v>2.2656345132782621E+19</c:v>
                </c:pt>
                <c:pt idx="6532">
                  <c:v>2.2659652847662354E+19</c:v>
                </c:pt>
                <c:pt idx="6533">
                  <c:v>2.2651730053737468E+19</c:v>
                </c:pt>
                <c:pt idx="6534">
                  <c:v>2.2646999579311239E+19</c:v>
                </c:pt>
                <c:pt idx="6535">
                  <c:v>2.2640985413377765E+19</c:v>
                </c:pt>
                <c:pt idx="6536">
                  <c:v>2.26293760485545E+19</c:v>
                </c:pt>
                <c:pt idx="6537">
                  <c:v>2.2629646905715065E+19</c:v>
                </c:pt>
                <c:pt idx="6538">
                  <c:v>2.2624737573716054E+19</c:v>
                </c:pt>
                <c:pt idx="6539">
                  <c:v>2.2624527747080135E+19</c:v>
                </c:pt>
                <c:pt idx="6540">
                  <c:v>2.2625550357141889E+19</c:v>
                </c:pt>
                <c:pt idx="6541">
                  <c:v>2.2627799345126851E+19</c:v>
                </c:pt>
                <c:pt idx="6542">
                  <c:v>2.2629308208839897E+19</c:v>
                </c:pt>
                <c:pt idx="6543">
                  <c:v>2.2631312628094542E+19</c:v>
                </c:pt>
                <c:pt idx="6544">
                  <c:v>2.2625364317963051E+19</c:v>
                </c:pt>
                <c:pt idx="6545">
                  <c:v>2.2622605485705196E+19</c:v>
                </c:pt>
                <c:pt idx="6546">
                  <c:v>2.2623718676574925E+19</c:v>
                </c:pt>
                <c:pt idx="6547">
                  <c:v>2.2609937689182867E+19</c:v>
                </c:pt>
                <c:pt idx="6548">
                  <c:v>2.2600509407350346E+19</c:v>
                </c:pt>
                <c:pt idx="6549">
                  <c:v>2.258459886352019E+19</c:v>
                </c:pt>
                <c:pt idx="6550">
                  <c:v>2.2584516693279601E+19</c:v>
                </c:pt>
                <c:pt idx="6551">
                  <c:v>2.2584271367029838E+19</c:v>
                </c:pt>
                <c:pt idx="6552">
                  <c:v>2.2585383871164379E+19</c:v>
                </c:pt>
                <c:pt idx="6553">
                  <c:v>2.2579106894476075E+19</c:v>
                </c:pt>
                <c:pt idx="6554">
                  <c:v>2.257439255139833E+19</c:v>
                </c:pt>
                <c:pt idx="6555">
                  <c:v>2.2569905742719947E+19</c:v>
                </c:pt>
                <c:pt idx="6556">
                  <c:v>2.2570647274673922E+19</c:v>
                </c:pt>
                <c:pt idx="6557">
                  <c:v>2.2569334014686237E+19</c:v>
                </c:pt>
                <c:pt idx="6558">
                  <c:v>2.2569259873611207E+19</c:v>
                </c:pt>
                <c:pt idx="6559">
                  <c:v>2.2569031521196876E+19</c:v>
                </c:pt>
                <c:pt idx="6560">
                  <c:v>2.2571204108666634E+19</c:v>
                </c:pt>
                <c:pt idx="6561">
                  <c:v>2.2571335952606568E+19</c:v>
                </c:pt>
                <c:pt idx="6562">
                  <c:v>2.2562719901715395E+19</c:v>
                </c:pt>
                <c:pt idx="6563">
                  <c:v>2.2559545025331835E+19</c:v>
                </c:pt>
                <c:pt idx="6564">
                  <c:v>2.2545408567847748E+19</c:v>
                </c:pt>
                <c:pt idx="6565">
                  <c:v>2.2543987749284811E+19</c:v>
                </c:pt>
                <c:pt idx="6566">
                  <c:v>2.2530381505401405E+19</c:v>
                </c:pt>
                <c:pt idx="6567">
                  <c:v>2.2531983174897943E+19</c:v>
                </c:pt>
                <c:pt idx="6568">
                  <c:v>2.2535194770045366E+19</c:v>
                </c:pt>
                <c:pt idx="6569">
                  <c:v>2.252889131676672E+19</c:v>
                </c:pt>
                <c:pt idx="6570">
                  <c:v>2.2527618938340708E+19</c:v>
                </c:pt>
                <c:pt idx="6571">
                  <c:v>2.2528044639155773E+19</c:v>
                </c:pt>
                <c:pt idx="6572">
                  <c:v>2.2530527115232678E+19</c:v>
                </c:pt>
                <c:pt idx="6573">
                  <c:v>2.2525745758532473E+19</c:v>
                </c:pt>
                <c:pt idx="6574">
                  <c:v>2.2507893095981183E+19</c:v>
                </c:pt>
                <c:pt idx="6575">
                  <c:v>2.2496183405432091E+19</c:v>
                </c:pt>
                <c:pt idx="6576">
                  <c:v>2.2498340971365343E+19</c:v>
                </c:pt>
                <c:pt idx="6577">
                  <c:v>2.249844930346634E+19</c:v>
                </c:pt>
                <c:pt idx="6578">
                  <c:v>2.2498269351613772E+19</c:v>
                </c:pt>
                <c:pt idx="6579">
                  <c:v>2.2485958950551917E+19</c:v>
                </c:pt>
                <c:pt idx="6580">
                  <c:v>2.2481835522800251E+19</c:v>
                </c:pt>
                <c:pt idx="6581">
                  <c:v>2.2480283249248444E+19</c:v>
                </c:pt>
                <c:pt idx="6582">
                  <c:v>2.2468116543191224E+19</c:v>
                </c:pt>
                <c:pt idx="6583">
                  <c:v>2.2470836914872672E+19</c:v>
                </c:pt>
                <c:pt idx="6584">
                  <c:v>2.2465942866169598E+19</c:v>
                </c:pt>
                <c:pt idx="6585">
                  <c:v>2.2463004992936083E+19</c:v>
                </c:pt>
                <c:pt idx="6586">
                  <c:v>2.2462549339532259E+19</c:v>
                </c:pt>
                <c:pt idx="6587">
                  <c:v>2.2465828330465706E+19</c:v>
                </c:pt>
                <c:pt idx="6588">
                  <c:v>2.2468348315167986E+19</c:v>
                </c:pt>
                <c:pt idx="6589">
                  <c:v>2.2462518374726574E+19</c:v>
                </c:pt>
                <c:pt idx="6590">
                  <c:v>2.2460618716753535E+19</c:v>
                </c:pt>
                <c:pt idx="6591">
                  <c:v>2.2459650300130615E+19</c:v>
                </c:pt>
                <c:pt idx="6592">
                  <c:v>2.2462915143635218E+19</c:v>
                </c:pt>
                <c:pt idx="6593">
                  <c:v>2.2466128576682545E+19</c:v>
                </c:pt>
                <c:pt idx="6594">
                  <c:v>2.2465980183401697E+19</c:v>
                </c:pt>
                <c:pt idx="6595">
                  <c:v>2.2447334551001919E+19</c:v>
                </c:pt>
                <c:pt idx="6596">
                  <c:v>2.2418384084624339E+19</c:v>
                </c:pt>
                <c:pt idx="6597">
                  <c:v>2.2420280359279911E+19</c:v>
                </c:pt>
                <c:pt idx="6598">
                  <c:v>2.2403800947717382E+19</c:v>
                </c:pt>
                <c:pt idx="6599">
                  <c:v>2.2396638435591487E+19</c:v>
                </c:pt>
                <c:pt idx="6600">
                  <c:v>2.2388138416429322E+19</c:v>
                </c:pt>
                <c:pt idx="6601">
                  <c:v>2.2389578541298831E+19</c:v>
                </c:pt>
                <c:pt idx="6602">
                  <c:v>2.2391295750252257E+19</c:v>
                </c:pt>
                <c:pt idx="6603">
                  <c:v>2.2393285238835024E+19</c:v>
                </c:pt>
                <c:pt idx="6604">
                  <c:v>2.2392614638594851E+19</c:v>
                </c:pt>
                <c:pt idx="6605">
                  <c:v>2.239109100985829E+19</c:v>
                </c:pt>
                <c:pt idx="6606">
                  <c:v>2.2383804020689043E+19</c:v>
                </c:pt>
                <c:pt idx="6607">
                  <c:v>2.2376397302307258E+19</c:v>
                </c:pt>
                <c:pt idx="6608">
                  <c:v>2.237884709871396E+19</c:v>
                </c:pt>
                <c:pt idx="6609">
                  <c:v>2.2381700325376176E+19</c:v>
                </c:pt>
                <c:pt idx="6610">
                  <c:v>2.2383592927097496E+19</c:v>
                </c:pt>
                <c:pt idx="6611">
                  <c:v>2.2386633591045263E+19</c:v>
                </c:pt>
                <c:pt idx="6612">
                  <c:v>2.2376795691880067E+19</c:v>
                </c:pt>
                <c:pt idx="6613">
                  <c:v>2.2377263731709215E+19</c:v>
                </c:pt>
                <c:pt idx="6614">
                  <c:v>2.2378417143034671E+19</c:v>
                </c:pt>
                <c:pt idx="6615">
                  <c:v>2.2376164011827495E+19</c:v>
                </c:pt>
                <c:pt idx="6616">
                  <c:v>2.2375695858034074E+19</c:v>
                </c:pt>
                <c:pt idx="6617">
                  <c:v>2.2358608553043259E+19</c:v>
                </c:pt>
                <c:pt idx="6618">
                  <c:v>2.2359128209735385E+19</c:v>
                </c:pt>
                <c:pt idx="6619">
                  <c:v>2.236194562426588E+19</c:v>
                </c:pt>
                <c:pt idx="6620">
                  <c:v>2.2363409419930132E+19</c:v>
                </c:pt>
                <c:pt idx="6621">
                  <c:v>2.2366209610543411E+19</c:v>
                </c:pt>
                <c:pt idx="6622">
                  <c:v>2.2350988347748254E+19</c:v>
                </c:pt>
                <c:pt idx="6623">
                  <c:v>2.2350678635137753E+19</c:v>
                </c:pt>
                <c:pt idx="6624">
                  <c:v>2.23422606876148E+19</c:v>
                </c:pt>
                <c:pt idx="6625">
                  <c:v>2.2340867958797771E+19</c:v>
                </c:pt>
                <c:pt idx="6626">
                  <c:v>2.2344149544307225E+19</c:v>
                </c:pt>
                <c:pt idx="6627">
                  <c:v>2.2324457205280641E+19</c:v>
                </c:pt>
                <c:pt idx="6628">
                  <c:v>2.2325687546334454E+19</c:v>
                </c:pt>
                <c:pt idx="6629">
                  <c:v>2.231375468622334E+19</c:v>
                </c:pt>
                <c:pt idx="6630">
                  <c:v>2.2311868112549016E+19</c:v>
                </c:pt>
                <c:pt idx="6631">
                  <c:v>2.2315139867761316E+19</c:v>
                </c:pt>
                <c:pt idx="6632">
                  <c:v>2.2316850893207822E+19</c:v>
                </c:pt>
                <c:pt idx="6633">
                  <c:v>2.2318637846963978E+19</c:v>
                </c:pt>
                <c:pt idx="6634">
                  <c:v>2.2321639131758698E+19</c:v>
                </c:pt>
                <c:pt idx="6635">
                  <c:v>2.232460368770322E+19</c:v>
                </c:pt>
                <c:pt idx="6636">
                  <c:v>2.2321497173080289E+19</c:v>
                </c:pt>
                <c:pt idx="6637">
                  <c:v>2.2318502748356329E+19</c:v>
                </c:pt>
                <c:pt idx="6638">
                  <c:v>2.2310246469347422E+19</c:v>
                </c:pt>
                <c:pt idx="6639">
                  <c:v>2.2313515100526166E+19</c:v>
                </c:pt>
                <c:pt idx="6640">
                  <c:v>2.2316176965186953E+19</c:v>
                </c:pt>
                <c:pt idx="6641">
                  <c:v>2.2317096305009594E+19</c:v>
                </c:pt>
                <c:pt idx="6642">
                  <c:v>2.2318126694587687E+19</c:v>
                </c:pt>
                <c:pt idx="6643">
                  <c:v>2.2318411261275955E+19</c:v>
                </c:pt>
                <c:pt idx="6644">
                  <c:v>2.2320188224894554E+19</c:v>
                </c:pt>
                <c:pt idx="6645">
                  <c:v>2.2315579508151546E+19</c:v>
                </c:pt>
                <c:pt idx="6646">
                  <c:v>2.230760759699345E+19</c:v>
                </c:pt>
                <c:pt idx="6647">
                  <c:v>2.2304823744346808E+19</c:v>
                </c:pt>
                <c:pt idx="6648">
                  <c:v>2.2306337744521646E+19</c:v>
                </c:pt>
                <c:pt idx="6649">
                  <c:v>2.2296938447263085E+19</c:v>
                </c:pt>
                <c:pt idx="6650">
                  <c:v>2.2289179671570313E+19</c:v>
                </c:pt>
                <c:pt idx="6651">
                  <c:v>2.2292078719602577E+19</c:v>
                </c:pt>
                <c:pt idx="6652">
                  <c:v>2.2294509278853591E+19</c:v>
                </c:pt>
                <c:pt idx="6653">
                  <c:v>2.2292821455740346E+19</c:v>
                </c:pt>
                <c:pt idx="6654">
                  <c:v>2.2290088406406083E+19</c:v>
                </c:pt>
                <c:pt idx="6655">
                  <c:v>2.2291594218610487E+19</c:v>
                </c:pt>
                <c:pt idx="6656">
                  <c:v>2.2282942892007608E+19</c:v>
                </c:pt>
                <c:pt idx="6657">
                  <c:v>2.2282013002304184E+19</c:v>
                </c:pt>
                <c:pt idx="6658">
                  <c:v>2.2274390231590646E+19</c:v>
                </c:pt>
                <c:pt idx="6659">
                  <c:v>2.2258045462367683E+19</c:v>
                </c:pt>
                <c:pt idx="6660">
                  <c:v>2.2259670409563529E+19</c:v>
                </c:pt>
                <c:pt idx="6661">
                  <c:v>2.2240757995159175E+19</c:v>
                </c:pt>
                <c:pt idx="6662">
                  <c:v>2.2243790856288317E+19</c:v>
                </c:pt>
                <c:pt idx="6663">
                  <c:v>2.2236281041703834E+19</c:v>
                </c:pt>
                <c:pt idx="6664">
                  <c:v>2.2239266165084054E+19</c:v>
                </c:pt>
                <c:pt idx="6665">
                  <c:v>2.2239795499908071E+19</c:v>
                </c:pt>
                <c:pt idx="6666">
                  <c:v>2.2226035092283933E+19</c:v>
                </c:pt>
                <c:pt idx="6667">
                  <c:v>2.2222143429390205E+19</c:v>
                </c:pt>
                <c:pt idx="6668">
                  <c:v>2.222271632231875E+19</c:v>
                </c:pt>
                <c:pt idx="6669">
                  <c:v>2.2216548077550445E+19</c:v>
                </c:pt>
                <c:pt idx="6670">
                  <c:v>2.2214897927445524E+19</c:v>
                </c:pt>
                <c:pt idx="6671">
                  <c:v>2.2218067740277912E+19</c:v>
                </c:pt>
                <c:pt idx="6672">
                  <c:v>2.2221121586559267E+19</c:v>
                </c:pt>
                <c:pt idx="6673">
                  <c:v>2.2220009356754379E+19</c:v>
                </c:pt>
                <c:pt idx="6674">
                  <c:v>2.2211887360141165E+19</c:v>
                </c:pt>
                <c:pt idx="6675">
                  <c:v>2.2210701558180487E+19</c:v>
                </c:pt>
                <c:pt idx="6676">
                  <c:v>2.2210807569850548E+19</c:v>
                </c:pt>
                <c:pt idx="6677">
                  <c:v>2.2205003593234559E+19</c:v>
                </c:pt>
                <c:pt idx="6678">
                  <c:v>2.219717761828839E+19</c:v>
                </c:pt>
                <c:pt idx="6679">
                  <c:v>2.2195823091881705E+19</c:v>
                </c:pt>
                <c:pt idx="6680">
                  <c:v>2.2197426115364737E+19</c:v>
                </c:pt>
                <c:pt idx="6681">
                  <c:v>2.2194515787188888E+19</c:v>
                </c:pt>
                <c:pt idx="6682">
                  <c:v>2.218990669211979E+19</c:v>
                </c:pt>
                <c:pt idx="6683">
                  <c:v>2.2189235387019391E+19</c:v>
                </c:pt>
                <c:pt idx="6684">
                  <c:v>2.2181528329523343E+19</c:v>
                </c:pt>
                <c:pt idx="6685">
                  <c:v>2.21737079043608E+19</c:v>
                </c:pt>
                <c:pt idx="6686">
                  <c:v>2.2160259128178074E+19</c:v>
                </c:pt>
                <c:pt idx="6687">
                  <c:v>2.2143759267156509E+19</c:v>
                </c:pt>
                <c:pt idx="6688">
                  <c:v>2.2138516403221242E+19</c:v>
                </c:pt>
                <c:pt idx="6689">
                  <c:v>2.2136410206728196E+19</c:v>
                </c:pt>
                <c:pt idx="6690">
                  <c:v>2.2133572108285764E+19</c:v>
                </c:pt>
                <c:pt idx="6691">
                  <c:v>2.2120562064974959E+19</c:v>
                </c:pt>
                <c:pt idx="6692">
                  <c:v>2.2123495716733297E+19</c:v>
                </c:pt>
                <c:pt idx="6693">
                  <c:v>2.2106019323627053E+19</c:v>
                </c:pt>
                <c:pt idx="6694">
                  <c:v>2.2099971594614235E+19</c:v>
                </c:pt>
                <c:pt idx="6695">
                  <c:v>2.2102032639278072E+19</c:v>
                </c:pt>
                <c:pt idx="6696">
                  <c:v>2.2099540699528991E+19</c:v>
                </c:pt>
                <c:pt idx="6697">
                  <c:v>2.2100678535298392E+19</c:v>
                </c:pt>
                <c:pt idx="6698">
                  <c:v>2.210206403296571E+19</c:v>
                </c:pt>
                <c:pt idx="6699">
                  <c:v>2.2102334560742355E+19</c:v>
                </c:pt>
                <c:pt idx="6700">
                  <c:v>2.2104940192990093E+19</c:v>
                </c:pt>
                <c:pt idx="6701">
                  <c:v>2.2103080036679483E+19</c:v>
                </c:pt>
                <c:pt idx="6702">
                  <c:v>2.21021178547956E+19</c:v>
                </c:pt>
                <c:pt idx="6703">
                  <c:v>2.2103106473503871E+19</c:v>
                </c:pt>
                <c:pt idx="6704">
                  <c:v>2.2103820657350697E+19</c:v>
                </c:pt>
                <c:pt idx="6705">
                  <c:v>2.2105870023219159E+19</c:v>
                </c:pt>
                <c:pt idx="6706">
                  <c:v>2.2105179556544426E+19</c:v>
                </c:pt>
                <c:pt idx="6707">
                  <c:v>2.21041367795009E+19</c:v>
                </c:pt>
                <c:pt idx="6708">
                  <c:v>2.2093861037219635E+19</c:v>
                </c:pt>
                <c:pt idx="6709">
                  <c:v>2.2093853665474982E+19</c:v>
                </c:pt>
                <c:pt idx="6710">
                  <c:v>2.2095205023650193E+19</c:v>
                </c:pt>
                <c:pt idx="6711">
                  <c:v>2.209558045894595E+19</c:v>
                </c:pt>
                <c:pt idx="6712">
                  <c:v>2.2095401564262556E+19</c:v>
                </c:pt>
                <c:pt idx="6713">
                  <c:v>2.2092518826385568E+19</c:v>
                </c:pt>
                <c:pt idx="6714">
                  <c:v>2.2092628775511208E+19</c:v>
                </c:pt>
                <c:pt idx="6715">
                  <c:v>2.2095350494240784E+19</c:v>
                </c:pt>
                <c:pt idx="6716">
                  <c:v>2.2090150930130551E+19</c:v>
                </c:pt>
                <c:pt idx="6717">
                  <c:v>2.208651225190271E+19</c:v>
                </c:pt>
                <c:pt idx="6718">
                  <c:v>2.20891476640534E+19</c:v>
                </c:pt>
                <c:pt idx="6719">
                  <c:v>2.2091462761930686E+19</c:v>
                </c:pt>
                <c:pt idx="6720">
                  <c:v>2.2086489208452366E+19</c:v>
                </c:pt>
                <c:pt idx="6721">
                  <c:v>2.2080138351707075E+19</c:v>
                </c:pt>
                <c:pt idx="6722">
                  <c:v>2.2082953178391253E+19</c:v>
                </c:pt>
                <c:pt idx="6723">
                  <c:v>2.2074939662154207E+19</c:v>
                </c:pt>
                <c:pt idx="6724">
                  <c:v>2.2078060277287506E+19</c:v>
                </c:pt>
                <c:pt idx="6725">
                  <c:v>2.2073546703404052E+19</c:v>
                </c:pt>
                <c:pt idx="6726">
                  <c:v>2.2073678771289321E+19</c:v>
                </c:pt>
                <c:pt idx="6727">
                  <c:v>2.2074796408850698E+19</c:v>
                </c:pt>
                <c:pt idx="6728">
                  <c:v>2.2077800390362841E+19</c:v>
                </c:pt>
                <c:pt idx="6729">
                  <c:v>2.2075879629382492E+19</c:v>
                </c:pt>
                <c:pt idx="6730">
                  <c:v>2.2078765622119993E+19</c:v>
                </c:pt>
                <c:pt idx="6731">
                  <c:v>2.2078696424675914E+19</c:v>
                </c:pt>
                <c:pt idx="6732">
                  <c:v>2.2065817454356472E+19</c:v>
                </c:pt>
                <c:pt idx="6733">
                  <c:v>2.2066870590806073E+19</c:v>
                </c:pt>
                <c:pt idx="6734">
                  <c:v>2.2048599988885881E+19</c:v>
                </c:pt>
                <c:pt idx="6735">
                  <c:v>2.204617229227817E+19</c:v>
                </c:pt>
                <c:pt idx="6736">
                  <c:v>2.2044303115782181E+19</c:v>
                </c:pt>
                <c:pt idx="6737">
                  <c:v>2.2035186069720834E+19</c:v>
                </c:pt>
                <c:pt idx="6738">
                  <c:v>2.2035287779363975E+19</c:v>
                </c:pt>
                <c:pt idx="6739">
                  <c:v>2.2032875943619961E+19</c:v>
                </c:pt>
                <c:pt idx="6740">
                  <c:v>2.2035365730694382E+19</c:v>
                </c:pt>
                <c:pt idx="6741">
                  <c:v>2.2035270077344678E+19</c:v>
                </c:pt>
                <c:pt idx="6742">
                  <c:v>2.2030576833440793E+19</c:v>
                </c:pt>
                <c:pt idx="6743">
                  <c:v>2.2016372929378456E+19</c:v>
                </c:pt>
                <c:pt idx="6744">
                  <c:v>2.2017638423045001E+19</c:v>
                </c:pt>
                <c:pt idx="6745">
                  <c:v>2.2017800992938013E+19</c:v>
                </c:pt>
                <c:pt idx="6746">
                  <c:v>2.2006475213104706E+19</c:v>
                </c:pt>
                <c:pt idx="6747">
                  <c:v>2.2007261117429801E+19</c:v>
                </c:pt>
                <c:pt idx="6748">
                  <c:v>2.2001643415278916E+19</c:v>
                </c:pt>
                <c:pt idx="6749">
                  <c:v>2.200233165635645E+19</c:v>
                </c:pt>
                <c:pt idx="6750">
                  <c:v>2.2004457807496024E+19</c:v>
                </c:pt>
                <c:pt idx="6751">
                  <c:v>2.2006676475560972E+19</c:v>
                </c:pt>
                <c:pt idx="6752">
                  <c:v>2.200339434852531E+19</c:v>
                </c:pt>
                <c:pt idx="6753">
                  <c:v>2.199605158716176E+19</c:v>
                </c:pt>
                <c:pt idx="6754">
                  <c:v>2.1998531357447086E+19</c:v>
                </c:pt>
                <c:pt idx="6755">
                  <c:v>2.1994307047338111E+19</c:v>
                </c:pt>
                <c:pt idx="6756">
                  <c:v>2.1993214942041719E+19</c:v>
                </c:pt>
                <c:pt idx="6757">
                  <c:v>2.1994027883057312E+19</c:v>
                </c:pt>
                <c:pt idx="6758">
                  <c:v>2.199712600820634E+19</c:v>
                </c:pt>
                <c:pt idx="6759">
                  <c:v>2.1985673062909067E+19</c:v>
                </c:pt>
                <c:pt idx="6760">
                  <c:v>2.1984931755444609E+19</c:v>
                </c:pt>
                <c:pt idx="6761">
                  <c:v>2.1988041665250701E+19</c:v>
                </c:pt>
                <c:pt idx="6762">
                  <c:v>2.1983690736009466E+19</c:v>
                </c:pt>
                <c:pt idx="6763">
                  <c:v>2.1975578123399713E+19</c:v>
                </c:pt>
                <c:pt idx="6764">
                  <c:v>2.1973968715075187E+19</c:v>
                </c:pt>
                <c:pt idx="6765">
                  <c:v>2.1972336239891706E+19</c:v>
                </c:pt>
                <c:pt idx="6766">
                  <c:v>2.1970747648796123E+19</c:v>
                </c:pt>
                <c:pt idx="6767">
                  <c:v>2.1970837570130747E+19</c:v>
                </c:pt>
                <c:pt idx="6768">
                  <c:v>2.1972648322968117E+19</c:v>
                </c:pt>
                <c:pt idx="6769">
                  <c:v>2.1973690574523199E+19</c:v>
                </c:pt>
                <c:pt idx="6770">
                  <c:v>2.1957737482872173E+19</c:v>
                </c:pt>
                <c:pt idx="6771">
                  <c:v>2.1956806497134506E+19</c:v>
                </c:pt>
                <c:pt idx="6772">
                  <c:v>2.1953601183081791E+19</c:v>
                </c:pt>
                <c:pt idx="6773">
                  <c:v>2.1951505729165455E+19</c:v>
                </c:pt>
                <c:pt idx="6774">
                  <c:v>2.1941972885958529E+19</c:v>
                </c:pt>
                <c:pt idx="6775">
                  <c:v>2.1929588642650055E+19</c:v>
                </c:pt>
                <c:pt idx="6776">
                  <c:v>2.1927367905685627E+19</c:v>
                </c:pt>
                <c:pt idx="6777">
                  <c:v>2.1927140574647636E+19</c:v>
                </c:pt>
                <c:pt idx="6778">
                  <c:v>2.1923640320618574E+19</c:v>
                </c:pt>
                <c:pt idx="6779">
                  <c:v>2.1916683709112156E+19</c:v>
                </c:pt>
                <c:pt idx="6780">
                  <c:v>2.1911255373388317E+19</c:v>
                </c:pt>
                <c:pt idx="6781">
                  <c:v>2.1906305472563241E+19</c:v>
                </c:pt>
                <c:pt idx="6782">
                  <c:v>2.1907014435191611E+19</c:v>
                </c:pt>
                <c:pt idx="6783">
                  <c:v>2.1906040344507851E+19</c:v>
                </c:pt>
                <c:pt idx="6784">
                  <c:v>2.1904886589548237E+19</c:v>
                </c:pt>
                <c:pt idx="6785">
                  <c:v>2.1906010038643069E+19</c:v>
                </c:pt>
                <c:pt idx="6786">
                  <c:v>2.1904109152072511E+19</c:v>
                </c:pt>
                <c:pt idx="6787">
                  <c:v>2.1899093521176838E+19</c:v>
                </c:pt>
                <c:pt idx="6788">
                  <c:v>2.1901846189772796E+19</c:v>
                </c:pt>
                <c:pt idx="6789">
                  <c:v>2.1901461117292102E+19</c:v>
                </c:pt>
                <c:pt idx="6790">
                  <c:v>2.1899594558577881E+19</c:v>
                </c:pt>
                <c:pt idx="6791">
                  <c:v>2.190221457732923E+19</c:v>
                </c:pt>
                <c:pt idx="6792">
                  <c:v>2.1897376384368677E+19</c:v>
                </c:pt>
                <c:pt idx="6793">
                  <c:v>2.189176475757165E+19</c:v>
                </c:pt>
                <c:pt idx="6794">
                  <c:v>2.1885194234188587E+19</c:v>
                </c:pt>
                <c:pt idx="6795">
                  <c:v>2.1888166843681038E+19</c:v>
                </c:pt>
                <c:pt idx="6796">
                  <c:v>2.1889338105623654E+19</c:v>
                </c:pt>
                <c:pt idx="6797">
                  <c:v>2.1892028498749399E+19</c:v>
                </c:pt>
                <c:pt idx="6798">
                  <c:v>2.1886191185572893E+19</c:v>
                </c:pt>
                <c:pt idx="6799">
                  <c:v>2.1884201934556942E+19</c:v>
                </c:pt>
                <c:pt idx="6800">
                  <c:v>2.1883048067856212E+19</c:v>
                </c:pt>
                <c:pt idx="6801">
                  <c:v>2.1881150261915132E+19</c:v>
                </c:pt>
                <c:pt idx="6802">
                  <c:v>2.1878539359287804E+19</c:v>
                </c:pt>
                <c:pt idx="6803">
                  <c:v>2.1874521619040928E+19</c:v>
                </c:pt>
                <c:pt idx="6804">
                  <c:v>2.1867440306547098E+19</c:v>
                </c:pt>
                <c:pt idx="6805">
                  <c:v>2.18704874596492E+19</c:v>
                </c:pt>
                <c:pt idx="6806">
                  <c:v>2.1873243684589715E+19</c:v>
                </c:pt>
                <c:pt idx="6807">
                  <c:v>2.1851998937091981E+19</c:v>
                </c:pt>
                <c:pt idx="6808">
                  <c:v>2.1850002966739546E+19</c:v>
                </c:pt>
                <c:pt idx="6809">
                  <c:v>2.1844112723175002E+19</c:v>
                </c:pt>
                <c:pt idx="6810">
                  <c:v>2.1844691937747628E+19</c:v>
                </c:pt>
                <c:pt idx="6811">
                  <c:v>2.1837492380446622E+19</c:v>
                </c:pt>
                <c:pt idx="6812">
                  <c:v>2.183596949667446E+19</c:v>
                </c:pt>
                <c:pt idx="6813">
                  <c:v>2.1836477501547766E+19</c:v>
                </c:pt>
                <c:pt idx="6814">
                  <c:v>2.1828134923559715E+19</c:v>
                </c:pt>
                <c:pt idx="6815">
                  <c:v>2.1824209595905577E+19</c:v>
                </c:pt>
                <c:pt idx="6816">
                  <c:v>2.182454808708454E+19</c:v>
                </c:pt>
                <c:pt idx="6817">
                  <c:v>2.1825612387143856E+19</c:v>
                </c:pt>
                <c:pt idx="6818">
                  <c:v>2.1825289436566872E+19</c:v>
                </c:pt>
                <c:pt idx="6819">
                  <c:v>2.182680398935219E+19</c:v>
                </c:pt>
                <c:pt idx="6820">
                  <c:v>2.1828187483688133E+19</c:v>
                </c:pt>
                <c:pt idx="6821">
                  <c:v>2.1827399732159189E+19</c:v>
                </c:pt>
                <c:pt idx="6822">
                  <c:v>2.1827308629973201E+19</c:v>
                </c:pt>
                <c:pt idx="6823">
                  <c:v>2.1828899691523019E+19</c:v>
                </c:pt>
                <c:pt idx="6824">
                  <c:v>2.1798770457824145E+19</c:v>
                </c:pt>
                <c:pt idx="6825">
                  <c:v>2.1798506986243924E+19</c:v>
                </c:pt>
                <c:pt idx="6826">
                  <c:v>2.1797580851147821E+19</c:v>
                </c:pt>
                <c:pt idx="6827">
                  <c:v>2.1792686435210543E+19</c:v>
                </c:pt>
                <c:pt idx="6828">
                  <c:v>2.1794181437684371E+19</c:v>
                </c:pt>
                <c:pt idx="6829">
                  <c:v>2.1787805792330916E+19</c:v>
                </c:pt>
                <c:pt idx="6830">
                  <c:v>2.1789070023369445E+19</c:v>
                </c:pt>
                <c:pt idx="6831">
                  <c:v>2.1789096667807146E+19</c:v>
                </c:pt>
                <c:pt idx="6832">
                  <c:v>2.1777559236211118E+19</c:v>
                </c:pt>
                <c:pt idx="6833">
                  <c:v>2.1768602917207978E+19</c:v>
                </c:pt>
                <c:pt idx="6834">
                  <c:v>2.1768570729884479E+19</c:v>
                </c:pt>
                <c:pt idx="6835">
                  <c:v>2.1768069528793432E+19</c:v>
                </c:pt>
                <c:pt idx="6836">
                  <c:v>2.1758302617570382E+19</c:v>
                </c:pt>
                <c:pt idx="6837">
                  <c:v>2.1760048563860255E+19</c:v>
                </c:pt>
                <c:pt idx="6838">
                  <c:v>2.1761574226288071E+19</c:v>
                </c:pt>
                <c:pt idx="6839">
                  <c:v>2.1760842668795798E+19</c:v>
                </c:pt>
                <c:pt idx="6840">
                  <c:v>2.1753047385973309E+19</c:v>
                </c:pt>
                <c:pt idx="6841">
                  <c:v>2.1729852979415876E+19</c:v>
                </c:pt>
                <c:pt idx="6842">
                  <c:v>2.1718136642322674E+19</c:v>
                </c:pt>
                <c:pt idx="6843">
                  <c:v>2.1717822871460237E+19</c:v>
                </c:pt>
                <c:pt idx="6844">
                  <c:v>2.1712880407104111E+19</c:v>
                </c:pt>
                <c:pt idx="6845">
                  <c:v>2.1705715718563484E+19</c:v>
                </c:pt>
                <c:pt idx="6846">
                  <c:v>2.1684169492972474E+19</c:v>
                </c:pt>
                <c:pt idx="6847">
                  <c:v>2.1682900768407867E+19</c:v>
                </c:pt>
                <c:pt idx="6848">
                  <c:v>2.1682849279581778E+19</c:v>
                </c:pt>
                <c:pt idx="6849">
                  <c:v>2.1673068398988878E+19</c:v>
                </c:pt>
                <c:pt idx="6850">
                  <c:v>2.1649031557559407E+19</c:v>
                </c:pt>
                <c:pt idx="6851">
                  <c:v>2.1651007004591804E+19</c:v>
                </c:pt>
                <c:pt idx="6852">
                  <c:v>2.1652549323051569E+19</c:v>
                </c:pt>
                <c:pt idx="6853">
                  <c:v>2.165162042928554E+19</c:v>
                </c:pt>
                <c:pt idx="6854">
                  <c:v>2.1653283071252206E+19</c:v>
                </c:pt>
                <c:pt idx="6855">
                  <c:v>2.1652843137601233E+19</c:v>
                </c:pt>
                <c:pt idx="6856">
                  <c:v>2.1654770623623791E+19</c:v>
                </c:pt>
                <c:pt idx="6857">
                  <c:v>2.1645937787971969E+19</c:v>
                </c:pt>
                <c:pt idx="6858">
                  <c:v>2.1647217972453192E+19</c:v>
                </c:pt>
                <c:pt idx="6859">
                  <c:v>2.1648966684677526E+19</c:v>
                </c:pt>
                <c:pt idx="6860">
                  <c:v>2.1644581472814584E+19</c:v>
                </c:pt>
                <c:pt idx="6861">
                  <c:v>2.1634972460832244E+19</c:v>
                </c:pt>
                <c:pt idx="6862">
                  <c:v>2.1637136625478337E+19</c:v>
                </c:pt>
                <c:pt idx="6863">
                  <c:v>2.1632096353560314E+19</c:v>
                </c:pt>
                <c:pt idx="6864">
                  <c:v>2.1630664416753005E+19</c:v>
                </c:pt>
                <c:pt idx="6865">
                  <c:v>2.162728424905078E+19</c:v>
                </c:pt>
                <c:pt idx="6866">
                  <c:v>2.1623117597907169E+19</c:v>
                </c:pt>
                <c:pt idx="6867">
                  <c:v>2.1624516005052764E+19</c:v>
                </c:pt>
                <c:pt idx="6868">
                  <c:v>2.1624160569770197E+19</c:v>
                </c:pt>
                <c:pt idx="6869">
                  <c:v>2.1625685031097618E+19</c:v>
                </c:pt>
                <c:pt idx="6870">
                  <c:v>2.1621048948746482E+19</c:v>
                </c:pt>
                <c:pt idx="6871">
                  <c:v>2.1606106960843923E+19</c:v>
                </c:pt>
                <c:pt idx="6872">
                  <c:v>2.1603144900712538E+19</c:v>
                </c:pt>
                <c:pt idx="6873">
                  <c:v>2.1600687058731217E+19</c:v>
                </c:pt>
                <c:pt idx="6874">
                  <c:v>2.1579103086801093E+19</c:v>
                </c:pt>
                <c:pt idx="6875">
                  <c:v>2.1579569793365762E+19</c:v>
                </c:pt>
                <c:pt idx="6876">
                  <c:v>2.1569941443383771E+19</c:v>
                </c:pt>
                <c:pt idx="6877">
                  <c:v>2.1571091998366728E+19</c:v>
                </c:pt>
                <c:pt idx="6878">
                  <c:v>2.1568754195661505E+19</c:v>
                </c:pt>
                <c:pt idx="6879">
                  <c:v>2.1570097966224749E+19</c:v>
                </c:pt>
                <c:pt idx="6880">
                  <c:v>2.1559631535133745E+19</c:v>
                </c:pt>
                <c:pt idx="6881">
                  <c:v>2.1561909569119261E+19</c:v>
                </c:pt>
                <c:pt idx="6882">
                  <c:v>2.1540533196158439E+19</c:v>
                </c:pt>
                <c:pt idx="6883">
                  <c:v>2.1540198448256655E+19</c:v>
                </c:pt>
                <c:pt idx="6884">
                  <c:v>2.1540641654124614E+19</c:v>
                </c:pt>
                <c:pt idx="6885">
                  <c:v>2.1536138868650533E+19</c:v>
                </c:pt>
                <c:pt idx="6886">
                  <c:v>2.1535499328022012E+19</c:v>
                </c:pt>
                <c:pt idx="6887">
                  <c:v>2.1532342943122833E+19</c:v>
                </c:pt>
                <c:pt idx="6888">
                  <c:v>2.1531329951008895E+19</c:v>
                </c:pt>
                <c:pt idx="6889">
                  <c:v>2.1521274163767157E+19</c:v>
                </c:pt>
                <c:pt idx="6890">
                  <c:v>2.1521423635708727E+19</c:v>
                </c:pt>
                <c:pt idx="6891">
                  <c:v>2.1518768241313636E+19</c:v>
                </c:pt>
                <c:pt idx="6892">
                  <c:v>2.151999248914047E+19</c:v>
                </c:pt>
                <c:pt idx="6893">
                  <c:v>2.1508502821228253E+19</c:v>
                </c:pt>
                <c:pt idx="6894">
                  <c:v>2.1494752837640012E+19</c:v>
                </c:pt>
                <c:pt idx="6895">
                  <c:v>2.1495088281862406E+19</c:v>
                </c:pt>
                <c:pt idx="6896">
                  <c:v>2.1490193026880381E+19</c:v>
                </c:pt>
                <c:pt idx="6897">
                  <c:v>2.1483932631828546E+19</c:v>
                </c:pt>
                <c:pt idx="6898">
                  <c:v>2.1480079024447459E+19</c:v>
                </c:pt>
                <c:pt idx="6899">
                  <c:v>2.147921316702226E+19</c:v>
                </c:pt>
                <c:pt idx="6900">
                  <c:v>2.147200013297467E+19</c:v>
                </c:pt>
                <c:pt idx="6901">
                  <c:v>2.1467417668643664E+19</c:v>
                </c:pt>
                <c:pt idx="6902">
                  <c:v>2.1464623197783146E+19</c:v>
                </c:pt>
                <c:pt idx="6903">
                  <c:v>2.1466583944175227E+19</c:v>
                </c:pt>
                <c:pt idx="6904">
                  <c:v>2.1450287316755087E+19</c:v>
                </c:pt>
                <c:pt idx="6905">
                  <c:v>2.1441179263229899E+19</c:v>
                </c:pt>
                <c:pt idx="6906">
                  <c:v>2.1440152542988587E+19</c:v>
                </c:pt>
                <c:pt idx="6907">
                  <c:v>2.1440578261760733E+19</c:v>
                </c:pt>
                <c:pt idx="6908">
                  <c:v>2.1442128523741651E+19</c:v>
                </c:pt>
                <c:pt idx="6909">
                  <c:v>2.1402156367616942E+19</c:v>
                </c:pt>
                <c:pt idx="6910">
                  <c:v>2.1403105446503285E+19</c:v>
                </c:pt>
                <c:pt idx="6911">
                  <c:v>2.1403693290571076E+19</c:v>
                </c:pt>
                <c:pt idx="6912">
                  <c:v>2.1406646427761242E+19</c:v>
                </c:pt>
                <c:pt idx="6913">
                  <c:v>2.1384211489432089E+19</c:v>
                </c:pt>
                <c:pt idx="6914">
                  <c:v>2.1379190372847563E+19</c:v>
                </c:pt>
                <c:pt idx="6915">
                  <c:v>2.1370838899089199E+19</c:v>
                </c:pt>
                <c:pt idx="6916">
                  <c:v>2.1365954727205782E+19</c:v>
                </c:pt>
                <c:pt idx="6917">
                  <c:v>2.1357252479186317E+19</c:v>
                </c:pt>
                <c:pt idx="6918">
                  <c:v>2.1353185481753465E+19</c:v>
                </c:pt>
                <c:pt idx="6919">
                  <c:v>2.134593143056905E+19</c:v>
                </c:pt>
                <c:pt idx="6920">
                  <c:v>2.1328704951364645E+19</c:v>
                </c:pt>
                <c:pt idx="6921">
                  <c:v>2.1328357697659564E+19</c:v>
                </c:pt>
                <c:pt idx="6922">
                  <c:v>2.133091810713822E+19</c:v>
                </c:pt>
                <c:pt idx="6923">
                  <c:v>2.1325190121507484E+19</c:v>
                </c:pt>
                <c:pt idx="6924">
                  <c:v>2.1327351211249336E+19</c:v>
                </c:pt>
                <c:pt idx="6925">
                  <c:v>2.1329940377718473E+19</c:v>
                </c:pt>
                <c:pt idx="6926">
                  <c:v>2.1323773878573154E+19</c:v>
                </c:pt>
                <c:pt idx="6927">
                  <c:v>2.1326321736399815E+19</c:v>
                </c:pt>
                <c:pt idx="6928">
                  <c:v>2.1328131113432015E+19</c:v>
                </c:pt>
                <c:pt idx="6929">
                  <c:v>2.1330224508304011E+19</c:v>
                </c:pt>
                <c:pt idx="6930">
                  <c:v>2.1332548365248524E+19</c:v>
                </c:pt>
                <c:pt idx="6931">
                  <c:v>2.1331641393558295E+19</c:v>
                </c:pt>
                <c:pt idx="6932">
                  <c:v>2.1321948457213178E+19</c:v>
                </c:pt>
                <c:pt idx="6933">
                  <c:v>2.1324283762955583E+19</c:v>
                </c:pt>
                <c:pt idx="6934">
                  <c:v>2.1327282156641219E+19</c:v>
                </c:pt>
                <c:pt idx="6935">
                  <c:v>2.1325841256410894E+19</c:v>
                </c:pt>
                <c:pt idx="6936">
                  <c:v>2.132088958978893E+19</c:v>
                </c:pt>
                <c:pt idx="6937">
                  <c:v>2.1320266417681961E+19</c:v>
                </c:pt>
                <c:pt idx="6938">
                  <c:v>2.1322684387283661E+19</c:v>
                </c:pt>
                <c:pt idx="6939">
                  <c:v>2.131586743596528E+19</c:v>
                </c:pt>
                <c:pt idx="6940">
                  <c:v>2.1317144558067573E+19</c:v>
                </c:pt>
                <c:pt idx="6941">
                  <c:v>2.1313718915456139E+19</c:v>
                </c:pt>
                <c:pt idx="6942">
                  <c:v>2.1315664673690014E+19</c:v>
                </c:pt>
                <c:pt idx="6943">
                  <c:v>2.1316978650441437E+19</c:v>
                </c:pt>
                <c:pt idx="6944">
                  <c:v>2.1317029518052372E+19</c:v>
                </c:pt>
                <c:pt idx="6945">
                  <c:v>2.1319264611999838E+19</c:v>
                </c:pt>
                <c:pt idx="6946">
                  <c:v>2.1315875515042083E+19</c:v>
                </c:pt>
                <c:pt idx="6947">
                  <c:v>2.1318213274178355E+19</c:v>
                </c:pt>
                <c:pt idx="6948">
                  <c:v>2.1320128787224805E+19</c:v>
                </c:pt>
                <c:pt idx="6949">
                  <c:v>2.1317280962310697E+19</c:v>
                </c:pt>
                <c:pt idx="6950">
                  <c:v>2.1315457092688175E+19</c:v>
                </c:pt>
                <c:pt idx="6951">
                  <c:v>2.1307728615984677E+19</c:v>
                </c:pt>
                <c:pt idx="6952">
                  <c:v>2.1310650472577618E+19</c:v>
                </c:pt>
                <c:pt idx="6953">
                  <c:v>2.1304854347921719E+19</c:v>
                </c:pt>
                <c:pt idx="6954">
                  <c:v>2.1300711172713755E+19</c:v>
                </c:pt>
                <c:pt idx="6955">
                  <c:v>2.1284769993174569E+19</c:v>
                </c:pt>
                <c:pt idx="6956">
                  <c:v>2.1280808175224046E+19</c:v>
                </c:pt>
                <c:pt idx="6957">
                  <c:v>2.1274982703124185E+19</c:v>
                </c:pt>
                <c:pt idx="6958">
                  <c:v>2.1274655809410109E+19</c:v>
                </c:pt>
                <c:pt idx="6959">
                  <c:v>2.1277640230911082E+19</c:v>
                </c:pt>
                <c:pt idx="6960">
                  <c:v>2.1273342194419212E+19</c:v>
                </c:pt>
                <c:pt idx="6961">
                  <c:v>2.1273291761113412E+19</c:v>
                </c:pt>
                <c:pt idx="6962">
                  <c:v>2.1274570346473943E+19</c:v>
                </c:pt>
                <c:pt idx="6963">
                  <c:v>2.1265601544016372E+19</c:v>
                </c:pt>
                <c:pt idx="6964">
                  <c:v>2.1267153823574172E+19</c:v>
                </c:pt>
                <c:pt idx="6965">
                  <c:v>2.1264544427241558E+19</c:v>
                </c:pt>
                <c:pt idx="6966">
                  <c:v>2.1259127886962397E+19</c:v>
                </c:pt>
                <c:pt idx="6967">
                  <c:v>2.1261976916714852E+19</c:v>
                </c:pt>
                <c:pt idx="6968">
                  <c:v>2.126275078134331E+19</c:v>
                </c:pt>
                <c:pt idx="6969">
                  <c:v>2.1241992508645204E+19</c:v>
                </c:pt>
                <c:pt idx="6970">
                  <c:v>2.1236510972454924E+19</c:v>
                </c:pt>
                <c:pt idx="6971">
                  <c:v>2.12261498520419E+19</c:v>
                </c:pt>
                <c:pt idx="6972">
                  <c:v>2.1198494320997622E+19</c:v>
                </c:pt>
                <c:pt idx="6973">
                  <c:v>2.1201095050702205E+19</c:v>
                </c:pt>
                <c:pt idx="6974">
                  <c:v>2.1183706689886847E+19</c:v>
                </c:pt>
                <c:pt idx="6975">
                  <c:v>2.1184809903313424E+19</c:v>
                </c:pt>
                <c:pt idx="6976">
                  <c:v>2.1184386129492693E+19</c:v>
                </c:pt>
                <c:pt idx="6977">
                  <c:v>2.1175389159930003E+19</c:v>
                </c:pt>
                <c:pt idx="6978">
                  <c:v>2.1177516923474285E+19</c:v>
                </c:pt>
                <c:pt idx="6979">
                  <c:v>2.117785071987037E+19</c:v>
                </c:pt>
                <c:pt idx="6980">
                  <c:v>2.117161377851981E+19</c:v>
                </c:pt>
                <c:pt idx="6981">
                  <c:v>2.1172134236309049E+19</c:v>
                </c:pt>
                <c:pt idx="6982">
                  <c:v>2.1170974644717867E+19</c:v>
                </c:pt>
                <c:pt idx="6983">
                  <c:v>2.1168343337195856E+19</c:v>
                </c:pt>
                <c:pt idx="6984">
                  <c:v>2.1171311771869061E+19</c:v>
                </c:pt>
                <c:pt idx="6985">
                  <c:v>2.1162781069920002E+19</c:v>
                </c:pt>
                <c:pt idx="6986">
                  <c:v>2.1158269918878974E+19</c:v>
                </c:pt>
                <c:pt idx="6987">
                  <c:v>2.1158173134882681E+19</c:v>
                </c:pt>
                <c:pt idx="6988">
                  <c:v>2.1156241872238154E+19</c:v>
                </c:pt>
                <c:pt idx="6989">
                  <c:v>2.1157600513335063E+19</c:v>
                </c:pt>
                <c:pt idx="6990">
                  <c:v>2.1159061770145849E+19</c:v>
                </c:pt>
                <c:pt idx="6991">
                  <c:v>2.1150157407671828E+19</c:v>
                </c:pt>
                <c:pt idx="6992">
                  <c:v>2.1151270500163772E+19</c:v>
                </c:pt>
                <c:pt idx="6993">
                  <c:v>2.1152947688933773E+19</c:v>
                </c:pt>
                <c:pt idx="6994">
                  <c:v>2.1152993999514604E+19</c:v>
                </c:pt>
                <c:pt idx="6995">
                  <c:v>2.1148475047846633E+19</c:v>
                </c:pt>
                <c:pt idx="6996">
                  <c:v>2.1149974372307775E+19</c:v>
                </c:pt>
                <c:pt idx="6997">
                  <c:v>2.114710740200455E+19</c:v>
                </c:pt>
                <c:pt idx="6998">
                  <c:v>2.1146154263590543E+19</c:v>
                </c:pt>
                <c:pt idx="6999">
                  <c:v>2.1131410773891129E+19</c:v>
                </c:pt>
                <c:pt idx="7000">
                  <c:v>2.1132652030080287E+19</c:v>
                </c:pt>
                <c:pt idx="7001">
                  <c:v>2.1129652300170232E+19</c:v>
                </c:pt>
                <c:pt idx="7002">
                  <c:v>2.112676106761429E+19</c:v>
                </c:pt>
                <c:pt idx="7003">
                  <c:v>2.1124271993709621E+19</c:v>
                </c:pt>
                <c:pt idx="7004">
                  <c:v>2.1091924152119996E+19</c:v>
                </c:pt>
                <c:pt idx="7005">
                  <c:v>2.1072180874754945E+19</c:v>
                </c:pt>
                <c:pt idx="7006">
                  <c:v>2.1074919071259468E+19</c:v>
                </c:pt>
                <c:pt idx="7007">
                  <c:v>2.1077841312586363E+19</c:v>
                </c:pt>
                <c:pt idx="7008">
                  <c:v>2.1079999433019326E+19</c:v>
                </c:pt>
                <c:pt idx="7009">
                  <c:v>2.1082237055656989E+19</c:v>
                </c:pt>
                <c:pt idx="7010">
                  <c:v>2.1084310372319511E+19</c:v>
                </c:pt>
                <c:pt idx="7011">
                  <c:v>2.1077796283441394E+19</c:v>
                </c:pt>
                <c:pt idx="7012">
                  <c:v>2.1073080196479447E+19</c:v>
                </c:pt>
                <c:pt idx="7013">
                  <c:v>2.1075878017914741E+19</c:v>
                </c:pt>
                <c:pt idx="7014">
                  <c:v>2.1077078986703311E+19</c:v>
                </c:pt>
                <c:pt idx="7015">
                  <c:v>2.1079825977836642E+19</c:v>
                </c:pt>
                <c:pt idx="7016">
                  <c:v>2.1078977283125887E+19</c:v>
                </c:pt>
                <c:pt idx="7017">
                  <c:v>2.1081046293413958E+19</c:v>
                </c:pt>
                <c:pt idx="7018">
                  <c:v>2.1081445533525893E+19</c:v>
                </c:pt>
                <c:pt idx="7019">
                  <c:v>2.1084289150248522E+19</c:v>
                </c:pt>
                <c:pt idx="7020">
                  <c:v>2.1087285475968672E+19</c:v>
                </c:pt>
                <c:pt idx="7021">
                  <c:v>2.108804897087599E+19</c:v>
                </c:pt>
                <c:pt idx="7022">
                  <c:v>2.1085115566888079E+19</c:v>
                </c:pt>
                <c:pt idx="7023">
                  <c:v>2.1084988249320419E+19</c:v>
                </c:pt>
                <c:pt idx="7024">
                  <c:v>2.1084188261155209E+19</c:v>
                </c:pt>
                <c:pt idx="7025">
                  <c:v>2.1086042307745686E+19</c:v>
                </c:pt>
                <c:pt idx="7026">
                  <c:v>2.108770717696562E+19</c:v>
                </c:pt>
                <c:pt idx="7027">
                  <c:v>2.1081556095725126E+19</c:v>
                </c:pt>
                <c:pt idx="7028">
                  <c:v>2.1083524994983068E+19</c:v>
                </c:pt>
                <c:pt idx="7029">
                  <c:v>2.108365795144006E+19</c:v>
                </c:pt>
                <c:pt idx="7030">
                  <c:v>2.108260377960006E+19</c:v>
                </c:pt>
                <c:pt idx="7031">
                  <c:v>2.1083924756353122E+19</c:v>
                </c:pt>
                <c:pt idx="7032">
                  <c:v>2.1076797610932048E+19</c:v>
                </c:pt>
                <c:pt idx="7033">
                  <c:v>2.1079457923457851E+19</c:v>
                </c:pt>
                <c:pt idx="7034">
                  <c:v>2.1068287931957219E+19</c:v>
                </c:pt>
                <c:pt idx="7035">
                  <c:v>2.1070799058845585E+19</c:v>
                </c:pt>
                <c:pt idx="7036">
                  <c:v>2.1057585559547281E+19</c:v>
                </c:pt>
                <c:pt idx="7037">
                  <c:v>2.1048445928374182E+19</c:v>
                </c:pt>
                <c:pt idx="7038">
                  <c:v>2.1044158494616998E+19</c:v>
                </c:pt>
                <c:pt idx="7039">
                  <c:v>2.1042199172756414E+19</c:v>
                </c:pt>
                <c:pt idx="7040">
                  <c:v>2.1035128969650397E+19</c:v>
                </c:pt>
                <c:pt idx="7041">
                  <c:v>2.1031599869790691E+19</c:v>
                </c:pt>
                <c:pt idx="7042">
                  <c:v>2.1031226697202983E+19</c:v>
                </c:pt>
                <c:pt idx="7043">
                  <c:v>2.1024593902748303E+19</c:v>
                </c:pt>
                <c:pt idx="7044">
                  <c:v>2.1017079594375262E+19</c:v>
                </c:pt>
                <c:pt idx="7045">
                  <c:v>2.1015822684517732E+19</c:v>
                </c:pt>
                <c:pt idx="7046">
                  <c:v>2.1011241632576942E+19</c:v>
                </c:pt>
                <c:pt idx="7047">
                  <c:v>2.1011905187828609E+19</c:v>
                </c:pt>
                <c:pt idx="7048">
                  <c:v>2.1010385624848069E+19</c:v>
                </c:pt>
                <c:pt idx="7049">
                  <c:v>2.1013070716521361E+19</c:v>
                </c:pt>
                <c:pt idx="7050">
                  <c:v>2.1008393107651322E+19</c:v>
                </c:pt>
                <c:pt idx="7051">
                  <c:v>2.1000885144866042E+19</c:v>
                </c:pt>
                <c:pt idx="7052">
                  <c:v>2.0993769507372073E+19</c:v>
                </c:pt>
                <c:pt idx="7053">
                  <c:v>2.0990882344917205E+19</c:v>
                </c:pt>
                <c:pt idx="7054">
                  <c:v>2.0990356730532307E+19</c:v>
                </c:pt>
                <c:pt idx="7055">
                  <c:v>2.0982035100467663E+19</c:v>
                </c:pt>
                <c:pt idx="7056">
                  <c:v>2.0962121038407709E+19</c:v>
                </c:pt>
                <c:pt idx="7057">
                  <c:v>2.0961706447282037E+19</c:v>
                </c:pt>
                <c:pt idx="7058">
                  <c:v>2.0963759453250769E+19</c:v>
                </c:pt>
                <c:pt idx="7059">
                  <c:v>2.0962621237895381E+19</c:v>
                </c:pt>
                <c:pt idx="7060">
                  <c:v>2.0963002171671904E+19</c:v>
                </c:pt>
                <c:pt idx="7061">
                  <c:v>2.0960452292848132E+19</c:v>
                </c:pt>
                <c:pt idx="7062">
                  <c:v>2.095307389843882E+19</c:v>
                </c:pt>
                <c:pt idx="7063">
                  <c:v>2.0948694011358228E+19</c:v>
                </c:pt>
                <c:pt idx="7064">
                  <c:v>2.0940996332144013E+19</c:v>
                </c:pt>
                <c:pt idx="7065">
                  <c:v>2.0939507100146872E+19</c:v>
                </c:pt>
                <c:pt idx="7066">
                  <c:v>2.093213399938988E+19</c:v>
                </c:pt>
                <c:pt idx="7067">
                  <c:v>2.0934148446434836E+19</c:v>
                </c:pt>
                <c:pt idx="7068">
                  <c:v>2.0929090567958942E+19</c:v>
                </c:pt>
                <c:pt idx="7069">
                  <c:v>2.0922461160477434E+19</c:v>
                </c:pt>
                <c:pt idx="7070">
                  <c:v>2.0925230901517042E+19</c:v>
                </c:pt>
                <c:pt idx="7071">
                  <c:v>2.0923103390459683E+19</c:v>
                </c:pt>
                <c:pt idx="7072">
                  <c:v>2.0925542734904242E+19</c:v>
                </c:pt>
                <c:pt idx="7073">
                  <c:v>2.0922990407810228E+19</c:v>
                </c:pt>
                <c:pt idx="7074">
                  <c:v>2.092575599869098E+19</c:v>
                </c:pt>
                <c:pt idx="7075">
                  <c:v>2.0924985962189611E+19</c:v>
                </c:pt>
                <c:pt idx="7076">
                  <c:v>2.0924145021557256E+19</c:v>
                </c:pt>
                <c:pt idx="7077">
                  <c:v>2.092623068101607E+19</c:v>
                </c:pt>
                <c:pt idx="7078">
                  <c:v>2.0926011678021366E+19</c:v>
                </c:pt>
                <c:pt idx="7079">
                  <c:v>2.0919485549029106E+19</c:v>
                </c:pt>
                <c:pt idx="7080">
                  <c:v>2.0922354479043752E+19</c:v>
                </c:pt>
                <c:pt idx="7081">
                  <c:v>2.092304190571556E+19</c:v>
                </c:pt>
                <c:pt idx="7082">
                  <c:v>2.0922568624460251E+19</c:v>
                </c:pt>
                <c:pt idx="7083">
                  <c:v>2.0924941362983674E+19</c:v>
                </c:pt>
                <c:pt idx="7084">
                  <c:v>2.0927154355794702E+19</c:v>
                </c:pt>
                <c:pt idx="7085">
                  <c:v>2.0908718823825252E+19</c:v>
                </c:pt>
                <c:pt idx="7086">
                  <c:v>2.090396338142659E+19</c:v>
                </c:pt>
                <c:pt idx="7087">
                  <c:v>2.0906176600686572E+19</c:v>
                </c:pt>
                <c:pt idx="7088">
                  <c:v>2.0896462528453587E+19</c:v>
                </c:pt>
                <c:pt idx="7089">
                  <c:v>2.0894405377765614E+19</c:v>
                </c:pt>
                <c:pt idx="7090">
                  <c:v>2.0897304478282801E+19</c:v>
                </c:pt>
                <c:pt idx="7091">
                  <c:v>2.08927185677353E+19</c:v>
                </c:pt>
                <c:pt idx="7092">
                  <c:v>2.0892402357300802E+19</c:v>
                </c:pt>
                <c:pt idx="7093">
                  <c:v>2.0885872880568631E+19</c:v>
                </c:pt>
                <c:pt idx="7094">
                  <c:v>2.0887592759564681E+19</c:v>
                </c:pt>
                <c:pt idx="7095">
                  <c:v>2.0871361942328803E+19</c:v>
                </c:pt>
                <c:pt idx="7096">
                  <c:v>2.0860989261532189E+19</c:v>
                </c:pt>
                <c:pt idx="7097">
                  <c:v>2.0859968489749291E+19</c:v>
                </c:pt>
                <c:pt idx="7098">
                  <c:v>2.0855387138247455E+19</c:v>
                </c:pt>
                <c:pt idx="7099">
                  <c:v>2.0825785455698948E+19</c:v>
                </c:pt>
                <c:pt idx="7100">
                  <c:v>2.0811930474333024E+19</c:v>
                </c:pt>
                <c:pt idx="7101">
                  <c:v>2.0810852986912449E+19</c:v>
                </c:pt>
                <c:pt idx="7102">
                  <c:v>2.0803633104233869E+19</c:v>
                </c:pt>
                <c:pt idx="7103">
                  <c:v>2.0800996664858423E+19</c:v>
                </c:pt>
                <c:pt idx="7104">
                  <c:v>2.0797805120877601E+19</c:v>
                </c:pt>
                <c:pt idx="7105">
                  <c:v>2.0795224174591398E+19</c:v>
                </c:pt>
                <c:pt idx="7106">
                  <c:v>2.0792650257029145E+19</c:v>
                </c:pt>
                <c:pt idx="7107">
                  <c:v>2.0789432660954817E+19</c:v>
                </c:pt>
                <c:pt idx="7108">
                  <c:v>2.0789685026546287E+19</c:v>
                </c:pt>
                <c:pt idx="7109">
                  <c:v>2.0791950050237923E+19</c:v>
                </c:pt>
                <c:pt idx="7110">
                  <c:v>2.0785926795740041E+19</c:v>
                </c:pt>
                <c:pt idx="7111">
                  <c:v>2.0785585750810694E+19</c:v>
                </c:pt>
                <c:pt idx="7112">
                  <c:v>2.0781159788798026E+19</c:v>
                </c:pt>
                <c:pt idx="7113">
                  <c:v>2.0773652045133259E+19</c:v>
                </c:pt>
                <c:pt idx="7114">
                  <c:v>2.0771990279810429E+19</c:v>
                </c:pt>
                <c:pt idx="7115">
                  <c:v>2.0772386265523372E+19</c:v>
                </c:pt>
                <c:pt idx="7116">
                  <c:v>2.0772915689314218E+19</c:v>
                </c:pt>
                <c:pt idx="7117">
                  <c:v>2.0773173038969586E+19</c:v>
                </c:pt>
                <c:pt idx="7118">
                  <c:v>2.077363944001717E+19</c:v>
                </c:pt>
                <c:pt idx="7119">
                  <c:v>2.0762066870268559E+19</c:v>
                </c:pt>
                <c:pt idx="7120">
                  <c:v>2.0763442281478787E+19</c:v>
                </c:pt>
                <c:pt idx="7121">
                  <c:v>2.075134012214367E+19</c:v>
                </c:pt>
                <c:pt idx="7122">
                  <c:v>2.0750891347453661E+19</c:v>
                </c:pt>
                <c:pt idx="7123">
                  <c:v>2.0745208315013964E+19</c:v>
                </c:pt>
                <c:pt idx="7124">
                  <c:v>2.0730839064940098E+19</c:v>
                </c:pt>
                <c:pt idx="7125">
                  <c:v>2.0732856547356197E+19</c:v>
                </c:pt>
                <c:pt idx="7126">
                  <c:v>2.0734433227137245E+19</c:v>
                </c:pt>
                <c:pt idx="7127">
                  <c:v>2.0732019464966095E+19</c:v>
                </c:pt>
                <c:pt idx="7128">
                  <c:v>2.0726642145590993E+19</c:v>
                </c:pt>
                <c:pt idx="7129">
                  <c:v>2.072092325826166E+19</c:v>
                </c:pt>
                <c:pt idx="7130">
                  <c:v>2.0715291863506002E+19</c:v>
                </c:pt>
                <c:pt idx="7131">
                  <c:v>2.0717810655086944E+19</c:v>
                </c:pt>
                <c:pt idx="7132">
                  <c:v>2.0712313519960474E+19</c:v>
                </c:pt>
                <c:pt idx="7133">
                  <c:v>2.0712882291565928E+19</c:v>
                </c:pt>
                <c:pt idx="7134">
                  <c:v>2.0714154340909507E+19</c:v>
                </c:pt>
                <c:pt idx="7135">
                  <c:v>2.071321278278586E+19</c:v>
                </c:pt>
                <c:pt idx="7136">
                  <c:v>2.0708647071955612E+19</c:v>
                </c:pt>
                <c:pt idx="7137">
                  <c:v>2.070829025978053E+19</c:v>
                </c:pt>
                <c:pt idx="7138">
                  <c:v>2.0707710969097474E+19</c:v>
                </c:pt>
                <c:pt idx="7139">
                  <c:v>2.0695444283007967E+19</c:v>
                </c:pt>
                <c:pt idx="7140">
                  <c:v>2.0692954631108911E+19</c:v>
                </c:pt>
                <c:pt idx="7141">
                  <c:v>2.0693189987157742E+19</c:v>
                </c:pt>
                <c:pt idx="7142">
                  <c:v>2.069142863029579E+19</c:v>
                </c:pt>
                <c:pt idx="7143">
                  <c:v>2.0688871667850928E+19</c:v>
                </c:pt>
                <c:pt idx="7144">
                  <c:v>2.0690019152088588E+19</c:v>
                </c:pt>
                <c:pt idx="7145">
                  <c:v>2.0692859161197314E+19</c:v>
                </c:pt>
                <c:pt idx="7146">
                  <c:v>2.0680011499996258E+19</c:v>
                </c:pt>
                <c:pt idx="7147">
                  <c:v>2.068089686481367E+19</c:v>
                </c:pt>
                <c:pt idx="7148">
                  <c:v>2.068147284518384E+19</c:v>
                </c:pt>
                <c:pt idx="7149">
                  <c:v>2.0683388368063726E+19</c:v>
                </c:pt>
                <c:pt idx="7150">
                  <c:v>2.068256617409534E+19</c:v>
                </c:pt>
                <c:pt idx="7151">
                  <c:v>2.068149949185733E+19</c:v>
                </c:pt>
                <c:pt idx="7152">
                  <c:v>2.0682617794008199E+19</c:v>
                </c:pt>
                <c:pt idx="7153">
                  <c:v>2.0684645421757022E+19</c:v>
                </c:pt>
                <c:pt idx="7154">
                  <c:v>2.068157987112183E+19</c:v>
                </c:pt>
                <c:pt idx="7155">
                  <c:v>2.0677524824025715E+19</c:v>
                </c:pt>
                <c:pt idx="7156">
                  <c:v>2.0676679302798008E+19</c:v>
                </c:pt>
                <c:pt idx="7157">
                  <c:v>2.0671954160963338E+19</c:v>
                </c:pt>
                <c:pt idx="7158">
                  <c:v>2.067083814783848E+19</c:v>
                </c:pt>
                <c:pt idx="7159">
                  <c:v>2.0670136658587935E+19</c:v>
                </c:pt>
                <c:pt idx="7160">
                  <c:v>2.0672106441511789E+19</c:v>
                </c:pt>
                <c:pt idx="7161">
                  <c:v>2.0666980013384327E+19</c:v>
                </c:pt>
                <c:pt idx="7162">
                  <c:v>2.0667944387680711E+19</c:v>
                </c:pt>
                <c:pt idx="7163">
                  <c:v>2.0662454675154215E+19</c:v>
                </c:pt>
                <c:pt idx="7164">
                  <c:v>2.0657642105310163E+19</c:v>
                </c:pt>
                <c:pt idx="7165">
                  <c:v>2.0645675484424856E+19</c:v>
                </c:pt>
                <c:pt idx="7166">
                  <c:v>2.0646869687981593E+19</c:v>
                </c:pt>
                <c:pt idx="7167">
                  <c:v>2.063915817023565E+19</c:v>
                </c:pt>
                <c:pt idx="7168">
                  <c:v>2.0625976706061824E+19</c:v>
                </c:pt>
                <c:pt idx="7169">
                  <c:v>2.0626518361018229E+19</c:v>
                </c:pt>
                <c:pt idx="7170">
                  <c:v>2.0629204442588615E+19</c:v>
                </c:pt>
                <c:pt idx="7171">
                  <c:v>2.0615890927520862E+19</c:v>
                </c:pt>
                <c:pt idx="7172">
                  <c:v>2.0618134453240844E+19</c:v>
                </c:pt>
                <c:pt idx="7173">
                  <c:v>2.0604706431141597E+19</c:v>
                </c:pt>
                <c:pt idx="7174">
                  <c:v>2.0596720270834209E+19</c:v>
                </c:pt>
                <c:pt idx="7175">
                  <c:v>2.0594211683382841E+19</c:v>
                </c:pt>
                <c:pt idx="7176">
                  <c:v>2.0592832202617422E+19</c:v>
                </c:pt>
                <c:pt idx="7177">
                  <c:v>2.0588862218050916E+19</c:v>
                </c:pt>
                <c:pt idx="7178">
                  <c:v>2.0591665007289336E+19</c:v>
                </c:pt>
                <c:pt idx="7179">
                  <c:v>2.0567730487621849E+19</c:v>
                </c:pt>
                <c:pt idx="7180">
                  <c:v>2.0569485306296898E+19</c:v>
                </c:pt>
                <c:pt idx="7181">
                  <c:v>2.0569478041731924E+19</c:v>
                </c:pt>
                <c:pt idx="7182">
                  <c:v>2.0565029614418743E+19</c:v>
                </c:pt>
                <c:pt idx="7183">
                  <c:v>2.0565336158945378E+19</c:v>
                </c:pt>
                <c:pt idx="7184">
                  <c:v>2.0548202683877216E+19</c:v>
                </c:pt>
                <c:pt idx="7185">
                  <c:v>2.0540538688251118E+19</c:v>
                </c:pt>
                <c:pt idx="7186">
                  <c:v>2.054088952845287E+19</c:v>
                </c:pt>
                <c:pt idx="7187">
                  <c:v>2.0543319038152679E+19</c:v>
                </c:pt>
                <c:pt idx="7188">
                  <c:v>2.0544178327351615E+19</c:v>
                </c:pt>
                <c:pt idx="7189">
                  <c:v>2.0545016137025937E+19</c:v>
                </c:pt>
                <c:pt idx="7190">
                  <c:v>2.0534938718069821E+19</c:v>
                </c:pt>
                <c:pt idx="7191">
                  <c:v>2.0536521692405047E+19</c:v>
                </c:pt>
                <c:pt idx="7192">
                  <c:v>2.0537890379563733E+19</c:v>
                </c:pt>
                <c:pt idx="7193">
                  <c:v>2.0539597200784675E+19</c:v>
                </c:pt>
                <c:pt idx="7194">
                  <c:v>2.0540415968801305E+19</c:v>
                </c:pt>
                <c:pt idx="7195">
                  <c:v>2.0530502977198363E+19</c:v>
                </c:pt>
                <c:pt idx="7196">
                  <c:v>2.0518346569693217E+19</c:v>
                </c:pt>
                <c:pt idx="7197">
                  <c:v>2.0519439264626434E+19</c:v>
                </c:pt>
                <c:pt idx="7198">
                  <c:v>2.0522251581515907E+19</c:v>
                </c:pt>
                <c:pt idx="7199">
                  <c:v>2.052454642408174E+19</c:v>
                </c:pt>
                <c:pt idx="7200">
                  <c:v>2.0522335659968672E+19</c:v>
                </c:pt>
                <c:pt idx="7201">
                  <c:v>2.0524476112271512E+19</c:v>
                </c:pt>
                <c:pt idx="7202">
                  <c:v>2.0519821097847226E+19</c:v>
                </c:pt>
                <c:pt idx="7203">
                  <c:v>2.0522555813925716E+19</c:v>
                </c:pt>
                <c:pt idx="7204">
                  <c:v>2.0524396597304041E+19</c:v>
                </c:pt>
                <c:pt idx="7205">
                  <c:v>2.0515736146451378E+19</c:v>
                </c:pt>
                <c:pt idx="7206">
                  <c:v>2.0510077204799353E+19</c:v>
                </c:pt>
                <c:pt idx="7207">
                  <c:v>2.0502192615829463E+19</c:v>
                </c:pt>
                <c:pt idx="7208">
                  <c:v>2.050327716263243E+19</c:v>
                </c:pt>
                <c:pt idx="7209">
                  <c:v>2.0500652183887655E+19</c:v>
                </c:pt>
                <c:pt idx="7210">
                  <c:v>2.0500566995100127E+19</c:v>
                </c:pt>
                <c:pt idx="7211">
                  <c:v>2.0498765288641401E+19</c:v>
                </c:pt>
                <c:pt idx="7212">
                  <c:v>2.0496795453959016E+19</c:v>
                </c:pt>
                <c:pt idx="7213">
                  <c:v>2.0496526663456395E+19</c:v>
                </c:pt>
                <c:pt idx="7214">
                  <c:v>2.0496903170784977E+19</c:v>
                </c:pt>
                <c:pt idx="7215">
                  <c:v>2.0498596083263087E+19</c:v>
                </c:pt>
                <c:pt idx="7216">
                  <c:v>2.0497555767162778E+19</c:v>
                </c:pt>
                <c:pt idx="7217">
                  <c:v>2.0497057646846386E+19</c:v>
                </c:pt>
                <c:pt idx="7218">
                  <c:v>2.0494071459789361E+19</c:v>
                </c:pt>
                <c:pt idx="7219">
                  <c:v>2.0479783196119876E+19</c:v>
                </c:pt>
                <c:pt idx="7220">
                  <c:v>2.04795588792455E+19</c:v>
                </c:pt>
                <c:pt idx="7221">
                  <c:v>2.0471317878868308E+19</c:v>
                </c:pt>
                <c:pt idx="7222">
                  <c:v>2.0470729142809534E+19</c:v>
                </c:pt>
                <c:pt idx="7223">
                  <c:v>2.0470016362734821E+19</c:v>
                </c:pt>
                <c:pt idx="7224">
                  <c:v>2.0469720692331004E+19</c:v>
                </c:pt>
                <c:pt idx="7225">
                  <c:v>2.0460411335054365E+19</c:v>
                </c:pt>
                <c:pt idx="7226">
                  <c:v>2.0463215701928542E+19</c:v>
                </c:pt>
                <c:pt idx="7227">
                  <c:v>2.0463912402613731E+19</c:v>
                </c:pt>
                <c:pt idx="7228">
                  <c:v>2.0460782396864467E+19</c:v>
                </c:pt>
                <c:pt idx="7229">
                  <c:v>2.0455714573455073E+19</c:v>
                </c:pt>
                <c:pt idx="7230">
                  <c:v>2.0456066533553357E+19</c:v>
                </c:pt>
                <c:pt idx="7231">
                  <c:v>2.0456127231432606E+19</c:v>
                </c:pt>
                <c:pt idx="7232">
                  <c:v>2.0455725910389416E+19</c:v>
                </c:pt>
                <c:pt idx="7233">
                  <c:v>2.0454915417632338E+19</c:v>
                </c:pt>
                <c:pt idx="7234">
                  <c:v>2.0456449426147811E+19</c:v>
                </c:pt>
                <c:pt idx="7235">
                  <c:v>2.0454404835432178E+19</c:v>
                </c:pt>
                <c:pt idx="7236">
                  <c:v>2.0452086874749129E+19</c:v>
                </c:pt>
                <c:pt idx="7237">
                  <c:v>2.044926528456842E+19</c:v>
                </c:pt>
                <c:pt idx="7238">
                  <c:v>2.0452003143782138E+19</c:v>
                </c:pt>
                <c:pt idx="7239">
                  <c:v>2.04547109090495E+19</c:v>
                </c:pt>
                <c:pt idx="7240">
                  <c:v>2.0452524466683507E+19</c:v>
                </c:pt>
                <c:pt idx="7241">
                  <c:v>2.0454609526592696E+19</c:v>
                </c:pt>
                <c:pt idx="7242">
                  <c:v>2.0433513997136421E+19</c:v>
                </c:pt>
                <c:pt idx="7243">
                  <c:v>2.0434795252015206E+19</c:v>
                </c:pt>
                <c:pt idx="7244">
                  <c:v>2.0436632827935949E+19</c:v>
                </c:pt>
                <c:pt idx="7245">
                  <c:v>2.0438147012396311E+19</c:v>
                </c:pt>
                <c:pt idx="7246">
                  <c:v>2.0439926800515424E+19</c:v>
                </c:pt>
                <c:pt idx="7247">
                  <c:v>2.0430994773272424E+19</c:v>
                </c:pt>
                <c:pt idx="7248">
                  <c:v>2.0432097033385386E+19</c:v>
                </c:pt>
                <c:pt idx="7249">
                  <c:v>2.043388953687133E+19</c:v>
                </c:pt>
                <c:pt idx="7250">
                  <c:v>2.0431699375869903E+19</c:v>
                </c:pt>
                <c:pt idx="7251">
                  <c:v>2.0431994819554669E+19</c:v>
                </c:pt>
                <c:pt idx="7252">
                  <c:v>2.0433633210535981E+19</c:v>
                </c:pt>
                <c:pt idx="7253">
                  <c:v>2.0435479176912454E+19</c:v>
                </c:pt>
                <c:pt idx="7254">
                  <c:v>2.0437923283925783E+19</c:v>
                </c:pt>
                <c:pt idx="7255">
                  <c:v>2.0422773252254573E+19</c:v>
                </c:pt>
                <c:pt idx="7256">
                  <c:v>2.041719237890619E+19</c:v>
                </c:pt>
                <c:pt idx="7257">
                  <c:v>2.0417350252851986E+19</c:v>
                </c:pt>
                <c:pt idx="7258">
                  <c:v>2.0417388874198712E+19</c:v>
                </c:pt>
                <c:pt idx="7259">
                  <c:v>2.041593920724743E+19</c:v>
                </c:pt>
                <c:pt idx="7260">
                  <c:v>2.041552253120342E+19</c:v>
                </c:pt>
                <c:pt idx="7261">
                  <c:v>2.0409054227251724E+19</c:v>
                </c:pt>
                <c:pt idx="7262">
                  <c:v>2.0408370703304618E+19</c:v>
                </c:pt>
                <c:pt idx="7263">
                  <c:v>2.0407472653552456E+19</c:v>
                </c:pt>
                <c:pt idx="7264">
                  <c:v>2.0403379873587884E+19</c:v>
                </c:pt>
                <c:pt idx="7265">
                  <c:v>2.0404550146437497E+19</c:v>
                </c:pt>
                <c:pt idx="7266">
                  <c:v>2.0404681047820657E+19</c:v>
                </c:pt>
                <c:pt idx="7267">
                  <c:v>2.0396613904220271E+19</c:v>
                </c:pt>
                <c:pt idx="7268">
                  <c:v>2.0399335693074297E+19</c:v>
                </c:pt>
                <c:pt idx="7269">
                  <c:v>2.0392712041784726E+19</c:v>
                </c:pt>
                <c:pt idx="7270">
                  <c:v>2.0392990760566628E+19</c:v>
                </c:pt>
                <c:pt idx="7271">
                  <c:v>2.0394115689297408E+19</c:v>
                </c:pt>
                <c:pt idx="7272">
                  <c:v>2.0396033888315027E+19</c:v>
                </c:pt>
                <c:pt idx="7273">
                  <c:v>2.0394045790548742E+19</c:v>
                </c:pt>
                <c:pt idx="7274">
                  <c:v>2.0393956732988764E+19</c:v>
                </c:pt>
                <c:pt idx="7275">
                  <c:v>2.0393203446841541E+19</c:v>
                </c:pt>
                <c:pt idx="7276">
                  <c:v>2.0389194211797619E+19</c:v>
                </c:pt>
                <c:pt idx="7277">
                  <c:v>2.0385568216298037E+19</c:v>
                </c:pt>
                <c:pt idx="7278">
                  <c:v>2.0378236344165347E+19</c:v>
                </c:pt>
                <c:pt idx="7279">
                  <c:v>2.0371969480272273E+19</c:v>
                </c:pt>
                <c:pt idx="7280">
                  <c:v>2.0374274996244754E+19</c:v>
                </c:pt>
                <c:pt idx="7281">
                  <c:v>2.0375893193172439E+19</c:v>
                </c:pt>
                <c:pt idx="7282">
                  <c:v>2.037426577961397E+19</c:v>
                </c:pt>
                <c:pt idx="7283">
                  <c:v>2.0370110437829784E+19</c:v>
                </c:pt>
                <c:pt idx="7284">
                  <c:v>2.0370502661642764E+19</c:v>
                </c:pt>
                <c:pt idx="7285">
                  <c:v>2.0364309496936321E+19</c:v>
                </c:pt>
                <c:pt idx="7286">
                  <c:v>2.0365526556541493E+19</c:v>
                </c:pt>
                <c:pt idx="7287">
                  <c:v>2.0363277446832099E+19</c:v>
                </c:pt>
                <c:pt idx="7288">
                  <c:v>2.0365394432606142E+19</c:v>
                </c:pt>
                <c:pt idx="7289">
                  <c:v>2.0362325482701242E+19</c:v>
                </c:pt>
                <c:pt idx="7290">
                  <c:v>2.0357849171908248E+19</c:v>
                </c:pt>
                <c:pt idx="7291">
                  <c:v>2.0358748676581265E+19</c:v>
                </c:pt>
                <c:pt idx="7292">
                  <c:v>2.0359761079581331E+19</c:v>
                </c:pt>
                <c:pt idx="7293">
                  <c:v>2.0362267608679444E+19</c:v>
                </c:pt>
                <c:pt idx="7294">
                  <c:v>2.0360362633276785E+19</c:v>
                </c:pt>
                <c:pt idx="7295">
                  <c:v>2.0358338445685903E+19</c:v>
                </c:pt>
                <c:pt idx="7296">
                  <c:v>2.0349112583972856E+19</c:v>
                </c:pt>
                <c:pt idx="7297">
                  <c:v>2.0351552811872231E+19</c:v>
                </c:pt>
                <c:pt idx="7298">
                  <c:v>2.0351915682692821E+19</c:v>
                </c:pt>
                <c:pt idx="7299">
                  <c:v>2.0344017357507977E+19</c:v>
                </c:pt>
                <c:pt idx="7300">
                  <c:v>2.0343803065480962E+19</c:v>
                </c:pt>
                <c:pt idx="7301">
                  <c:v>2.0345079353877656E+19</c:v>
                </c:pt>
                <c:pt idx="7302">
                  <c:v>2.0346192457674183E+19</c:v>
                </c:pt>
                <c:pt idx="7303">
                  <c:v>2.0346426096047493E+19</c:v>
                </c:pt>
                <c:pt idx="7304">
                  <c:v>2.0340906006532432E+19</c:v>
                </c:pt>
                <c:pt idx="7305">
                  <c:v>2.0341772977809986E+19</c:v>
                </c:pt>
                <c:pt idx="7306">
                  <c:v>2.0344377805337133E+19</c:v>
                </c:pt>
                <c:pt idx="7307">
                  <c:v>2.0342202532257485E+19</c:v>
                </c:pt>
                <c:pt idx="7308">
                  <c:v>2.0344797420624609E+19</c:v>
                </c:pt>
                <c:pt idx="7309">
                  <c:v>2.0346749604338737E+19</c:v>
                </c:pt>
                <c:pt idx="7310">
                  <c:v>2.0343190798455538E+19</c:v>
                </c:pt>
                <c:pt idx="7311">
                  <c:v>2.0343140966811836E+19</c:v>
                </c:pt>
                <c:pt idx="7312">
                  <c:v>2.0344173418941014E+19</c:v>
                </c:pt>
                <c:pt idx="7313">
                  <c:v>2.0341472417149526E+19</c:v>
                </c:pt>
                <c:pt idx="7314">
                  <c:v>2.0343455420187419E+19</c:v>
                </c:pt>
                <c:pt idx="7315">
                  <c:v>2.0342640910215795E+19</c:v>
                </c:pt>
                <c:pt idx="7316">
                  <c:v>2.0340250747607425E+19</c:v>
                </c:pt>
                <c:pt idx="7317">
                  <c:v>2.033668245543381E+19</c:v>
                </c:pt>
                <c:pt idx="7318">
                  <c:v>2.0335843552262033E+19</c:v>
                </c:pt>
                <c:pt idx="7319">
                  <c:v>2.0333690549973529E+19</c:v>
                </c:pt>
                <c:pt idx="7320">
                  <c:v>2.0332170703428121E+19</c:v>
                </c:pt>
                <c:pt idx="7321">
                  <c:v>2.0317732355481215E+19</c:v>
                </c:pt>
                <c:pt idx="7322">
                  <c:v>2.0317662422394126E+19</c:v>
                </c:pt>
                <c:pt idx="7323">
                  <c:v>2.0319895858411987E+19</c:v>
                </c:pt>
                <c:pt idx="7324">
                  <c:v>2.0307216580614906E+19</c:v>
                </c:pt>
                <c:pt idx="7325">
                  <c:v>2.030485594546985E+19</c:v>
                </c:pt>
                <c:pt idx="7326">
                  <c:v>2.0298669470266118E+19</c:v>
                </c:pt>
                <c:pt idx="7327">
                  <c:v>2.0300352567943385E+19</c:v>
                </c:pt>
                <c:pt idx="7328">
                  <c:v>2.029927435141349E+19</c:v>
                </c:pt>
                <c:pt idx="7329">
                  <c:v>2.0297982540641186E+19</c:v>
                </c:pt>
                <c:pt idx="7330">
                  <c:v>2.0300551448370749E+19</c:v>
                </c:pt>
                <c:pt idx="7331">
                  <c:v>2.030080264971121E+19</c:v>
                </c:pt>
                <c:pt idx="7332">
                  <c:v>2.0298220888725799E+19</c:v>
                </c:pt>
                <c:pt idx="7333">
                  <c:v>2.0300625153287229E+19</c:v>
                </c:pt>
                <c:pt idx="7334">
                  <c:v>2.0285928536973316E+19</c:v>
                </c:pt>
                <c:pt idx="7335">
                  <c:v>2.0283531446555824E+19</c:v>
                </c:pt>
                <c:pt idx="7336">
                  <c:v>2.026576565314089E+19</c:v>
                </c:pt>
                <c:pt idx="7337">
                  <c:v>2.0259356861094011E+19</c:v>
                </c:pt>
                <c:pt idx="7338">
                  <c:v>2.0257933304802017E+19</c:v>
                </c:pt>
                <c:pt idx="7339">
                  <c:v>2.025339132761711E+19</c:v>
                </c:pt>
                <c:pt idx="7340">
                  <c:v>2.0231797487633727E+19</c:v>
                </c:pt>
                <c:pt idx="7341">
                  <c:v>2.0233409273511383E+19</c:v>
                </c:pt>
                <c:pt idx="7342">
                  <c:v>2.0235389629687947E+19</c:v>
                </c:pt>
                <c:pt idx="7343">
                  <c:v>2.0225720021801083E+19</c:v>
                </c:pt>
                <c:pt idx="7344">
                  <c:v>2.0203658980710355E+19</c:v>
                </c:pt>
                <c:pt idx="7345">
                  <c:v>2.0204016905802764E+19</c:v>
                </c:pt>
                <c:pt idx="7346">
                  <c:v>2.0206416813627707E+19</c:v>
                </c:pt>
                <c:pt idx="7347">
                  <c:v>2.0208699040601846E+19</c:v>
                </c:pt>
                <c:pt idx="7348">
                  <c:v>2.0211091112940028E+19</c:v>
                </c:pt>
                <c:pt idx="7349">
                  <c:v>2.0209064302534836E+19</c:v>
                </c:pt>
                <c:pt idx="7350">
                  <c:v>2.0208296817640534E+19</c:v>
                </c:pt>
                <c:pt idx="7351">
                  <c:v>2.0207702287437861E+19</c:v>
                </c:pt>
                <c:pt idx="7352">
                  <c:v>2.0209657323425612E+19</c:v>
                </c:pt>
                <c:pt idx="7353">
                  <c:v>2.020723880336792E+19</c:v>
                </c:pt>
                <c:pt idx="7354">
                  <c:v>2.0209213647150309E+19</c:v>
                </c:pt>
                <c:pt idx="7355">
                  <c:v>2.0202579009207689E+19</c:v>
                </c:pt>
                <c:pt idx="7356">
                  <c:v>2.020269708976085E+19</c:v>
                </c:pt>
                <c:pt idx="7357">
                  <c:v>2.0199998981919425E+19</c:v>
                </c:pt>
                <c:pt idx="7358">
                  <c:v>2.020245378719069E+19</c:v>
                </c:pt>
                <c:pt idx="7359">
                  <c:v>2.0201165003564003E+19</c:v>
                </c:pt>
                <c:pt idx="7360">
                  <c:v>2.0194057084049678E+19</c:v>
                </c:pt>
                <c:pt idx="7361">
                  <c:v>2.0190293700828279E+19</c:v>
                </c:pt>
                <c:pt idx="7362">
                  <c:v>2.0191858948869681E+19</c:v>
                </c:pt>
                <c:pt idx="7363">
                  <c:v>2.0193288706684473E+19</c:v>
                </c:pt>
                <c:pt idx="7364">
                  <c:v>2.0192079991678775E+19</c:v>
                </c:pt>
                <c:pt idx="7365">
                  <c:v>2.018378678853895E+19</c:v>
                </c:pt>
                <c:pt idx="7366">
                  <c:v>2.0184418264818582E+19</c:v>
                </c:pt>
                <c:pt idx="7367">
                  <c:v>2.0186021256960799E+19</c:v>
                </c:pt>
                <c:pt idx="7368">
                  <c:v>2.018158136102257E+19</c:v>
                </c:pt>
                <c:pt idx="7369">
                  <c:v>2.0182053359599759E+19</c:v>
                </c:pt>
                <c:pt idx="7370">
                  <c:v>2.0174716692482138E+19</c:v>
                </c:pt>
                <c:pt idx="7371">
                  <c:v>2.0175269249951257E+19</c:v>
                </c:pt>
                <c:pt idx="7372">
                  <c:v>2.0171265129821553E+19</c:v>
                </c:pt>
                <c:pt idx="7373">
                  <c:v>2.0164028818130592E+19</c:v>
                </c:pt>
                <c:pt idx="7374">
                  <c:v>2.0164569593578127E+19</c:v>
                </c:pt>
                <c:pt idx="7375">
                  <c:v>2.0164677545629475E+19</c:v>
                </c:pt>
                <c:pt idx="7376">
                  <c:v>2.0165227100999676E+19</c:v>
                </c:pt>
                <c:pt idx="7377">
                  <c:v>2.0153406712975348E+19</c:v>
                </c:pt>
                <c:pt idx="7378">
                  <c:v>2.0152331194914296E+19</c:v>
                </c:pt>
                <c:pt idx="7379">
                  <c:v>2.0151342286457594E+19</c:v>
                </c:pt>
                <c:pt idx="7380">
                  <c:v>2.0141981571465454E+19</c:v>
                </c:pt>
                <c:pt idx="7381">
                  <c:v>2.0138098403240964E+19</c:v>
                </c:pt>
                <c:pt idx="7382">
                  <c:v>2.0124449639605686E+19</c:v>
                </c:pt>
                <c:pt idx="7383">
                  <c:v>2.0113429947088372E+19</c:v>
                </c:pt>
                <c:pt idx="7384">
                  <c:v>2.0112839516084601E+19</c:v>
                </c:pt>
                <c:pt idx="7385">
                  <c:v>2.0111879678203929E+19</c:v>
                </c:pt>
                <c:pt idx="7386">
                  <c:v>2.0111171308157608E+19</c:v>
                </c:pt>
                <c:pt idx="7387">
                  <c:v>2.0112503524452561E+19</c:v>
                </c:pt>
                <c:pt idx="7388">
                  <c:v>2.0115023736903737E+19</c:v>
                </c:pt>
                <c:pt idx="7389">
                  <c:v>2.0108511094611493E+19</c:v>
                </c:pt>
                <c:pt idx="7390">
                  <c:v>2.0102999048943313E+19</c:v>
                </c:pt>
                <c:pt idx="7391">
                  <c:v>2.0091375361403122E+19</c:v>
                </c:pt>
                <c:pt idx="7392">
                  <c:v>2.0091464240146907E+19</c:v>
                </c:pt>
                <c:pt idx="7393">
                  <c:v>2.0090152223329874E+19</c:v>
                </c:pt>
                <c:pt idx="7394">
                  <c:v>2.0085905533331952E+19</c:v>
                </c:pt>
                <c:pt idx="7395">
                  <c:v>2.0079550829003416E+19</c:v>
                </c:pt>
                <c:pt idx="7396">
                  <c:v>2.0075370232190706E+19</c:v>
                </c:pt>
                <c:pt idx="7397">
                  <c:v>2.0074444857947333E+19</c:v>
                </c:pt>
                <c:pt idx="7398">
                  <c:v>2.0075838880557273E+19</c:v>
                </c:pt>
                <c:pt idx="7399">
                  <c:v>2.0078072615359574E+19</c:v>
                </c:pt>
                <c:pt idx="7400">
                  <c:v>2.0074278111971553E+19</c:v>
                </c:pt>
                <c:pt idx="7401">
                  <c:v>2.007606433826809E+19</c:v>
                </c:pt>
                <c:pt idx="7402">
                  <c:v>2.0075311933239026E+19</c:v>
                </c:pt>
                <c:pt idx="7403">
                  <c:v>2.0077920781346267E+19</c:v>
                </c:pt>
                <c:pt idx="7404">
                  <c:v>2.0079239031885275E+19</c:v>
                </c:pt>
                <c:pt idx="7405">
                  <c:v>2.0078548085474857E+19</c:v>
                </c:pt>
                <c:pt idx="7406">
                  <c:v>2.0075825768739881E+19</c:v>
                </c:pt>
                <c:pt idx="7407">
                  <c:v>2.0071651805796221E+19</c:v>
                </c:pt>
                <c:pt idx="7408">
                  <c:v>2.0067496894339588E+19</c:v>
                </c:pt>
                <c:pt idx="7409">
                  <c:v>2.0069347085276971E+19</c:v>
                </c:pt>
                <c:pt idx="7410">
                  <c:v>2.0071002557963129E+19</c:v>
                </c:pt>
                <c:pt idx="7411">
                  <c:v>2.0063520434192351E+19</c:v>
                </c:pt>
                <c:pt idx="7412">
                  <c:v>2.0064689744020791E+19</c:v>
                </c:pt>
                <c:pt idx="7413">
                  <c:v>2.0066843057350058E+19</c:v>
                </c:pt>
                <c:pt idx="7414">
                  <c:v>2.0065566494946697E+19</c:v>
                </c:pt>
                <c:pt idx="7415">
                  <c:v>2.0047397930645328E+19</c:v>
                </c:pt>
                <c:pt idx="7416">
                  <c:v>2.0049831575836893E+19</c:v>
                </c:pt>
                <c:pt idx="7417">
                  <c:v>2.0040251930165109E+19</c:v>
                </c:pt>
                <c:pt idx="7418">
                  <c:v>2.0042460662122283E+19</c:v>
                </c:pt>
                <c:pt idx="7419">
                  <c:v>2.0023798607194845E+19</c:v>
                </c:pt>
                <c:pt idx="7420">
                  <c:v>2.0003907729629389E+19</c:v>
                </c:pt>
                <c:pt idx="7421">
                  <c:v>1.9999379840724529E+19</c:v>
                </c:pt>
                <c:pt idx="7422">
                  <c:v>1.999617824596104E+19</c:v>
                </c:pt>
                <c:pt idx="7423">
                  <c:v>1.9995605964885479E+19</c:v>
                </c:pt>
                <c:pt idx="7424">
                  <c:v>1.999797384005523E+19</c:v>
                </c:pt>
                <c:pt idx="7425">
                  <c:v>1.9997684949695295E+19</c:v>
                </c:pt>
                <c:pt idx="7426">
                  <c:v>1.9996401729126068E+19</c:v>
                </c:pt>
                <c:pt idx="7427">
                  <c:v>1.999759063389109E+19</c:v>
                </c:pt>
                <c:pt idx="7428">
                  <c:v>1.9991198501801464E+19</c:v>
                </c:pt>
                <c:pt idx="7429">
                  <c:v>1.9993130179671605E+19</c:v>
                </c:pt>
                <c:pt idx="7430">
                  <c:v>1.998641419889734E+19</c:v>
                </c:pt>
                <c:pt idx="7431">
                  <c:v>1.9976563110585156E+19</c:v>
                </c:pt>
                <c:pt idx="7432">
                  <c:v>1.9969020018742149E+19</c:v>
                </c:pt>
                <c:pt idx="7433">
                  <c:v>1.996472315185279E+19</c:v>
                </c:pt>
                <c:pt idx="7434">
                  <c:v>1.9964833823989891E+19</c:v>
                </c:pt>
                <c:pt idx="7435">
                  <c:v>1.995979703950141E+19</c:v>
                </c:pt>
                <c:pt idx="7436">
                  <c:v>1.9958734790415827E+19</c:v>
                </c:pt>
                <c:pt idx="7437">
                  <c:v>1.9961416357391823E+19</c:v>
                </c:pt>
                <c:pt idx="7438">
                  <c:v>1.9955068153772429E+19</c:v>
                </c:pt>
                <c:pt idx="7439">
                  <c:v>1.9935896141865583E+19</c:v>
                </c:pt>
                <c:pt idx="7440">
                  <c:v>1.992959561415644E+19</c:v>
                </c:pt>
                <c:pt idx="7441">
                  <c:v>1.9931974653750653E+19</c:v>
                </c:pt>
                <c:pt idx="7442">
                  <c:v>1.9930978622509736E+19</c:v>
                </c:pt>
                <c:pt idx="7443">
                  <c:v>1.9932447578505556E+19</c:v>
                </c:pt>
                <c:pt idx="7444">
                  <c:v>1.9931160385354928E+19</c:v>
                </c:pt>
                <c:pt idx="7445">
                  <c:v>1.9927415147363156E+19</c:v>
                </c:pt>
                <c:pt idx="7446">
                  <c:v>1.9925995818730979E+19</c:v>
                </c:pt>
                <c:pt idx="7447">
                  <c:v>1.9925077524486705E+19</c:v>
                </c:pt>
                <c:pt idx="7448">
                  <c:v>1.9926294837965537E+19</c:v>
                </c:pt>
                <c:pt idx="7449">
                  <c:v>1.9919401662751248E+19</c:v>
                </c:pt>
                <c:pt idx="7450">
                  <c:v>1.9917978817642066E+19</c:v>
                </c:pt>
                <c:pt idx="7451">
                  <c:v>1.9919818712755233E+19</c:v>
                </c:pt>
                <c:pt idx="7452">
                  <c:v>1.9919791400283685E+19</c:v>
                </c:pt>
                <c:pt idx="7453">
                  <c:v>1.9914640610361635E+19</c:v>
                </c:pt>
                <c:pt idx="7454">
                  <c:v>1.9909474758242763E+19</c:v>
                </c:pt>
                <c:pt idx="7455">
                  <c:v>1.9908793166924091E+19</c:v>
                </c:pt>
                <c:pt idx="7456">
                  <c:v>1.9908747634256155E+19</c:v>
                </c:pt>
                <c:pt idx="7457">
                  <c:v>1.9909769870613402E+19</c:v>
                </c:pt>
                <c:pt idx="7458">
                  <c:v>1.9908171763040543E+19</c:v>
                </c:pt>
                <c:pt idx="7459">
                  <c:v>1.9910431135248306E+19</c:v>
                </c:pt>
                <c:pt idx="7460">
                  <c:v>1.9911967066103321E+19</c:v>
                </c:pt>
                <c:pt idx="7461">
                  <c:v>1.9906842849541706E+19</c:v>
                </c:pt>
                <c:pt idx="7462">
                  <c:v>1.990919972599926E+19</c:v>
                </c:pt>
                <c:pt idx="7463">
                  <c:v>1.9897911323768963E+19</c:v>
                </c:pt>
                <c:pt idx="7464">
                  <c:v>1.9897497460525818E+19</c:v>
                </c:pt>
                <c:pt idx="7465">
                  <c:v>1.9892744744462975E+19</c:v>
                </c:pt>
                <c:pt idx="7466">
                  <c:v>1.9895016899041608E+19</c:v>
                </c:pt>
                <c:pt idx="7467">
                  <c:v>1.9890845195559612E+19</c:v>
                </c:pt>
                <c:pt idx="7468">
                  <c:v>1.9880623799426879E+19</c:v>
                </c:pt>
                <c:pt idx="7469">
                  <c:v>1.9880838060940657E+19</c:v>
                </c:pt>
                <c:pt idx="7470">
                  <c:v>1.9881707396638958E+19</c:v>
                </c:pt>
                <c:pt idx="7471">
                  <c:v>1.9881001599960007E+19</c:v>
                </c:pt>
                <c:pt idx="7472">
                  <c:v>1.987992228201993E+19</c:v>
                </c:pt>
                <c:pt idx="7473">
                  <c:v>1.9882009276363784E+19</c:v>
                </c:pt>
                <c:pt idx="7474">
                  <c:v>1.9873007681937338E+19</c:v>
                </c:pt>
                <c:pt idx="7475">
                  <c:v>1.9869674895659311E+19</c:v>
                </c:pt>
                <c:pt idx="7476">
                  <c:v>1.9871829985714942E+19</c:v>
                </c:pt>
                <c:pt idx="7477">
                  <c:v>1.9871842425675969E+19</c:v>
                </c:pt>
                <c:pt idx="7478">
                  <c:v>1.9868887157655921E+19</c:v>
                </c:pt>
                <c:pt idx="7479">
                  <c:v>1.9867968978180227E+19</c:v>
                </c:pt>
                <c:pt idx="7480">
                  <c:v>1.9861499603781034E+19</c:v>
                </c:pt>
                <c:pt idx="7481">
                  <c:v>1.9861807345812636E+19</c:v>
                </c:pt>
                <c:pt idx="7482">
                  <c:v>1.9863912049020232E+19</c:v>
                </c:pt>
                <c:pt idx="7483">
                  <c:v>1.9864508251799069E+19</c:v>
                </c:pt>
                <c:pt idx="7484">
                  <c:v>1.9859316170555892E+19</c:v>
                </c:pt>
                <c:pt idx="7485">
                  <c:v>1.9860363143404524E+19</c:v>
                </c:pt>
                <c:pt idx="7486">
                  <c:v>1.9862002788413579E+19</c:v>
                </c:pt>
                <c:pt idx="7487">
                  <c:v>1.9862986576093123E+19</c:v>
                </c:pt>
                <c:pt idx="7488">
                  <c:v>1.9860956685072486E+19</c:v>
                </c:pt>
                <c:pt idx="7489">
                  <c:v>1.9860977552185168E+19</c:v>
                </c:pt>
                <c:pt idx="7490">
                  <c:v>1.986359853116851E+19</c:v>
                </c:pt>
                <c:pt idx="7491">
                  <c:v>1.9860448495513194E+19</c:v>
                </c:pt>
                <c:pt idx="7492">
                  <c:v>1.9862872842901639E+19</c:v>
                </c:pt>
                <c:pt idx="7493">
                  <c:v>1.9864725238061158E+19</c:v>
                </c:pt>
                <c:pt idx="7494">
                  <c:v>1.9865907850966172E+19</c:v>
                </c:pt>
                <c:pt idx="7495">
                  <c:v>1.9866863790982128E+19</c:v>
                </c:pt>
                <c:pt idx="7496">
                  <c:v>1.9863539434358854E+19</c:v>
                </c:pt>
                <c:pt idx="7497">
                  <c:v>1.9863772635779654E+19</c:v>
                </c:pt>
                <c:pt idx="7498">
                  <c:v>1.9860012889535324E+19</c:v>
                </c:pt>
                <c:pt idx="7499">
                  <c:v>1.985901633380121E+19</c:v>
                </c:pt>
                <c:pt idx="7500">
                  <c:v>1.9860871887333143E+19</c:v>
                </c:pt>
                <c:pt idx="7501">
                  <c:v>1.9846738884716077E+19</c:v>
                </c:pt>
                <c:pt idx="7502">
                  <c:v>1.9845724813422051E+19</c:v>
                </c:pt>
                <c:pt idx="7503">
                  <c:v>1.984626877194308E+19</c:v>
                </c:pt>
                <c:pt idx="7504">
                  <c:v>1.9842264638988673E+19</c:v>
                </c:pt>
                <c:pt idx="7505">
                  <c:v>1.9833063241424486E+19</c:v>
                </c:pt>
                <c:pt idx="7506">
                  <c:v>1.9834539500143006E+19</c:v>
                </c:pt>
                <c:pt idx="7507">
                  <c:v>1.9828963739493491E+19</c:v>
                </c:pt>
                <c:pt idx="7508">
                  <c:v>1.9822733493944619E+19</c:v>
                </c:pt>
                <c:pt idx="7509">
                  <c:v>1.9825011437897396E+19</c:v>
                </c:pt>
                <c:pt idx="7510">
                  <c:v>1.9827506844737556E+19</c:v>
                </c:pt>
                <c:pt idx="7511">
                  <c:v>1.9825781692534166E+19</c:v>
                </c:pt>
                <c:pt idx="7512">
                  <c:v>1.9827483302918111E+19</c:v>
                </c:pt>
                <c:pt idx="7513">
                  <c:v>1.9820841938438279E+19</c:v>
                </c:pt>
                <c:pt idx="7514">
                  <c:v>1.9820055410788667E+19</c:v>
                </c:pt>
                <c:pt idx="7515">
                  <c:v>1.9816188523150344E+19</c:v>
                </c:pt>
                <c:pt idx="7516">
                  <c:v>1.9794693041500602E+19</c:v>
                </c:pt>
                <c:pt idx="7517">
                  <c:v>1.9793949241845514E+19</c:v>
                </c:pt>
                <c:pt idx="7518">
                  <c:v>1.9793458108199051E+19</c:v>
                </c:pt>
                <c:pt idx="7519">
                  <c:v>1.9791378550919918E+19</c:v>
                </c:pt>
                <c:pt idx="7520">
                  <c:v>1.9789063544917189E+19</c:v>
                </c:pt>
                <c:pt idx="7521">
                  <c:v>1.9790932080258613E+19</c:v>
                </c:pt>
                <c:pt idx="7522">
                  <c:v>1.9792975274824143E+19</c:v>
                </c:pt>
                <c:pt idx="7523">
                  <c:v>1.9787411045517013E+19</c:v>
                </c:pt>
                <c:pt idx="7524">
                  <c:v>1.9779298531270177E+19</c:v>
                </c:pt>
                <c:pt idx="7525">
                  <c:v>1.9769363824119779E+19</c:v>
                </c:pt>
                <c:pt idx="7526">
                  <c:v>1.9762002532247134E+19</c:v>
                </c:pt>
                <c:pt idx="7527">
                  <c:v>1.9763502622463226E+19</c:v>
                </c:pt>
                <c:pt idx="7528">
                  <c:v>1.975373869882146E+19</c:v>
                </c:pt>
                <c:pt idx="7529">
                  <c:v>1.9749542064335516E+19</c:v>
                </c:pt>
                <c:pt idx="7530">
                  <c:v>1.9742452087273177E+19</c:v>
                </c:pt>
                <c:pt idx="7531">
                  <c:v>1.9743976301950738E+19</c:v>
                </c:pt>
                <c:pt idx="7532">
                  <c:v>1.9744311005964329E+19</c:v>
                </c:pt>
                <c:pt idx="7533">
                  <c:v>1.9737024743726137E+19</c:v>
                </c:pt>
                <c:pt idx="7534">
                  <c:v>1.9738519402371461E+19</c:v>
                </c:pt>
                <c:pt idx="7535">
                  <c:v>1.9740259520726131E+19</c:v>
                </c:pt>
                <c:pt idx="7536">
                  <c:v>1.9723875861960499E+19</c:v>
                </c:pt>
                <c:pt idx="7537">
                  <c:v>1.9726172909431026E+19</c:v>
                </c:pt>
                <c:pt idx="7538">
                  <c:v>1.972776623668487E+19</c:v>
                </c:pt>
                <c:pt idx="7539">
                  <c:v>1.9728504993656881E+19</c:v>
                </c:pt>
                <c:pt idx="7540">
                  <c:v>1.9730291239469228E+19</c:v>
                </c:pt>
                <c:pt idx="7541">
                  <c:v>1.9727786021548024E+19</c:v>
                </c:pt>
                <c:pt idx="7542">
                  <c:v>1.9727322189980566E+19</c:v>
                </c:pt>
                <c:pt idx="7543">
                  <c:v>1.9716247034587484E+19</c:v>
                </c:pt>
                <c:pt idx="7544">
                  <c:v>1.9710914641647567E+19</c:v>
                </c:pt>
                <c:pt idx="7545">
                  <c:v>1.9709303091397116E+19</c:v>
                </c:pt>
                <c:pt idx="7546">
                  <c:v>1.9711440471679078E+19</c:v>
                </c:pt>
                <c:pt idx="7547">
                  <c:v>1.9713833979466781E+19</c:v>
                </c:pt>
                <c:pt idx="7548">
                  <c:v>1.971537537480165E+19</c:v>
                </c:pt>
                <c:pt idx="7549">
                  <c:v>1.9710938726164214E+19</c:v>
                </c:pt>
                <c:pt idx="7550">
                  <c:v>1.9711811161908933E+19</c:v>
                </c:pt>
                <c:pt idx="7551">
                  <c:v>1.9712958339960033E+19</c:v>
                </c:pt>
                <c:pt idx="7552">
                  <c:v>1.9706181160121635E+19</c:v>
                </c:pt>
                <c:pt idx="7553">
                  <c:v>1.9706201557698527E+19</c:v>
                </c:pt>
                <c:pt idx="7554">
                  <c:v>1.9700846384936178E+19</c:v>
                </c:pt>
                <c:pt idx="7555">
                  <c:v>1.9700431157900034E+19</c:v>
                </c:pt>
                <c:pt idx="7556">
                  <c:v>1.9696640447927398E+19</c:v>
                </c:pt>
                <c:pt idx="7557">
                  <c:v>1.9697273003199427E+19</c:v>
                </c:pt>
                <c:pt idx="7558">
                  <c:v>1.9685946278395994E+19</c:v>
                </c:pt>
                <c:pt idx="7559">
                  <c:v>1.9683207957228843E+19</c:v>
                </c:pt>
                <c:pt idx="7560">
                  <c:v>1.9676884995348029E+19</c:v>
                </c:pt>
                <c:pt idx="7561">
                  <c:v>1.9667189414936486E+19</c:v>
                </c:pt>
                <c:pt idx="7562">
                  <c:v>1.9658391777265988E+19</c:v>
                </c:pt>
                <c:pt idx="7563">
                  <c:v>1.9652427746118975E+19</c:v>
                </c:pt>
                <c:pt idx="7564">
                  <c:v>1.9652130542927167E+19</c:v>
                </c:pt>
                <c:pt idx="7565">
                  <c:v>1.9650405114826744E+19</c:v>
                </c:pt>
                <c:pt idx="7566">
                  <c:v>1.9652389441532928E+19</c:v>
                </c:pt>
                <c:pt idx="7567">
                  <c:v>1.9637744694552826E+19</c:v>
                </c:pt>
                <c:pt idx="7568">
                  <c:v>1.9625728483417932E+19</c:v>
                </c:pt>
                <c:pt idx="7569">
                  <c:v>1.9626792091323544E+19</c:v>
                </c:pt>
                <c:pt idx="7570">
                  <c:v>1.9616785744223674E+19</c:v>
                </c:pt>
                <c:pt idx="7571">
                  <c:v>1.9611716611810935E+19</c:v>
                </c:pt>
                <c:pt idx="7572">
                  <c:v>1.9605666008262476E+19</c:v>
                </c:pt>
                <c:pt idx="7573">
                  <c:v>1.9596200465997836E+19</c:v>
                </c:pt>
                <c:pt idx="7574">
                  <c:v>1.9581292877926269E+19</c:v>
                </c:pt>
                <c:pt idx="7575">
                  <c:v>1.9581088303280615E+19</c:v>
                </c:pt>
                <c:pt idx="7576">
                  <c:v>1.9574769992251515E+19</c:v>
                </c:pt>
                <c:pt idx="7577">
                  <c:v>1.9567993207768633E+19</c:v>
                </c:pt>
                <c:pt idx="7578">
                  <c:v>1.9567157608459321E+19</c:v>
                </c:pt>
                <c:pt idx="7579">
                  <c:v>1.9567239722247729E+19</c:v>
                </c:pt>
                <c:pt idx="7580">
                  <c:v>1.9568533553399083E+19</c:v>
                </c:pt>
                <c:pt idx="7581">
                  <c:v>1.956895140174311E+19</c:v>
                </c:pt>
                <c:pt idx="7582">
                  <c:v>1.9571447315913372E+19</c:v>
                </c:pt>
                <c:pt idx="7583">
                  <c:v>1.9572855983135748E+19</c:v>
                </c:pt>
                <c:pt idx="7584">
                  <c:v>1.9570303336496988E+19</c:v>
                </c:pt>
                <c:pt idx="7585">
                  <c:v>1.9557397936906822E+19</c:v>
                </c:pt>
                <c:pt idx="7586">
                  <c:v>1.955993936864349E+19</c:v>
                </c:pt>
                <c:pt idx="7587">
                  <c:v>1.9555533574562759E+19</c:v>
                </c:pt>
                <c:pt idx="7588">
                  <c:v>1.9557866522538881E+19</c:v>
                </c:pt>
                <c:pt idx="7589">
                  <c:v>1.955446322230682E+19</c:v>
                </c:pt>
                <c:pt idx="7590">
                  <c:v>1.9540762190440665E+19</c:v>
                </c:pt>
                <c:pt idx="7591">
                  <c:v>1.9539474205286822E+19</c:v>
                </c:pt>
                <c:pt idx="7592">
                  <c:v>1.9535290284143542E+19</c:v>
                </c:pt>
                <c:pt idx="7593">
                  <c:v>1.9526734133533008E+19</c:v>
                </c:pt>
                <c:pt idx="7594">
                  <c:v>1.9527475213822398E+19</c:v>
                </c:pt>
                <c:pt idx="7595">
                  <c:v>1.9517739029867983E+19</c:v>
                </c:pt>
                <c:pt idx="7596">
                  <c:v>1.9512415249679155E+19</c:v>
                </c:pt>
                <c:pt idx="7597">
                  <c:v>1.9514449270854504E+19</c:v>
                </c:pt>
                <c:pt idx="7598">
                  <c:v>1.9506096222603444E+19</c:v>
                </c:pt>
                <c:pt idx="7599">
                  <c:v>1.9507715346365215E+19</c:v>
                </c:pt>
                <c:pt idx="7600">
                  <c:v>1.9508943139836314E+19</c:v>
                </c:pt>
                <c:pt idx="7601">
                  <c:v>1.9487638840688091E+19</c:v>
                </c:pt>
                <c:pt idx="7602">
                  <c:v>1.9485025844710986E+19</c:v>
                </c:pt>
                <c:pt idx="7603">
                  <c:v>1.947643251179119E+19</c:v>
                </c:pt>
                <c:pt idx="7604">
                  <c:v>1.9478879600211067E+19</c:v>
                </c:pt>
                <c:pt idx="7605">
                  <c:v>1.9480561345451774E+19</c:v>
                </c:pt>
                <c:pt idx="7606">
                  <c:v>1.9483068300578841E+19</c:v>
                </c:pt>
                <c:pt idx="7607">
                  <c:v>1.9476493165163905E+19</c:v>
                </c:pt>
                <c:pt idx="7608">
                  <c:v>1.9478980938355212E+19</c:v>
                </c:pt>
                <c:pt idx="7609">
                  <c:v>1.9480446131297268E+19</c:v>
                </c:pt>
                <c:pt idx="7610">
                  <c:v>1.947817034588543E+19</c:v>
                </c:pt>
                <c:pt idx="7611">
                  <c:v>1.9475690151746605E+19</c:v>
                </c:pt>
                <c:pt idx="7612">
                  <c:v>1.9478021432885838E+19</c:v>
                </c:pt>
                <c:pt idx="7613">
                  <c:v>1.9474270854774792E+19</c:v>
                </c:pt>
                <c:pt idx="7614">
                  <c:v>1.9473151262193304E+19</c:v>
                </c:pt>
                <c:pt idx="7615">
                  <c:v>1.9468078401493185E+19</c:v>
                </c:pt>
                <c:pt idx="7616">
                  <c:v>1.946607232100146E+19</c:v>
                </c:pt>
                <c:pt idx="7617">
                  <c:v>1.9446817127282012E+19</c:v>
                </c:pt>
                <c:pt idx="7618">
                  <c:v>1.9449017282433962E+19</c:v>
                </c:pt>
                <c:pt idx="7619">
                  <c:v>1.9442738755540201E+19</c:v>
                </c:pt>
                <c:pt idx="7620">
                  <c:v>1.9439282773357535E+19</c:v>
                </c:pt>
                <c:pt idx="7621">
                  <c:v>1.943948973485108E+19</c:v>
                </c:pt>
                <c:pt idx="7622">
                  <c:v>1.9436954925533528E+19</c:v>
                </c:pt>
                <c:pt idx="7623">
                  <c:v>1.9439271648976134E+19</c:v>
                </c:pt>
                <c:pt idx="7624">
                  <c:v>1.9439115272011416E+19</c:v>
                </c:pt>
                <c:pt idx="7625">
                  <c:v>1.9428999206844944E+19</c:v>
                </c:pt>
                <c:pt idx="7626">
                  <c:v>1.9424553103414923E+19</c:v>
                </c:pt>
                <c:pt idx="7627">
                  <c:v>1.9425630321749115E+19</c:v>
                </c:pt>
                <c:pt idx="7628">
                  <c:v>1.9419160548431262E+19</c:v>
                </c:pt>
                <c:pt idx="7629">
                  <c:v>1.9405371081671311E+19</c:v>
                </c:pt>
                <c:pt idx="7630">
                  <c:v>1.9407746898158342E+19</c:v>
                </c:pt>
                <c:pt idx="7631">
                  <c:v>1.9406975195410883E+19</c:v>
                </c:pt>
                <c:pt idx="7632">
                  <c:v>1.9403930822727586E+19</c:v>
                </c:pt>
                <c:pt idx="7633">
                  <c:v>1.9402714181175595E+19</c:v>
                </c:pt>
                <c:pt idx="7634">
                  <c:v>1.9403400707891405E+19</c:v>
                </c:pt>
                <c:pt idx="7635">
                  <c:v>1.9402931162121634E+19</c:v>
                </c:pt>
                <c:pt idx="7636">
                  <c:v>1.9393685338978329E+19</c:v>
                </c:pt>
                <c:pt idx="7637">
                  <c:v>1.938123919299695E+19</c:v>
                </c:pt>
                <c:pt idx="7638">
                  <c:v>1.9372756440911217E+19</c:v>
                </c:pt>
                <c:pt idx="7639">
                  <c:v>1.9356725757657108E+19</c:v>
                </c:pt>
                <c:pt idx="7640">
                  <c:v>1.9354466256977658E+19</c:v>
                </c:pt>
                <c:pt idx="7641">
                  <c:v>1.9350292534326747E+19</c:v>
                </c:pt>
                <c:pt idx="7642">
                  <c:v>1.9352351094678983E+19</c:v>
                </c:pt>
                <c:pt idx="7643">
                  <c:v>1.9353543029113029E+19</c:v>
                </c:pt>
                <c:pt idx="7644">
                  <c:v>1.935580212963847E+19</c:v>
                </c:pt>
                <c:pt idx="7645">
                  <c:v>1.9357412878104883E+19</c:v>
                </c:pt>
                <c:pt idx="7646">
                  <c:v>1.9347292019165196E+19</c:v>
                </c:pt>
                <c:pt idx="7647">
                  <c:v>1.9346233921768813E+19</c:v>
                </c:pt>
                <c:pt idx="7648">
                  <c:v>1.9341810665446801E+19</c:v>
                </c:pt>
                <c:pt idx="7649">
                  <c:v>1.9343285848630911E+19</c:v>
                </c:pt>
                <c:pt idx="7650">
                  <c:v>1.9341405628962931E+19</c:v>
                </c:pt>
                <c:pt idx="7651">
                  <c:v>1.9342607369429209E+19</c:v>
                </c:pt>
                <c:pt idx="7652">
                  <c:v>1.9340098386037309E+19</c:v>
                </c:pt>
                <c:pt idx="7653">
                  <c:v>1.9337844169222201E+19</c:v>
                </c:pt>
                <c:pt idx="7654">
                  <c:v>1.9338500757688025E+19</c:v>
                </c:pt>
                <c:pt idx="7655">
                  <c:v>1.9337648020963185E+19</c:v>
                </c:pt>
                <c:pt idx="7656">
                  <c:v>1.9340056924221325E+19</c:v>
                </c:pt>
                <c:pt idx="7657">
                  <c:v>1.9339641437337391E+19</c:v>
                </c:pt>
                <c:pt idx="7658">
                  <c:v>1.933828833302356E+19</c:v>
                </c:pt>
                <c:pt idx="7659">
                  <c:v>1.9339642606980805E+19</c:v>
                </c:pt>
                <c:pt idx="7660">
                  <c:v>1.9341595183175684E+19</c:v>
                </c:pt>
                <c:pt idx="7661">
                  <c:v>1.9340134150050632E+19</c:v>
                </c:pt>
                <c:pt idx="7662">
                  <c:v>1.9337576344025215E+19</c:v>
                </c:pt>
                <c:pt idx="7663">
                  <c:v>1.9328392564258263E+19</c:v>
                </c:pt>
                <c:pt idx="7664">
                  <c:v>1.9320181396278526E+19</c:v>
                </c:pt>
                <c:pt idx="7665">
                  <c:v>1.93131555912402E+19</c:v>
                </c:pt>
                <c:pt idx="7666">
                  <c:v>1.9315234116979794E+19</c:v>
                </c:pt>
                <c:pt idx="7667">
                  <c:v>1.9300179417473909E+19</c:v>
                </c:pt>
                <c:pt idx="7668">
                  <c:v>1.9285011141513535E+19</c:v>
                </c:pt>
                <c:pt idx="7669">
                  <c:v>1.9287247645625111E+19</c:v>
                </c:pt>
                <c:pt idx="7670">
                  <c:v>1.9288982580887949E+19</c:v>
                </c:pt>
                <c:pt idx="7671">
                  <c:v>1.9289199806544253E+19</c:v>
                </c:pt>
                <c:pt idx="7672">
                  <c:v>1.9289683362522518E+19</c:v>
                </c:pt>
                <c:pt idx="7673">
                  <c:v>1.9285499776532677E+19</c:v>
                </c:pt>
                <c:pt idx="7674">
                  <c:v>1.9282504443888771E+19</c:v>
                </c:pt>
                <c:pt idx="7675">
                  <c:v>1.9268116440352961E+19</c:v>
                </c:pt>
                <c:pt idx="7676">
                  <c:v>1.9263168686447231E+19</c:v>
                </c:pt>
                <c:pt idx="7677">
                  <c:v>1.9265671229885825E+19</c:v>
                </c:pt>
                <c:pt idx="7678">
                  <c:v>1.9264909765895139E+19</c:v>
                </c:pt>
                <c:pt idx="7679">
                  <c:v>1.9259763362304791E+19</c:v>
                </c:pt>
                <c:pt idx="7680">
                  <c:v>1.926184760399027E+19</c:v>
                </c:pt>
                <c:pt idx="7681">
                  <c:v>1.9256241477825896E+19</c:v>
                </c:pt>
                <c:pt idx="7682">
                  <c:v>1.9257464902074278E+19</c:v>
                </c:pt>
                <c:pt idx="7683">
                  <c:v>1.9258715707508822E+19</c:v>
                </c:pt>
                <c:pt idx="7684">
                  <c:v>1.9259317311112253E+19</c:v>
                </c:pt>
                <c:pt idx="7685">
                  <c:v>1.9256124499279131E+19</c:v>
                </c:pt>
                <c:pt idx="7686">
                  <c:v>1.9257460549595259E+19</c:v>
                </c:pt>
                <c:pt idx="7687">
                  <c:v>1.9256493535080698E+19</c:v>
                </c:pt>
                <c:pt idx="7688">
                  <c:v>1.9258395760208871E+19</c:v>
                </c:pt>
                <c:pt idx="7689">
                  <c:v>1.9252759641913389E+19</c:v>
                </c:pt>
                <c:pt idx="7690">
                  <c:v>1.9251168218892075E+19</c:v>
                </c:pt>
                <c:pt idx="7691">
                  <c:v>1.9250583195656978E+19</c:v>
                </c:pt>
                <c:pt idx="7692">
                  <c:v>1.9251728715490607E+19</c:v>
                </c:pt>
                <c:pt idx="7693">
                  <c:v>1.9253153523873567E+19</c:v>
                </c:pt>
                <c:pt idx="7694">
                  <c:v>1.9250705097129423E+19</c:v>
                </c:pt>
                <c:pt idx="7695">
                  <c:v>1.9252400802473517E+19</c:v>
                </c:pt>
                <c:pt idx="7696">
                  <c:v>1.9249705512843252E+19</c:v>
                </c:pt>
                <c:pt idx="7697">
                  <c:v>1.9242180404984365E+19</c:v>
                </c:pt>
                <c:pt idx="7698">
                  <c:v>1.9240281816447431E+19</c:v>
                </c:pt>
                <c:pt idx="7699">
                  <c:v>1.9241395971003408E+19</c:v>
                </c:pt>
                <c:pt idx="7700">
                  <c:v>1.9236890362227978E+19</c:v>
                </c:pt>
                <c:pt idx="7701">
                  <c:v>1.9236435967115604E+19</c:v>
                </c:pt>
                <c:pt idx="7702">
                  <c:v>1.9219751262169428E+19</c:v>
                </c:pt>
                <c:pt idx="7703">
                  <c:v>1.921676941128219E+19</c:v>
                </c:pt>
                <c:pt idx="7704">
                  <c:v>1.9219224661394317E+19</c:v>
                </c:pt>
                <c:pt idx="7705">
                  <c:v>1.9214449016278122E+19</c:v>
                </c:pt>
                <c:pt idx="7706">
                  <c:v>1.921681515415015E+19</c:v>
                </c:pt>
                <c:pt idx="7707">
                  <c:v>1.921850500161219E+19</c:v>
                </c:pt>
                <c:pt idx="7708">
                  <c:v>1.9215896111534301E+19</c:v>
                </c:pt>
                <c:pt idx="7709">
                  <c:v>1.9208727020971536E+19</c:v>
                </c:pt>
                <c:pt idx="7710">
                  <c:v>1.9203875514977489E+19</c:v>
                </c:pt>
                <c:pt idx="7711">
                  <c:v>1.9206170049631785E+19</c:v>
                </c:pt>
                <c:pt idx="7712">
                  <c:v>1.9205924552480592E+19</c:v>
                </c:pt>
                <c:pt idx="7713">
                  <c:v>1.9208244496011047E+19</c:v>
                </c:pt>
                <c:pt idx="7714">
                  <c:v>1.9210310585114849E+19</c:v>
                </c:pt>
                <c:pt idx="7715">
                  <c:v>1.9211942985687892E+19</c:v>
                </c:pt>
                <c:pt idx="7716">
                  <c:v>1.9206825001446646E+19</c:v>
                </c:pt>
                <c:pt idx="7717">
                  <c:v>1.920642058762281E+19</c:v>
                </c:pt>
                <c:pt idx="7718">
                  <c:v>1.9206580828867293E+19</c:v>
                </c:pt>
                <c:pt idx="7719">
                  <c:v>1.9208449677160018E+19</c:v>
                </c:pt>
                <c:pt idx="7720">
                  <c:v>1.9206523052576031E+19</c:v>
                </c:pt>
                <c:pt idx="7721">
                  <c:v>1.9208435669874721E+19</c:v>
                </c:pt>
                <c:pt idx="7722">
                  <c:v>1.9207758946575303E+19</c:v>
                </c:pt>
                <c:pt idx="7723">
                  <c:v>1.9197179394568245E+19</c:v>
                </c:pt>
                <c:pt idx="7724">
                  <c:v>1.9198526296702534E+19</c:v>
                </c:pt>
                <c:pt idx="7725">
                  <c:v>1.9187618194723836E+19</c:v>
                </c:pt>
                <c:pt idx="7726">
                  <c:v>1.9189649058112295E+19</c:v>
                </c:pt>
                <c:pt idx="7727">
                  <c:v>1.918998648423927E+19</c:v>
                </c:pt>
                <c:pt idx="7728">
                  <c:v>1.9177527863613723E+19</c:v>
                </c:pt>
                <c:pt idx="7729">
                  <c:v>1.9168630731906105E+19</c:v>
                </c:pt>
                <c:pt idx="7730">
                  <c:v>1.9166546570234425E+19</c:v>
                </c:pt>
                <c:pt idx="7731">
                  <c:v>1.9167045000038384E+19</c:v>
                </c:pt>
                <c:pt idx="7732">
                  <c:v>1.9168522428821344E+19</c:v>
                </c:pt>
                <c:pt idx="7733">
                  <c:v>1.9159817205159174E+19</c:v>
                </c:pt>
                <c:pt idx="7734">
                  <c:v>1.9159981861411656E+19</c:v>
                </c:pt>
                <c:pt idx="7735">
                  <c:v>1.9161973802855424E+19</c:v>
                </c:pt>
                <c:pt idx="7736">
                  <c:v>1.9161881983441699E+19</c:v>
                </c:pt>
                <c:pt idx="7737">
                  <c:v>1.9162788347841704E+19</c:v>
                </c:pt>
                <c:pt idx="7738">
                  <c:v>1.9148904823438344E+19</c:v>
                </c:pt>
                <c:pt idx="7739">
                  <c:v>1.9149510123365061E+19</c:v>
                </c:pt>
                <c:pt idx="7740">
                  <c:v>1.9147707298972013E+19</c:v>
                </c:pt>
                <c:pt idx="7741">
                  <c:v>1.9144918162844479E+19</c:v>
                </c:pt>
                <c:pt idx="7742">
                  <c:v>1.9141220162741817E+19</c:v>
                </c:pt>
                <c:pt idx="7743">
                  <c:v>1.9142740441449214E+19</c:v>
                </c:pt>
                <c:pt idx="7744">
                  <c:v>1.9139410787080495E+19</c:v>
                </c:pt>
                <c:pt idx="7745">
                  <c:v>1.913637752327118E+19</c:v>
                </c:pt>
                <c:pt idx="7746">
                  <c:v>1.9128096132507349E+19</c:v>
                </c:pt>
                <c:pt idx="7747">
                  <c:v>1.9128647926062047E+19</c:v>
                </c:pt>
                <c:pt idx="7748">
                  <c:v>1.9128495275681419E+19</c:v>
                </c:pt>
                <c:pt idx="7749">
                  <c:v>1.9128254943988904E+19</c:v>
                </c:pt>
                <c:pt idx="7750">
                  <c:v>1.912847841661712E+19</c:v>
                </c:pt>
                <c:pt idx="7751">
                  <c:v>1.9130617943605539E+19</c:v>
                </c:pt>
                <c:pt idx="7752">
                  <c:v>1.9130315903195128E+19</c:v>
                </c:pt>
                <c:pt idx="7753">
                  <c:v>1.9130506822086353E+19</c:v>
                </c:pt>
                <c:pt idx="7754">
                  <c:v>1.9123208482847023E+19</c:v>
                </c:pt>
                <c:pt idx="7755">
                  <c:v>1.9112491702562796E+19</c:v>
                </c:pt>
                <c:pt idx="7756">
                  <c:v>1.9110523115258143E+19</c:v>
                </c:pt>
                <c:pt idx="7757">
                  <c:v>1.9112194675813626E+19</c:v>
                </c:pt>
                <c:pt idx="7758">
                  <c:v>1.9114247972562682E+19</c:v>
                </c:pt>
                <c:pt idx="7759">
                  <c:v>1.9108478195488018E+19</c:v>
                </c:pt>
                <c:pt idx="7760">
                  <c:v>1.9100861749081534E+19</c:v>
                </c:pt>
                <c:pt idx="7761">
                  <c:v>1.9102161728339837E+19</c:v>
                </c:pt>
                <c:pt idx="7762">
                  <c:v>1.9103958699357336E+19</c:v>
                </c:pt>
                <c:pt idx="7763">
                  <c:v>1.9078358334315127E+19</c:v>
                </c:pt>
                <c:pt idx="7764">
                  <c:v>1.9078433178149229E+19</c:v>
                </c:pt>
                <c:pt idx="7765">
                  <c:v>1.9067731147063726E+19</c:v>
                </c:pt>
                <c:pt idx="7766">
                  <c:v>1.9067633169009959E+19</c:v>
                </c:pt>
                <c:pt idx="7767">
                  <c:v>1.9058523807693885E+19</c:v>
                </c:pt>
                <c:pt idx="7768">
                  <c:v>1.9060848544361271E+19</c:v>
                </c:pt>
                <c:pt idx="7769">
                  <c:v>1.9063192755160748E+19</c:v>
                </c:pt>
                <c:pt idx="7770">
                  <c:v>1.9047027908060336E+19</c:v>
                </c:pt>
                <c:pt idx="7771">
                  <c:v>1.9048428984935338E+19</c:v>
                </c:pt>
                <c:pt idx="7772">
                  <c:v>1.9041375904012771E+19</c:v>
                </c:pt>
                <c:pt idx="7773">
                  <c:v>1.9021983199244108E+19</c:v>
                </c:pt>
                <c:pt idx="7774">
                  <c:v>1.9022502173548921E+19</c:v>
                </c:pt>
                <c:pt idx="7775">
                  <c:v>1.9019985582091543E+19</c:v>
                </c:pt>
                <c:pt idx="7776">
                  <c:v>1.9016731226028425E+19</c:v>
                </c:pt>
                <c:pt idx="7777">
                  <c:v>1.9014311099999908E+19</c:v>
                </c:pt>
                <c:pt idx="7778">
                  <c:v>1.9012188725078872E+19</c:v>
                </c:pt>
                <c:pt idx="7779">
                  <c:v>1.9013556093919101E+19</c:v>
                </c:pt>
                <c:pt idx="7780">
                  <c:v>1.8996200027849044E+19</c:v>
                </c:pt>
                <c:pt idx="7781">
                  <c:v>1.8989173309082313E+19</c:v>
                </c:pt>
                <c:pt idx="7782">
                  <c:v>1.8988779054127268E+19</c:v>
                </c:pt>
                <c:pt idx="7783">
                  <c:v>1.8991172719317606E+19</c:v>
                </c:pt>
                <c:pt idx="7784">
                  <c:v>1.8986960823384793E+19</c:v>
                </c:pt>
                <c:pt idx="7785">
                  <c:v>1.898025208953883E+19</c:v>
                </c:pt>
                <c:pt idx="7786">
                  <c:v>1.8978650334426788E+19</c:v>
                </c:pt>
                <c:pt idx="7787">
                  <c:v>1.8979239791468917E+19</c:v>
                </c:pt>
                <c:pt idx="7788">
                  <c:v>1.8978416487631503E+19</c:v>
                </c:pt>
                <c:pt idx="7789">
                  <c:v>1.8969712759996805E+19</c:v>
                </c:pt>
                <c:pt idx="7790">
                  <c:v>1.8971351730694955E+19</c:v>
                </c:pt>
                <c:pt idx="7791">
                  <c:v>1.896967712076913E+19</c:v>
                </c:pt>
                <c:pt idx="7792">
                  <c:v>1.8970765207783891E+19</c:v>
                </c:pt>
                <c:pt idx="7793">
                  <c:v>1.8966487155200565E+19</c:v>
                </c:pt>
                <c:pt idx="7794">
                  <c:v>1.8957078709378347E+19</c:v>
                </c:pt>
                <c:pt idx="7795">
                  <c:v>1.8956927327966163E+19</c:v>
                </c:pt>
                <c:pt idx="7796">
                  <c:v>1.8956820179770941E+19</c:v>
                </c:pt>
                <c:pt idx="7797">
                  <c:v>1.8946022622808031E+19</c:v>
                </c:pt>
                <c:pt idx="7798">
                  <c:v>1.8947442670336913E+19</c:v>
                </c:pt>
                <c:pt idx="7799">
                  <c:v>1.8948698357573489E+19</c:v>
                </c:pt>
                <c:pt idx="7800">
                  <c:v>1.8949106616764748E+19</c:v>
                </c:pt>
                <c:pt idx="7801">
                  <c:v>1.8948679616606478E+19</c:v>
                </c:pt>
                <c:pt idx="7802">
                  <c:v>1.8949997417376104E+19</c:v>
                </c:pt>
                <c:pt idx="7803">
                  <c:v>1.8947857778913747E+19</c:v>
                </c:pt>
                <c:pt idx="7804">
                  <c:v>1.8941453007946424E+19</c:v>
                </c:pt>
                <c:pt idx="7805">
                  <c:v>1.894011235687277E+19</c:v>
                </c:pt>
                <c:pt idx="7806">
                  <c:v>1.8936427106684232E+19</c:v>
                </c:pt>
                <c:pt idx="7807">
                  <c:v>1.8935037926230163E+19</c:v>
                </c:pt>
                <c:pt idx="7808">
                  <c:v>1.8935324641280168E+19</c:v>
                </c:pt>
                <c:pt idx="7809">
                  <c:v>1.8904702881822253E+19</c:v>
                </c:pt>
                <c:pt idx="7810">
                  <c:v>1.8903714357791842E+19</c:v>
                </c:pt>
                <c:pt idx="7811">
                  <c:v>1.8902892843999556E+19</c:v>
                </c:pt>
                <c:pt idx="7812">
                  <c:v>1.8903370985089368E+19</c:v>
                </c:pt>
                <c:pt idx="7813">
                  <c:v>1.8898015172649366E+19</c:v>
                </c:pt>
                <c:pt idx="7814">
                  <c:v>1.8895401356555567E+19</c:v>
                </c:pt>
                <c:pt idx="7815">
                  <c:v>1.8893795415468667E+19</c:v>
                </c:pt>
                <c:pt idx="7816">
                  <c:v>1.8891450193675174E+19</c:v>
                </c:pt>
                <c:pt idx="7817">
                  <c:v>1.8893451119114039E+19</c:v>
                </c:pt>
                <c:pt idx="7818">
                  <c:v>1.8890546351277081E+19</c:v>
                </c:pt>
                <c:pt idx="7819">
                  <c:v>1.8881948771821769E+19</c:v>
                </c:pt>
                <c:pt idx="7820">
                  <c:v>1.8868284493029077E+19</c:v>
                </c:pt>
                <c:pt idx="7821">
                  <c:v>1.886241629153944E+19</c:v>
                </c:pt>
                <c:pt idx="7822">
                  <c:v>1.8864345323440951E+19</c:v>
                </c:pt>
                <c:pt idx="7823">
                  <c:v>1.8861122494369837E+19</c:v>
                </c:pt>
                <c:pt idx="7824">
                  <c:v>1.8862548198819058E+19</c:v>
                </c:pt>
                <c:pt idx="7825">
                  <c:v>1.8856093817444446E+19</c:v>
                </c:pt>
                <c:pt idx="7826">
                  <c:v>1.8858031656793666E+19</c:v>
                </c:pt>
                <c:pt idx="7827">
                  <c:v>1.8858128279060046E+19</c:v>
                </c:pt>
                <c:pt idx="7828">
                  <c:v>1.8859701463216103E+19</c:v>
                </c:pt>
                <c:pt idx="7829">
                  <c:v>1.8848654714024346E+19</c:v>
                </c:pt>
                <c:pt idx="7830">
                  <c:v>1.8850307465671545E+19</c:v>
                </c:pt>
                <c:pt idx="7831">
                  <c:v>1.8846154011201147E+19</c:v>
                </c:pt>
                <c:pt idx="7832">
                  <c:v>1.8845969576773014E+19</c:v>
                </c:pt>
                <c:pt idx="7833">
                  <c:v>1.884598874334199E+19</c:v>
                </c:pt>
                <c:pt idx="7834">
                  <c:v>1.8845643015227974E+19</c:v>
                </c:pt>
                <c:pt idx="7835">
                  <c:v>1.8847785405718503E+19</c:v>
                </c:pt>
                <c:pt idx="7836">
                  <c:v>1.884941895668865E+19</c:v>
                </c:pt>
                <c:pt idx="7837">
                  <c:v>1.8849975937274638E+19</c:v>
                </c:pt>
                <c:pt idx="7838">
                  <c:v>1.8845864673927066E+19</c:v>
                </c:pt>
                <c:pt idx="7839">
                  <c:v>1.8848050917086319E+19</c:v>
                </c:pt>
                <c:pt idx="7840">
                  <c:v>1.8841695805908337E+19</c:v>
                </c:pt>
                <c:pt idx="7841">
                  <c:v>1.8841546667912802E+19</c:v>
                </c:pt>
                <c:pt idx="7842">
                  <c:v>1.8836341306860683E+19</c:v>
                </c:pt>
                <c:pt idx="7843">
                  <c:v>1.8833156919565189E+19</c:v>
                </c:pt>
                <c:pt idx="7844">
                  <c:v>1.8828021808775356E+19</c:v>
                </c:pt>
                <c:pt idx="7845">
                  <c:v>1.8829723423001031E+19</c:v>
                </c:pt>
                <c:pt idx="7846">
                  <c:v>1.8823981247146656E+19</c:v>
                </c:pt>
                <c:pt idx="7847">
                  <c:v>1.8826092307420578E+19</c:v>
                </c:pt>
                <c:pt idx="7848">
                  <c:v>1.8828457970172375E+19</c:v>
                </c:pt>
                <c:pt idx="7849">
                  <c:v>1.8826917578574819E+19</c:v>
                </c:pt>
                <c:pt idx="7850">
                  <c:v>1.8825413801278013E+19</c:v>
                </c:pt>
                <c:pt idx="7851">
                  <c:v>1.8825183192959472E+19</c:v>
                </c:pt>
                <c:pt idx="7852">
                  <c:v>1.8822030903924273E+19</c:v>
                </c:pt>
                <c:pt idx="7853">
                  <c:v>1.8823861290164687E+19</c:v>
                </c:pt>
                <c:pt idx="7854">
                  <c:v>1.8824028341735653E+19</c:v>
                </c:pt>
                <c:pt idx="7855">
                  <c:v>1.8819741150740275E+19</c:v>
                </c:pt>
                <c:pt idx="7856">
                  <c:v>1.8822114112818455E+19</c:v>
                </c:pt>
                <c:pt idx="7857">
                  <c:v>1.8822392093096407E+19</c:v>
                </c:pt>
                <c:pt idx="7858">
                  <c:v>1.8813317766792057E+19</c:v>
                </c:pt>
                <c:pt idx="7859">
                  <c:v>1.8811004651930927E+19</c:v>
                </c:pt>
                <c:pt idx="7860">
                  <c:v>1.881059802894907E+19</c:v>
                </c:pt>
                <c:pt idx="7861">
                  <c:v>1.8804894972527878E+19</c:v>
                </c:pt>
                <c:pt idx="7862">
                  <c:v>1.8799906462128366E+19</c:v>
                </c:pt>
                <c:pt idx="7863">
                  <c:v>1.8801871715658957E+19</c:v>
                </c:pt>
                <c:pt idx="7864">
                  <c:v>1.8784160998665421E+19</c:v>
                </c:pt>
                <c:pt idx="7865">
                  <c:v>1.8769213601951797E+19</c:v>
                </c:pt>
                <c:pt idx="7866">
                  <c:v>1.8771250224270139E+19</c:v>
                </c:pt>
                <c:pt idx="7867">
                  <c:v>1.8771850820436414E+19</c:v>
                </c:pt>
                <c:pt idx="7868">
                  <c:v>1.8769251207746347E+19</c:v>
                </c:pt>
                <c:pt idx="7869">
                  <c:v>1.8765374600712909E+19</c:v>
                </c:pt>
                <c:pt idx="7870">
                  <c:v>1.8766102622452806E+19</c:v>
                </c:pt>
                <c:pt idx="7871">
                  <c:v>1.8741043640228098E+19</c:v>
                </c:pt>
                <c:pt idx="7872">
                  <c:v>1.873707230333635E+19</c:v>
                </c:pt>
                <c:pt idx="7873">
                  <c:v>1.8724015232304259E+19</c:v>
                </c:pt>
                <c:pt idx="7874">
                  <c:v>1.8724968649148031E+19</c:v>
                </c:pt>
                <c:pt idx="7875">
                  <c:v>1.8723401075824116E+19</c:v>
                </c:pt>
                <c:pt idx="7876">
                  <c:v>1.8724989805511614E+19</c:v>
                </c:pt>
                <c:pt idx="7877">
                  <c:v>1.8717954155949097E+19</c:v>
                </c:pt>
                <c:pt idx="7878">
                  <c:v>1.8717154421921423E+19</c:v>
                </c:pt>
                <c:pt idx="7879">
                  <c:v>1.8718745632537334E+19</c:v>
                </c:pt>
                <c:pt idx="7880">
                  <c:v>1.871957121589198E+19</c:v>
                </c:pt>
                <c:pt idx="7881">
                  <c:v>1.8714472421560959E+19</c:v>
                </c:pt>
                <c:pt idx="7882">
                  <c:v>1.8707834153855689E+19</c:v>
                </c:pt>
                <c:pt idx="7883">
                  <c:v>1.8697934419709264E+19</c:v>
                </c:pt>
                <c:pt idx="7884">
                  <c:v>1.8695735405626159E+19</c:v>
                </c:pt>
                <c:pt idx="7885">
                  <c:v>1.8692781368937341E+19</c:v>
                </c:pt>
                <c:pt idx="7886">
                  <c:v>1.8693791075911905E+19</c:v>
                </c:pt>
                <c:pt idx="7887">
                  <c:v>1.8694336795683762E+19</c:v>
                </c:pt>
                <c:pt idx="7888">
                  <c:v>1.8692996850923794E+19</c:v>
                </c:pt>
                <c:pt idx="7889">
                  <c:v>1.8691667784280961E+19</c:v>
                </c:pt>
                <c:pt idx="7890">
                  <c:v>1.8687644417792487E+19</c:v>
                </c:pt>
                <c:pt idx="7891">
                  <c:v>1.867921487596025E+19</c:v>
                </c:pt>
                <c:pt idx="7892">
                  <c:v>1.8681427164659192E+19</c:v>
                </c:pt>
                <c:pt idx="7893">
                  <c:v>1.8677749474861281E+19</c:v>
                </c:pt>
                <c:pt idx="7894">
                  <c:v>1.867803755247319E+19</c:v>
                </c:pt>
                <c:pt idx="7895">
                  <c:v>1.8680399856461013E+19</c:v>
                </c:pt>
                <c:pt idx="7896">
                  <c:v>1.8680212859875664E+19</c:v>
                </c:pt>
                <c:pt idx="7897">
                  <c:v>1.866928410668288E+19</c:v>
                </c:pt>
                <c:pt idx="7898">
                  <c:v>1.8669516777705583E+19</c:v>
                </c:pt>
                <c:pt idx="7899">
                  <c:v>1.8666419090757591E+19</c:v>
                </c:pt>
                <c:pt idx="7900">
                  <c:v>1.8665948679802671E+19</c:v>
                </c:pt>
                <c:pt idx="7901">
                  <c:v>1.8668186631315366E+19</c:v>
                </c:pt>
                <c:pt idx="7902">
                  <c:v>1.8660924766603502E+19</c:v>
                </c:pt>
                <c:pt idx="7903">
                  <c:v>1.8660696901563564E+19</c:v>
                </c:pt>
                <c:pt idx="7904">
                  <c:v>1.8659123207261807E+19</c:v>
                </c:pt>
                <c:pt idx="7905">
                  <c:v>1.8659432710544843E+19</c:v>
                </c:pt>
                <c:pt idx="7906">
                  <c:v>1.8652829976582205E+19</c:v>
                </c:pt>
                <c:pt idx="7907">
                  <c:v>1.8646300089615462E+19</c:v>
                </c:pt>
                <c:pt idx="7908">
                  <c:v>1.8647484657389384E+19</c:v>
                </c:pt>
                <c:pt idx="7909">
                  <c:v>1.8644553187446993E+19</c:v>
                </c:pt>
                <c:pt idx="7910">
                  <c:v>1.8639115373745906E+19</c:v>
                </c:pt>
                <c:pt idx="7911">
                  <c:v>1.8615766463671026E+19</c:v>
                </c:pt>
                <c:pt idx="7912">
                  <c:v>1.8613964479882592E+19</c:v>
                </c:pt>
                <c:pt idx="7913">
                  <c:v>1.8615938132559786E+19</c:v>
                </c:pt>
                <c:pt idx="7914">
                  <c:v>1.8617130992089145E+19</c:v>
                </c:pt>
                <c:pt idx="7915">
                  <c:v>1.8611190481138307E+19</c:v>
                </c:pt>
                <c:pt idx="7916">
                  <c:v>1.86041389049076E+19</c:v>
                </c:pt>
                <c:pt idx="7917">
                  <c:v>1.8603986094398009E+19</c:v>
                </c:pt>
                <c:pt idx="7918">
                  <c:v>1.8600074847217381E+19</c:v>
                </c:pt>
                <c:pt idx="7919">
                  <c:v>1.860112917755485E+19</c:v>
                </c:pt>
                <c:pt idx="7920">
                  <c:v>1.8601843584498024E+19</c:v>
                </c:pt>
                <c:pt idx="7921">
                  <c:v>1.8595760638350819E+19</c:v>
                </c:pt>
                <c:pt idx="7922">
                  <c:v>1.8595793536083448E+19</c:v>
                </c:pt>
                <c:pt idx="7923">
                  <c:v>1.8596230613092241E+19</c:v>
                </c:pt>
                <c:pt idx="7924">
                  <c:v>1.8598553864500015E+19</c:v>
                </c:pt>
                <c:pt idx="7925">
                  <c:v>1.859875411659357E+19</c:v>
                </c:pt>
                <c:pt idx="7926">
                  <c:v>1.8600362596956119E+19</c:v>
                </c:pt>
                <c:pt idx="7927">
                  <c:v>1.8597019178033865E+19</c:v>
                </c:pt>
                <c:pt idx="7928">
                  <c:v>1.859668134464408E+19</c:v>
                </c:pt>
                <c:pt idx="7929">
                  <c:v>1.8597192968755454E+19</c:v>
                </c:pt>
                <c:pt idx="7930">
                  <c:v>1.8594390506658828E+19</c:v>
                </c:pt>
                <c:pt idx="7931">
                  <c:v>1.8592649148023669E+19</c:v>
                </c:pt>
                <c:pt idx="7932">
                  <c:v>1.8593415753127911E+19</c:v>
                </c:pt>
                <c:pt idx="7933">
                  <c:v>1.8585684306502525E+19</c:v>
                </c:pt>
                <c:pt idx="7934">
                  <c:v>1.8583779443533787E+19</c:v>
                </c:pt>
                <c:pt idx="7935">
                  <c:v>1.8575032752364577E+19</c:v>
                </c:pt>
                <c:pt idx="7936">
                  <c:v>1.8575730854687658E+19</c:v>
                </c:pt>
                <c:pt idx="7937">
                  <c:v>1.8574598323226993E+19</c:v>
                </c:pt>
                <c:pt idx="7938">
                  <c:v>1.8576012785292943E+19</c:v>
                </c:pt>
                <c:pt idx="7939">
                  <c:v>1.8568907354356453E+19</c:v>
                </c:pt>
                <c:pt idx="7940">
                  <c:v>1.8563354834304487E+19</c:v>
                </c:pt>
                <c:pt idx="7941">
                  <c:v>1.8555230813896126E+19</c:v>
                </c:pt>
                <c:pt idx="7942">
                  <c:v>1.8546705536369074E+19</c:v>
                </c:pt>
                <c:pt idx="7943">
                  <c:v>1.8546032577557905E+19</c:v>
                </c:pt>
                <c:pt idx="7944">
                  <c:v>1.8540694731431162E+19</c:v>
                </c:pt>
                <c:pt idx="7945">
                  <c:v>1.8542272397337244E+19</c:v>
                </c:pt>
                <c:pt idx="7946">
                  <c:v>1.8536988199817388E+19</c:v>
                </c:pt>
                <c:pt idx="7947">
                  <c:v>1.8527875420595773E+19</c:v>
                </c:pt>
                <c:pt idx="7948">
                  <c:v>1.8519887977774629E+19</c:v>
                </c:pt>
                <c:pt idx="7949">
                  <c:v>1.8506545474114789E+19</c:v>
                </c:pt>
                <c:pt idx="7950">
                  <c:v>1.8504227422628348E+19</c:v>
                </c:pt>
                <c:pt idx="7951">
                  <c:v>1.8505001213207716E+19</c:v>
                </c:pt>
                <c:pt idx="7952">
                  <c:v>1.8502317588499669E+19</c:v>
                </c:pt>
                <c:pt idx="7953">
                  <c:v>1.8497423722514199E+19</c:v>
                </c:pt>
                <c:pt idx="7954">
                  <c:v>1.8478658587596145E+19</c:v>
                </c:pt>
                <c:pt idx="7955">
                  <c:v>1.846779913223277E+19</c:v>
                </c:pt>
                <c:pt idx="7956">
                  <c:v>1.8465554655993561E+19</c:v>
                </c:pt>
                <c:pt idx="7957">
                  <c:v>1.8447016265001279E+19</c:v>
                </c:pt>
                <c:pt idx="7958">
                  <c:v>1.8447172816546263E+19</c:v>
                </c:pt>
                <c:pt idx="7959">
                  <c:v>1.8447763698173129E+19</c:v>
                </c:pt>
                <c:pt idx="7960">
                  <c:v>1.8447315573440504E+19</c:v>
                </c:pt>
                <c:pt idx="7961">
                  <c:v>1.8448303496268366E+19</c:v>
                </c:pt>
                <c:pt idx="7962">
                  <c:v>1.8445823535421583E+19</c:v>
                </c:pt>
                <c:pt idx="7963">
                  <c:v>1.8446516344012513E+19</c:v>
                </c:pt>
                <c:pt idx="7964">
                  <c:v>1.8448356462523236E+19</c:v>
                </c:pt>
                <c:pt idx="7965">
                  <c:v>1.8438570246672538E+19</c:v>
                </c:pt>
                <c:pt idx="7966">
                  <c:v>1.8435792981848453E+19</c:v>
                </c:pt>
                <c:pt idx="7967">
                  <c:v>1.8427384053987598E+19</c:v>
                </c:pt>
                <c:pt idx="7968">
                  <c:v>1.8424927916976728E+19</c:v>
                </c:pt>
                <c:pt idx="7969">
                  <c:v>1.8421202916556476E+19</c:v>
                </c:pt>
                <c:pt idx="7970">
                  <c:v>1.8411744309806866E+19</c:v>
                </c:pt>
                <c:pt idx="7971">
                  <c:v>1.8407830248447113E+19</c:v>
                </c:pt>
                <c:pt idx="7972">
                  <c:v>1.8407339089441753E+19</c:v>
                </c:pt>
                <c:pt idx="7973">
                  <c:v>1.8407015434665562E+19</c:v>
                </c:pt>
                <c:pt idx="7974">
                  <c:v>1.8406018307546831E+19</c:v>
                </c:pt>
                <c:pt idx="7975">
                  <c:v>1.8405172172987668E+19</c:v>
                </c:pt>
                <c:pt idx="7976">
                  <c:v>1.8400932137191162E+19</c:v>
                </c:pt>
                <c:pt idx="7977">
                  <c:v>1.8401158012792715E+19</c:v>
                </c:pt>
                <c:pt idx="7978">
                  <c:v>1.8401049268336413E+19</c:v>
                </c:pt>
                <c:pt idx="7979">
                  <c:v>1.8401391958106339E+19</c:v>
                </c:pt>
                <c:pt idx="7980">
                  <c:v>1.8403110690448046E+19</c:v>
                </c:pt>
                <c:pt idx="7981">
                  <c:v>1.8403854756717224E+19</c:v>
                </c:pt>
                <c:pt idx="7982">
                  <c:v>1.8405501313091267E+19</c:v>
                </c:pt>
                <c:pt idx="7983">
                  <c:v>1.8399778711036695E+19</c:v>
                </c:pt>
                <c:pt idx="7984">
                  <c:v>1.8396935808635611E+19</c:v>
                </c:pt>
                <c:pt idx="7985">
                  <c:v>1.8394913858522411E+19</c:v>
                </c:pt>
                <c:pt idx="7986">
                  <c:v>1.8378666604131795E+19</c:v>
                </c:pt>
                <c:pt idx="7987">
                  <c:v>1.8379254158299828E+19</c:v>
                </c:pt>
                <c:pt idx="7988">
                  <c:v>1.8371954533312623E+19</c:v>
                </c:pt>
                <c:pt idx="7989">
                  <c:v>1.8373886284300902E+19</c:v>
                </c:pt>
                <c:pt idx="7990">
                  <c:v>1.8369097168579981E+19</c:v>
                </c:pt>
                <c:pt idx="7991">
                  <c:v>1.8368954818456508E+19</c:v>
                </c:pt>
                <c:pt idx="7992">
                  <c:v>1.8370210060502807E+19</c:v>
                </c:pt>
                <c:pt idx="7993">
                  <c:v>1.8364348534434552E+19</c:v>
                </c:pt>
                <c:pt idx="7994">
                  <c:v>1.8363927951355693E+19</c:v>
                </c:pt>
                <c:pt idx="7995">
                  <c:v>1.8341585824153373E+19</c:v>
                </c:pt>
                <c:pt idx="7996">
                  <c:v>1.834037377900605E+19</c:v>
                </c:pt>
                <c:pt idx="7997">
                  <c:v>1.8339453290975195E+19</c:v>
                </c:pt>
                <c:pt idx="7998">
                  <c:v>1.831615920436939E+19</c:v>
                </c:pt>
                <c:pt idx="7999">
                  <c:v>1.8317232270602883E+19</c:v>
                </c:pt>
                <c:pt idx="8000">
                  <c:v>1.8316944357509835E+19</c:v>
                </c:pt>
                <c:pt idx="8001">
                  <c:v>1.8317313158031315E+19</c:v>
                </c:pt>
                <c:pt idx="8002">
                  <c:v>1.8308461799215399E+19</c:v>
                </c:pt>
                <c:pt idx="8003">
                  <c:v>1.8308317308079268E+19</c:v>
                </c:pt>
                <c:pt idx="8004">
                  <c:v>1.8295564170779179E+19</c:v>
                </c:pt>
                <c:pt idx="8005">
                  <c:v>1.8290455719135918E+19</c:v>
                </c:pt>
                <c:pt idx="8006">
                  <c:v>1.8288000691024015E+19</c:v>
                </c:pt>
                <c:pt idx="8007">
                  <c:v>1.8289086627645374E+19</c:v>
                </c:pt>
                <c:pt idx="8008">
                  <c:v>1.8291146392945887E+19</c:v>
                </c:pt>
                <c:pt idx="8009">
                  <c:v>1.8283948503089048E+19</c:v>
                </c:pt>
                <c:pt idx="8010">
                  <c:v>1.8277363052215058E+19</c:v>
                </c:pt>
                <c:pt idx="8011">
                  <c:v>1.8277348166824165E+19</c:v>
                </c:pt>
                <c:pt idx="8012">
                  <c:v>1.8269183466065439E+19</c:v>
                </c:pt>
                <c:pt idx="8013">
                  <c:v>1.8262492609768282E+19</c:v>
                </c:pt>
                <c:pt idx="8014">
                  <c:v>1.8255989748946098E+19</c:v>
                </c:pt>
                <c:pt idx="8015">
                  <c:v>1.8255848101704288E+19</c:v>
                </c:pt>
                <c:pt idx="8016">
                  <c:v>1.8255192472762655E+19</c:v>
                </c:pt>
                <c:pt idx="8017">
                  <c:v>1.8257080812636891E+19</c:v>
                </c:pt>
                <c:pt idx="8018">
                  <c:v>1.825301558257271E+19</c:v>
                </c:pt>
                <c:pt idx="8019">
                  <c:v>1.8249424939355978E+19</c:v>
                </c:pt>
                <c:pt idx="8020">
                  <c:v>1.8250721846655496E+19</c:v>
                </c:pt>
                <c:pt idx="8021">
                  <c:v>1.824393804201226E+19</c:v>
                </c:pt>
                <c:pt idx="8022">
                  <c:v>1.8237541831062721E+19</c:v>
                </c:pt>
                <c:pt idx="8023">
                  <c:v>1.8222173697452382E+19</c:v>
                </c:pt>
                <c:pt idx="8024">
                  <c:v>1.8220223747696579E+19</c:v>
                </c:pt>
                <c:pt idx="8025">
                  <c:v>1.8208849536478376E+19</c:v>
                </c:pt>
                <c:pt idx="8026">
                  <c:v>1.8193083137743671E+19</c:v>
                </c:pt>
                <c:pt idx="8027">
                  <c:v>1.8181188325324169E+19</c:v>
                </c:pt>
                <c:pt idx="8028">
                  <c:v>1.8179378109967434E+19</c:v>
                </c:pt>
                <c:pt idx="8029">
                  <c:v>1.8181210531859683E+19</c:v>
                </c:pt>
                <c:pt idx="8030">
                  <c:v>1.8182901604786803E+19</c:v>
                </c:pt>
                <c:pt idx="8031">
                  <c:v>1.8178847245283553E+19</c:v>
                </c:pt>
                <c:pt idx="8032">
                  <c:v>1.8179704980668586E+19</c:v>
                </c:pt>
                <c:pt idx="8033">
                  <c:v>1.8163578459182123E+19</c:v>
                </c:pt>
                <c:pt idx="8034">
                  <c:v>1.8165568483063478E+19</c:v>
                </c:pt>
                <c:pt idx="8035">
                  <c:v>1.8160843383010732E+19</c:v>
                </c:pt>
                <c:pt idx="8036">
                  <c:v>1.8159050286659361E+19</c:v>
                </c:pt>
                <c:pt idx="8037">
                  <c:v>1.8152777628975452E+19</c:v>
                </c:pt>
                <c:pt idx="8038">
                  <c:v>1.8137433053493465E+19</c:v>
                </c:pt>
                <c:pt idx="8039">
                  <c:v>1.8125293871004959E+19</c:v>
                </c:pt>
                <c:pt idx="8040">
                  <c:v>1.8126102520891521E+19</c:v>
                </c:pt>
                <c:pt idx="8041">
                  <c:v>1.8126563856441962E+19</c:v>
                </c:pt>
                <c:pt idx="8042">
                  <c:v>1.8126803264631351E+19</c:v>
                </c:pt>
                <c:pt idx="8043">
                  <c:v>1.8115091682701431E+19</c:v>
                </c:pt>
                <c:pt idx="8044">
                  <c:v>1.8116223769843765E+19</c:v>
                </c:pt>
                <c:pt idx="8045">
                  <c:v>1.8110356075790717E+19</c:v>
                </c:pt>
                <c:pt idx="8046">
                  <c:v>1.8106434355859751E+19</c:v>
                </c:pt>
                <c:pt idx="8047">
                  <c:v>1.8088452053907442E+19</c:v>
                </c:pt>
                <c:pt idx="8048">
                  <c:v>1.80898533685807E+19</c:v>
                </c:pt>
                <c:pt idx="8049">
                  <c:v>1.8089737698685768E+19</c:v>
                </c:pt>
                <c:pt idx="8050">
                  <c:v>1.8084853433478259E+19</c:v>
                </c:pt>
                <c:pt idx="8051">
                  <c:v>1.8080489802660467E+19</c:v>
                </c:pt>
                <c:pt idx="8052">
                  <c:v>1.8081340041085067E+19</c:v>
                </c:pt>
                <c:pt idx="8053">
                  <c:v>1.8083123057632295E+19</c:v>
                </c:pt>
                <c:pt idx="8054">
                  <c:v>1.8079152984675113E+19</c:v>
                </c:pt>
                <c:pt idx="8055">
                  <c:v>1.8073741381351557E+19</c:v>
                </c:pt>
                <c:pt idx="8056">
                  <c:v>1.8072705451128695E+19</c:v>
                </c:pt>
                <c:pt idx="8057">
                  <c:v>1.8071046778574836E+19</c:v>
                </c:pt>
                <c:pt idx="8058">
                  <c:v>1.8059966134265432E+19</c:v>
                </c:pt>
                <c:pt idx="8059">
                  <c:v>1.8039255944481948E+19</c:v>
                </c:pt>
                <c:pt idx="8060">
                  <c:v>1.803656683608004E+19</c:v>
                </c:pt>
                <c:pt idx="8061">
                  <c:v>1.8035535706073311E+19</c:v>
                </c:pt>
                <c:pt idx="8062">
                  <c:v>1.8030229377686643E+19</c:v>
                </c:pt>
                <c:pt idx="8063">
                  <c:v>1.8031126683317117E+19</c:v>
                </c:pt>
                <c:pt idx="8064">
                  <c:v>1.8023452735780872E+19</c:v>
                </c:pt>
                <c:pt idx="8065">
                  <c:v>1.8020199878487513E+19</c:v>
                </c:pt>
                <c:pt idx="8066">
                  <c:v>1.8017800307745219E+19</c:v>
                </c:pt>
                <c:pt idx="8067">
                  <c:v>1.8018264756992381E+19</c:v>
                </c:pt>
                <c:pt idx="8068">
                  <c:v>1.8018357880445321E+19</c:v>
                </c:pt>
                <c:pt idx="8069">
                  <c:v>1.8016481980874594E+19</c:v>
                </c:pt>
                <c:pt idx="8070">
                  <c:v>1.801734383442875E+19</c:v>
                </c:pt>
                <c:pt idx="8071">
                  <c:v>1.8007079945538402E+19</c:v>
                </c:pt>
                <c:pt idx="8072">
                  <c:v>1.8007755254808424E+19</c:v>
                </c:pt>
                <c:pt idx="8073">
                  <c:v>1.800361516869446E+19</c:v>
                </c:pt>
                <c:pt idx="8074">
                  <c:v>1.8001544552929659E+19</c:v>
                </c:pt>
                <c:pt idx="8075">
                  <c:v>1.7994705152270666E+19</c:v>
                </c:pt>
                <c:pt idx="8076">
                  <c:v>1.7996671622481668E+19</c:v>
                </c:pt>
                <c:pt idx="8077">
                  <c:v>1.7993352671564229E+19</c:v>
                </c:pt>
                <c:pt idx="8078">
                  <c:v>1.799260698310699E+19</c:v>
                </c:pt>
                <c:pt idx="8079">
                  <c:v>1.7993812289532328E+19</c:v>
                </c:pt>
                <c:pt idx="8080">
                  <c:v>1.7995826574162221E+19</c:v>
                </c:pt>
                <c:pt idx="8081">
                  <c:v>1.7996018292360657E+19</c:v>
                </c:pt>
                <c:pt idx="8082">
                  <c:v>1.7993021139300805E+19</c:v>
                </c:pt>
                <c:pt idx="8083">
                  <c:v>1.7982734221674957E+19</c:v>
                </c:pt>
                <c:pt idx="8084">
                  <c:v>1.798421135167487E+19</c:v>
                </c:pt>
                <c:pt idx="8085">
                  <c:v>1.7975035843915524E+19</c:v>
                </c:pt>
                <c:pt idx="8086">
                  <c:v>1.7970057180037779E+19</c:v>
                </c:pt>
                <c:pt idx="8087">
                  <c:v>1.7970837410994416E+19</c:v>
                </c:pt>
                <c:pt idx="8088">
                  <c:v>1.7968107765253716E+19</c:v>
                </c:pt>
                <c:pt idx="8089">
                  <c:v>1.7966209395035517E+19</c:v>
                </c:pt>
                <c:pt idx="8090">
                  <c:v>1.7960586397714704E+19</c:v>
                </c:pt>
                <c:pt idx="8091">
                  <c:v>1.7960992232012859E+19</c:v>
                </c:pt>
                <c:pt idx="8092">
                  <c:v>1.796102868023474E+19</c:v>
                </c:pt>
                <c:pt idx="8093">
                  <c:v>1.7962639404002861E+19</c:v>
                </c:pt>
                <c:pt idx="8094">
                  <c:v>1.7957701410825574E+19</c:v>
                </c:pt>
                <c:pt idx="8095">
                  <c:v>1.7957207855434703E+19</c:v>
                </c:pt>
                <c:pt idx="8096">
                  <c:v>1.7956146010534027E+19</c:v>
                </c:pt>
                <c:pt idx="8097">
                  <c:v>1.7957950812128358E+19</c:v>
                </c:pt>
                <c:pt idx="8098">
                  <c:v>1.7957782465768796E+19</c:v>
                </c:pt>
                <c:pt idx="8099">
                  <c:v>1.7953202690823862E+19</c:v>
                </c:pt>
                <c:pt idx="8100">
                  <c:v>1.7947778293071081E+19</c:v>
                </c:pt>
                <c:pt idx="8101">
                  <c:v>1.7943144275870407E+19</c:v>
                </c:pt>
                <c:pt idx="8102">
                  <c:v>1.7933165435869016E+19</c:v>
                </c:pt>
                <c:pt idx="8103">
                  <c:v>1.7930189505376119E+19</c:v>
                </c:pt>
                <c:pt idx="8104">
                  <c:v>1.792938658846095E+19</c:v>
                </c:pt>
                <c:pt idx="8105">
                  <c:v>1.7925492067749448E+19</c:v>
                </c:pt>
                <c:pt idx="8106">
                  <c:v>1.7927021982418303E+19</c:v>
                </c:pt>
                <c:pt idx="8107">
                  <c:v>1.7917778432596273E+19</c:v>
                </c:pt>
                <c:pt idx="8108">
                  <c:v>1.7912415228494672E+19</c:v>
                </c:pt>
                <c:pt idx="8109">
                  <c:v>1.7903653067853591E+19</c:v>
                </c:pt>
                <c:pt idx="8110">
                  <c:v>1.7888406441583794E+19</c:v>
                </c:pt>
                <c:pt idx="8111">
                  <c:v>1.7889420205825769E+19</c:v>
                </c:pt>
                <c:pt idx="8112">
                  <c:v>1.7890743954299875E+19</c:v>
                </c:pt>
                <c:pt idx="8113">
                  <c:v>1.7889691395368165E+19</c:v>
                </c:pt>
                <c:pt idx="8114">
                  <c:v>1.7891208887901041E+19</c:v>
                </c:pt>
                <c:pt idx="8115">
                  <c:v>1.7886695974670496E+19</c:v>
                </c:pt>
                <c:pt idx="8116">
                  <c:v>1.7888182164092021E+19</c:v>
                </c:pt>
                <c:pt idx="8117">
                  <c:v>1.7890269880776348E+19</c:v>
                </c:pt>
                <c:pt idx="8118">
                  <c:v>1.7891872321232642E+19</c:v>
                </c:pt>
                <c:pt idx="8119">
                  <c:v>1.7893376170472874E+19</c:v>
                </c:pt>
                <c:pt idx="8120">
                  <c:v>1.7890487142145458E+19</c:v>
                </c:pt>
                <c:pt idx="8121">
                  <c:v>1.7891956399049153E+19</c:v>
                </c:pt>
                <c:pt idx="8122">
                  <c:v>1.7892205099235537E+19</c:v>
                </c:pt>
                <c:pt idx="8123">
                  <c:v>1.7885957589925767E+19</c:v>
                </c:pt>
                <c:pt idx="8124">
                  <c:v>1.7877086525400461E+19</c:v>
                </c:pt>
                <c:pt idx="8125">
                  <c:v>1.7877418855910953E+19</c:v>
                </c:pt>
                <c:pt idx="8126">
                  <c:v>1.7874034618788184E+19</c:v>
                </c:pt>
                <c:pt idx="8127">
                  <c:v>1.7876029382870782E+19</c:v>
                </c:pt>
                <c:pt idx="8128">
                  <c:v>1.7875966709116406E+19</c:v>
                </c:pt>
                <c:pt idx="8129">
                  <c:v>1.7872379477883609E+19</c:v>
                </c:pt>
                <c:pt idx="8130">
                  <c:v>1.7874185619466664E+19</c:v>
                </c:pt>
                <c:pt idx="8131">
                  <c:v>1.787381683831893E+19</c:v>
                </c:pt>
                <c:pt idx="8132">
                  <c:v>1.7874130586218682E+19</c:v>
                </c:pt>
                <c:pt idx="8133">
                  <c:v>1.787106433395036E+19</c:v>
                </c:pt>
                <c:pt idx="8134">
                  <c:v>1.7870689293712224E+19</c:v>
                </c:pt>
                <c:pt idx="8135">
                  <c:v>1.7860975277171251E+19</c:v>
                </c:pt>
                <c:pt idx="8136">
                  <c:v>1.7859280471752653E+19</c:v>
                </c:pt>
                <c:pt idx="8137">
                  <c:v>1.7857301435955792E+19</c:v>
                </c:pt>
                <c:pt idx="8138">
                  <c:v>1.7858081899451816E+19</c:v>
                </c:pt>
                <c:pt idx="8139">
                  <c:v>1.7857528517771041E+19</c:v>
                </c:pt>
                <c:pt idx="8140">
                  <c:v>1.7843447466567901E+19</c:v>
                </c:pt>
                <c:pt idx="8141">
                  <c:v>1.7844464776812732E+19</c:v>
                </c:pt>
                <c:pt idx="8142">
                  <c:v>1.783817852196097E+19</c:v>
                </c:pt>
                <c:pt idx="8143">
                  <c:v>1.7828918955330724E+19</c:v>
                </c:pt>
                <c:pt idx="8144">
                  <c:v>1.7826048141154525E+19</c:v>
                </c:pt>
                <c:pt idx="8145">
                  <c:v>1.7826353287498924E+19</c:v>
                </c:pt>
                <c:pt idx="8146">
                  <c:v>1.7825576033430958E+19</c:v>
                </c:pt>
                <c:pt idx="8147">
                  <c:v>1.7820615596889913E+19</c:v>
                </c:pt>
                <c:pt idx="8148">
                  <c:v>1.7821530784283353E+19</c:v>
                </c:pt>
                <c:pt idx="8149">
                  <c:v>1.7804603354619126E+19</c:v>
                </c:pt>
                <c:pt idx="8150">
                  <c:v>1.7804258194615517E+19</c:v>
                </c:pt>
                <c:pt idx="8151">
                  <c:v>1.7805597278909915E+19</c:v>
                </c:pt>
                <c:pt idx="8152">
                  <c:v>1.7802661935684954E+19</c:v>
                </c:pt>
                <c:pt idx="8153">
                  <c:v>1.7794490775075629E+19</c:v>
                </c:pt>
                <c:pt idx="8154">
                  <c:v>1.7789137188843024E+19</c:v>
                </c:pt>
                <c:pt idx="8155">
                  <c:v>1.7790562149937289E+19</c:v>
                </c:pt>
                <c:pt idx="8156">
                  <c:v>1.7792704573893421E+19</c:v>
                </c:pt>
                <c:pt idx="8157">
                  <c:v>1.7789056704154411E+19</c:v>
                </c:pt>
                <c:pt idx="8158">
                  <c:v>1.7786949250040115E+19</c:v>
                </c:pt>
                <c:pt idx="8159">
                  <c:v>1.7788886016165517E+19</c:v>
                </c:pt>
                <c:pt idx="8160">
                  <c:v>1.7789248455665412E+19</c:v>
                </c:pt>
                <c:pt idx="8161">
                  <c:v>1.7784742217765958E+19</c:v>
                </c:pt>
                <c:pt idx="8162">
                  <c:v>1.7785076229358711E+19</c:v>
                </c:pt>
                <c:pt idx="8163">
                  <c:v>1.7782363660611963E+19</c:v>
                </c:pt>
                <c:pt idx="8164">
                  <c:v>1.7778524912277418E+19</c:v>
                </c:pt>
                <c:pt idx="8165">
                  <c:v>1.7780479456334197E+19</c:v>
                </c:pt>
                <c:pt idx="8166">
                  <c:v>1.7778074697186017E+19</c:v>
                </c:pt>
                <c:pt idx="8167">
                  <c:v>1.7771963480428954E+19</c:v>
                </c:pt>
                <c:pt idx="8168">
                  <c:v>1.7773601018798936E+19</c:v>
                </c:pt>
                <c:pt idx="8169">
                  <c:v>1.7773448202517434E+19</c:v>
                </c:pt>
                <c:pt idx="8170">
                  <c:v>1.7768730765664621E+19</c:v>
                </c:pt>
                <c:pt idx="8171">
                  <c:v>1.7770889452912675E+19</c:v>
                </c:pt>
                <c:pt idx="8172">
                  <c:v>1.7769440761445722E+19</c:v>
                </c:pt>
                <c:pt idx="8173">
                  <c:v>1.7767518753449935E+19</c:v>
                </c:pt>
                <c:pt idx="8174">
                  <c:v>1.7769171282837279E+19</c:v>
                </c:pt>
                <c:pt idx="8175">
                  <c:v>1.776068081551089E+19</c:v>
                </c:pt>
                <c:pt idx="8176">
                  <c:v>1.7758541811337175E+19</c:v>
                </c:pt>
                <c:pt idx="8177">
                  <c:v>1.7759385035542989E+19</c:v>
                </c:pt>
                <c:pt idx="8178">
                  <c:v>1.7755295110624545E+19</c:v>
                </c:pt>
                <c:pt idx="8179">
                  <c:v>1.7757065524461795E+19</c:v>
                </c:pt>
                <c:pt idx="8180">
                  <c:v>1.7758533336560734E+19</c:v>
                </c:pt>
                <c:pt idx="8181">
                  <c:v>1.7753122306775255E+19</c:v>
                </c:pt>
                <c:pt idx="8182">
                  <c:v>1.7752970646832771E+19</c:v>
                </c:pt>
                <c:pt idx="8183">
                  <c:v>1.7752378375051059E+19</c:v>
                </c:pt>
                <c:pt idx="8184">
                  <c:v>1.7752093234891366E+19</c:v>
                </c:pt>
                <c:pt idx="8185">
                  <c:v>1.7750902124815858E+19</c:v>
                </c:pt>
                <c:pt idx="8186">
                  <c:v>1.7739912605483794E+19</c:v>
                </c:pt>
                <c:pt idx="8187">
                  <c:v>1.773783704634727E+19</c:v>
                </c:pt>
                <c:pt idx="8188">
                  <c:v>1.773554753554423E+19</c:v>
                </c:pt>
                <c:pt idx="8189">
                  <c:v>1.7737413394313196E+19</c:v>
                </c:pt>
                <c:pt idx="8190">
                  <c:v>1.7732744994272862E+19</c:v>
                </c:pt>
                <c:pt idx="8191">
                  <c:v>1.7732553166447915E+19</c:v>
                </c:pt>
                <c:pt idx="8192">
                  <c:v>1.7733488884020949E+19</c:v>
                </c:pt>
                <c:pt idx="8193">
                  <c:v>1.77297949321019E+19</c:v>
                </c:pt>
                <c:pt idx="8194">
                  <c:v>1.7712037969097611E+19</c:v>
                </c:pt>
                <c:pt idx="8195">
                  <c:v>1.7713100618746597E+19</c:v>
                </c:pt>
                <c:pt idx="8196">
                  <c:v>1.7706306099417637E+19</c:v>
                </c:pt>
                <c:pt idx="8197">
                  <c:v>1.7697261115942879E+19</c:v>
                </c:pt>
                <c:pt idx="8198">
                  <c:v>1.7698922938396963E+19</c:v>
                </c:pt>
                <c:pt idx="8199">
                  <c:v>1.7700560302753913E+19</c:v>
                </c:pt>
                <c:pt idx="8200">
                  <c:v>1.7691857424320666E+19</c:v>
                </c:pt>
                <c:pt idx="8201">
                  <c:v>1.768804540599006E+19</c:v>
                </c:pt>
                <c:pt idx="8202">
                  <c:v>1.7687043791059669E+19</c:v>
                </c:pt>
                <c:pt idx="8203">
                  <c:v>1.7674726949770676E+19</c:v>
                </c:pt>
                <c:pt idx="8204">
                  <c:v>1.7658863010966219E+19</c:v>
                </c:pt>
                <c:pt idx="8205">
                  <c:v>1.7655470819026293E+19</c:v>
                </c:pt>
                <c:pt idx="8206">
                  <c:v>1.7654541467974758E+19</c:v>
                </c:pt>
                <c:pt idx="8207">
                  <c:v>1.7648800990431525E+19</c:v>
                </c:pt>
                <c:pt idx="8208">
                  <c:v>1.7644510476766951E+19</c:v>
                </c:pt>
                <c:pt idx="8209">
                  <c:v>1.7638695560837497E+19</c:v>
                </c:pt>
                <c:pt idx="8210">
                  <c:v>1.7637607802333387E+19</c:v>
                </c:pt>
                <c:pt idx="8211">
                  <c:v>1.7639514062803335E+19</c:v>
                </c:pt>
                <c:pt idx="8212">
                  <c:v>1.7639045310760864E+19</c:v>
                </c:pt>
                <c:pt idx="8213">
                  <c:v>1.7634441654399201E+19</c:v>
                </c:pt>
                <c:pt idx="8214">
                  <c:v>1.7634623534510711E+19</c:v>
                </c:pt>
                <c:pt idx="8215">
                  <c:v>1.7630772284906488E+19</c:v>
                </c:pt>
                <c:pt idx="8216">
                  <c:v>1.7623786605618745E+19</c:v>
                </c:pt>
                <c:pt idx="8217">
                  <c:v>1.7624293483629832E+19</c:v>
                </c:pt>
                <c:pt idx="8218">
                  <c:v>1.7621149245273989E+19</c:v>
                </c:pt>
                <c:pt idx="8219">
                  <c:v>1.7611420498859858E+19</c:v>
                </c:pt>
                <c:pt idx="8220">
                  <c:v>1.7604819569351252E+19</c:v>
                </c:pt>
                <c:pt idx="8221">
                  <c:v>1.7604961783222852E+19</c:v>
                </c:pt>
                <c:pt idx="8222">
                  <c:v>1.7601505693472559E+19</c:v>
                </c:pt>
                <c:pt idx="8223">
                  <c:v>1.7602308093685217E+19</c:v>
                </c:pt>
                <c:pt idx="8224">
                  <c:v>1.7593825411252828E+19</c:v>
                </c:pt>
                <c:pt idx="8225">
                  <c:v>1.7591754743079856E+19</c:v>
                </c:pt>
                <c:pt idx="8226">
                  <c:v>1.7590582588336716E+19</c:v>
                </c:pt>
                <c:pt idx="8227">
                  <c:v>1.7587564756003391E+19</c:v>
                </c:pt>
                <c:pt idx="8228">
                  <c:v>1.7588593623823096E+19</c:v>
                </c:pt>
                <c:pt idx="8229">
                  <c:v>1.7588002052762151E+19</c:v>
                </c:pt>
                <c:pt idx="8230">
                  <c:v>1.7589060305511969E+19</c:v>
                </c:pt>
                <c:pt idx="8231">
                  <c:v>1.7585386212491008E+19</c:v>
                </c:pt>
                <c:pt idx="8232">
                  <c:v>1.7585536713854908E+19</c:v>
                </c:pt>
                <c:pt idx="8233">
                  <c:v>1.7585852073946704E+19</c:v>
                </c:pt>
                <c:pt idx="8234">
                  <c:v>1.757695453799934E+19</c:v>
                </c:pt>
                <c:pt idx="8235">
                  <c:v>1.7577003718028263E+19</c:v>
                </c:pt>
                <c:pt idx="8236">
                  <c:v>1.7571719303797576E+19</c:v>
                </c:pt>
                <c:pt idx="8237">
                  <c:v>1.7569678392547506E+19</c:v>
                </c:pt>
                <c:pt idx="8238">
                  <c:v>1.7569258441236623E+19</c:v>
                </c:pt>
                <c:pt idx="8239">
                  <c:v>1.7560604490771079E+19</c:v>
                </c:pt>
                <c:pt idx="8240">
                  <c:v>1.7553004612350558E+19</c:v>
                </c:pt>
                <c:pt idx="8241">
                  <c:v>1.7550828756549116E+19</c:v>
                </c:pt>
                <c:pt idx="8242">
                  <c:v>1.754202646326826E+19</c:v>
                </c:pt>
                <c:pt idx="8243">
                  <c:v>1.7542756212609481E+19</c:v>
                </c:pt>
                <c:pt idx="8244">
                  <c:v>1.7544147236162419E+19</c:v>
                </c:pt>
                <c:pt idx="8245">
                  <c:v>1.7541501409885661E+19</c:v>
                </c:pt>
                <c:pt idx="8246">
                  <c:v>1.7540402698667944E+19</c:v>
                </c:pt>
                <c:pt idx="8247">
                  <c:v>1.7531768556934951E+19</c:v>
                </c:pt>
                <c:pt idx="8248">
                  <c:v>1.7529372076472752E+19</c:v>
                </c:pt>
                <c:pt idx="8249">
                  <c:v>1.7526273219259101E+19</c:v>
                </c:pt>
                <c:pt idx="8250">
                  <c:v>1.7525469805570052E+19</c:v>
                </c:pt>
                <c:pt idx="8251">
                  <c:v>1.7516252732191834E+19</c:v>
                </c:pt>
                <c:pt idx="8252">
                  <c:v>1.7515176810274279E+19</c:v>
                </c:pt>
                <c:pt idx="8253">
                  <c:v>1.7516341355331504E+19</c:v>
                </c:pt>
                <c:pt idx="8254">
                  <c:v>1.7516900545885389E+19</c:v>
                </c:pt>
                <c:pt idx="8255">
                  <c:v>1.7516909428671625E+19</c:v>
                </c:pt>
                <c:pt idx="8256">
                  <c:v>1.7516833103012944E+19</c:v>
                </c:pt>
                <c:pt idx="8257">
                  <c:v>1.7517564299491148E+19</c:v>
                </c:pt>
                <c:pt idx="8258">
                  <c:v>1.751739569471777E+19</c:v>
                </c:pt>
                <c:pt idx="8259">
                  <c:v>1.7516143566356019E+19</c:v>
                </c:pt>
                <c:pt idx="8260">
                  <c:v>1.7508462196950024E+19</c:v>
                </c:pt>
                <c:pt idx="8261">
                  <c:v>1.7508892694011851E+19</c:v>
                </c:pt>
                <c:pt idx="8262">
                  <c:v>1.7510353347074976E+19</c:v>
                </c:pt>
                <c:pt idx="8263">
                  <c:v>1.7508125855622359E+19</c:v>
                </c:pt>
                <c:pt idx="8264">
                  <c:v>1.7489966368480057E+19</c:v>
                </c:pt>
                <c:pt idx="8265">
                  <c:v>1.7484449787270629E+19</c:v>
                </c:pt>
                <c:pt idx="8266">
                  <c:v>1.7482471182360054E+19</c:v>
                </c:pt>
                <c:pt idx="8267">
                  <c:v>1.7479249501646651E+19</c:v>
                </c:pt>
                <c:pt idx="8268">
                  <c:v>1.7471341351456031E+19</c:v>
                </c:pt>
                <c:pt idx="8269">
                  <c:v>1.7473038170400109E+19</c:v>
                </c:pt>
                <c:pt idx="8270">
                  <c:v>1.7472558079549723E+19</c:v>
                </c:pt>
                <c:pt idx="8271">
                  <c:v>1.7471291908294042E+19</c:v>
                </c:pt>
                <c:pt idx="8272">
                  <c:v>1.7463210936166343E+19</c:v>
                </c:pt>
                <c:pt idx="8273">
                  <c:v>1.7442867969473901E+19</c:v>
                </c:pt>
                <c:pt idx="8274">
                  <c:v>1.7433491938048438E+19</c:v>
                </c:pt>
                <c:pt idx="8275">
                  <c:v>1.743443757610366E+19</c:v>
                </c:pt>
                <c:pt idx="8276">
                  <c:v>1.7433100958756796E+19</c:v>
                </c:pt>
                <c:pt idx="8277">
                  <c:v>1.7429008284370684E+19</c:v>
                </c:pt>
                <c:pt idx="8278">
                  <c:v>1.7430331020440932E+19</c:v>
                </c:pt>
                <c:pt idx="8279">
                  <c:v>1.7427848676892094E+19</c:v>
                </c:pt>
                <c:pt idx="8280">
                  <c:v>1.7421579392033524E+19</c:v>
                </c:pt>
                <c:pt idx="8281">
                  <c:v>1.7421323427712229E+19</c:v>
                </c:pt>
                <c:pt idx="8282">
                  <c:v>1.7422805803697594E+19</c:v>
                </c:pt>
                <c:pt idx="8283">
                  <c:v>1.7423445666614745E+19</c:v>
                </c:pt>
                <c:pt idx="8284">
                  <c:v>1.7424991656519268E+19</c:v>
                </c:pt>
                <c:pt idx="8285">
                  <c:v>1.7426249998844318E+19</c:v>
                </c:pt>
                <c:pt idx="8286">
                  <c:v>1.7427601261043296E+19</c:v>
                </c:pt>
                <c:pt idx="8287">
                  <c:v>1.7417436376801413E+19</c:v>
                </c:pt>
                <c:pt idx="8288">
                  <c:v>1.7414728767412951E+19</c:v>
                </c:pt>
                <c:pt idx="8289">
                  <c:v>1.7414701500214417E+19</c:v>
                </c:pt>
                <c:pt idx="8290">
                  <c:v>1.7400374059474309E+19</c:v>
                </c:pt>
                <c:pt idx="8291">
                  <c:v>1.7394924293693399E+19</c:v>
                </c:pt>
                <c:pt idx="8292">
                  <c:v>1.7396899449712632E+19</c:v>
                </c:pt>
                <c:pt idx="8293">
                  <c:v>1.7392710298026011E+19</c:v>
                </c:pt>
                <c:pt idx="8294">
                  <c:v>1.7380524308136993E+19</c:v>
                </c:pt>
                <c:pt idx="8295">
                  <c:v>1.7377881060719788E+19</c:v>
                </c:pt>
                <c:pt idx="8296">
                  <c:v>1.7379636446175672E+19</c:v>
                </c:pt>
                <c:pt idx="8297">
                  <c:v>1.737899218252033E+19</c:v>
                </c:pt>
                <c:pt idx="8298">
                  <c:v>1.7379926472290722E+19</c:v>
                </c:pt>
                <c:pt idx="8299">
                  <c:v>1.737788601596588E+19</c:v>
                </c:pt>
                <c:pt idx="8300">
                  <c:v>1.7378165495531364E+19</c:v>
                </c:pt>
                <c:pt idx="8301">
                  <c:v>1.7380150546991274E+19</c:v>
                </c:pt>
                <c:pt idx="8302">
                  <c:v>1.7380974391378903E+19</c:v>
                </c:pt>
                <c:pt idx="8303">
                  <c:v>1.7369510316982391E+19</c:v>
                </c:pt>
                <c:pt idx="8304">
                  <c:v>1.7371285553360753E+19</c:v>
                </c:pt>
                <c:pt idx="8305">
                  <c:v>1.7370987577517445E+19</c:v>
                </c:pt>
                <c:pt idx="8306">
                  <c:v>1.7364793699174289E+19</c:v>
                </c:pt>
                <c:pt idx="8307">
                  <c:v>1.7358279910893738E+19</c:v>
                </c:pt>
                <c:pt idx="8308">
                  <c:v>1.7358952602063065E+19</c:v>
                </c:pt>
                <c:pt idx="8309">
                  <c:v>1.736078375531852E+19</c:v>
                </c:pt>
                <c:pt idx="8310">
                  <c:v>1.7349295962046755E+19</c:v>
                </c:pt>
                <c:pt idx="8311">
                  <c:v>1.7343831454885132E+19</c:v>
                </c:pt>
                <c:pt idx="8312">
                  <c:v>1.7337386589864016E+19</c:v>
                </c:pt>
                <c:pt idx="8313">
                  <c:v>1.7336840670215053E+19</c:v>
                </c:pt>
                <c:pt idx="8314">
                  <c:v>1.7326853058612586E+19</c:v>
                </c:pt>
                <c:pt idx="8315">
                  <c:v>1.7316112084667046E+19</c:v>
                </c:pt>
                <c:pt idx="8316">
                  <c:v>1.7312034165780986E+19</c:v>
                </c:pt>
                <c:pt idx="8317">
                  <c:v>1.7313314478575938E+19</c:v>
                </c:pt>
                <c:pt idx="8318">
                  <c:v>1.7310311203774745E+19</c:v>
                </c:pt>
                <c:pt idx="8319">
                  <c:v>1.7295864138597831E+19</c:v>
                </c:pt>
                <c:pt idx="8320">
                  <c:v>1.729328238608299E+19</c:v>
                </c:pt>
                <c:pt idx="8321">
                  <c:v>1.7294919076814367E+19</c:v>
                </c:pt>
                <c:pt idx="8322">
                  <c:v>1.729450280766608E+19</c:v>
                </c:pt>
                <c:pt idx="8323">
                  <c:v>1.7288076484513153E+19</c:v>
                </c:pt>
                <c:pt idx="8324">
                  <c:v>1.7288783848594194E+19</c:v>
                </c:pt>
                <c:pt idx="8325">
                  <c:v>1.7283241879894802E+19</c:v>
                </c:pt>
                <c:pt idx="8326">
                  <c:v>1.7279954858786394E+19</c:v>
                </c:pt>
                <c:pt idx="8327">
                  <c:v>1.7281037554619984E+19</c:v>
                </c:pt>
                <c:pt idx="8328">
                  <c:v>1.7282640742525565E+19</c:v>
                </c:pt>
                <c:pt idx="8329">
                  <c:v>1.7281063340611006E+19</c:v>
                </c:pt>
                <c:pt idx="8330">
                  <c:v>1.7281038186718052E+19</c:v>
                </c:pt>
                <c:pt idx="8331">
                  <c:v>1.7282534606908826E+19</c:v>
                </c:pt>
                <c:pt idx="8332">
                  <c:v>1.7280159254665927E+19</c:v>
                </c:pt>
                <c:pt idx="8333">
                  <c:v>1.7276072521926867E+19</c:v>
                </c:pt>
                <c:pt idx="8334">
                  <c:v>1.7277378298293426E+19</c:v>
                </c:pt>
                <c:pt idx="8335">
                  <c:v>1.727837255717173E+19</c:v>
                </c:pt>
                <c:pt idx="8336">
                  <c:v>1.7278991293043472E+19</c:v>
                </c:pt>
                <c:pt idx="8337">
                  <c:v>1.727287381136486E+19</c:v>
                </c:pt>
                <c:pt idx="8338">
                  <c:v>1.7264368256763302E+19</c:v>
                </c:pt>
                <c:pt idx="8339">
                  <c:v>1.7262332644710203E+19</c:v>
                </c:pt>
                <c:pt idx="8340">
                  <c:v>1.7246779407833735E+19</c:v>
                </c:pt>
                <c:pt idx="8341">
                  <c:v>1.7242335388079323E+19</c:v>
                </c:pt>
                <c:pt idx="8342">
                  <c:v>1.7239761650986017E+19</c:v>
                </c:pt>
                <c:pt idx="8343">
                  <c:v>1.7229372444820595E+19</c:v>
                </c:pt>
                <c:pt idx="8344">
                  <c:v>1.722420918998586E+19</c:v>
                </c:pt>
                <c:pt idx="8345">
                  <c:v>1.722355768265702E+19</c:v>
                </c:pt>
                <c:pt idx="8346">
                  <c:v>1.7224760270385904E+19</c:v>
                </c:pt>
                <c:pt idx="8347">
                  <c:v>1.7226170118603676E+19</c:v>
                </c:pt>
                <c:pt idx="8348">
                  <c:v>1.721922389505364E+19</c:v>
                </c:pt>
                <c:pt idx="8349">
                  <c:v>1.721657353202123E+19</c:v>
                </c:pt>
                <c:pt idx="8350">
                  <c:v>1.7218142632972601E+19</c:v>
                </c:pt>
                <c:pt idx="8351">
                  <c:v>1.7211812529460662E+19</c:v>
                </c:pt>
                <c:pt idx="8352">
                  <c:v>1.7209992172382433E+19</c:v>
                </c:pt>
                <c:pt idx="8353">
                  <c:v>1.7203592974547411E+19</c:v>
                </c:pt>
                <c:pt idx="8354">
                  <c:v>1.7197023209143763E+19</c:v>
                </c:pt>
                <c:pt idx="8355">
                  <c:v>1.7196301281344092E+19</c:v>
                </c:pt>
                <c:pt idx="8356">
                  <c:v>1.719109751439019E+19</c:v>
                </c:pt>
                <c:pt idx="8357">
                  <c:v>1.7183491443027237E+19</c:v>
                </c:pt>
                <c:pt idx="8358">
                  <c:v>1.7183238370273153E+19</c:v>
                </c:pt>
                <c:pt idx="8359">
                  <c:v>1.7180019528088183E+19</c:v>
                </c:pt>
                <c:pt idx="8360">
                  <c:v>1.7171500904804434E+19</c:v>
                </c:pt>
                <c:pt idx="8361">
                  <c:v>1.716930255043602E+19</c:v>
                </c:pt>
                <c:pt idx="8362">
                  <c:v>1.7170091527590879E+19</c:v>
                </c:pt>
                <c:pt idx="8363">
                  <c:v>1.7161426877996607E+19</c:v>
                </c:pt>
                <c:pt idx="8364">
                  <c:v>1.716089602811273E+19</c:v>
                </c:pt>
                <c:pt idx="8365">
                  <c:v>1.7159744072958937E+19</c:v>
                </c:pt>
                <c:pt idx="8366">
                  <c:v>1.7160569109275349E+19</c:v>
                </c:pt>
                <c:pt idx="8367">
                  <c:v>1.7156015926303789E+19</c:v>
                </c:pt>
                <c:pt idx="8368">
                  <c:v>1.715543635255909E+19</c:v>
                </c:pt>
                <c:pt idx="8369">
                  <c:v>1.7153430662450127E+19</c:v>
                </c:pt>
                <c:pt idx="8370">
                  <c:v>1.715540893751406E+19</c:v>
                </c:pt>
                <c:pt idx="8371">
                  <c:v>1.7156233516760697E+19</c:v>
                </c:pt>
                <c:pt idx="8372">
                  <c:v>1.7156837850502636E+19</c:v>
                </c:pt>
                <c:pt idx="8373">
                  <c:v>1.7140821211518386E+19</c:v>
                </c:pt>
                <c:pt idx="8374">
                  <c:v>1.7132072667113789E+19</c:v>
                </c:pt>
                <c:pt idx="8375">
                  <c:v>1.7130489323745843E+19</c:v>
                </c:pt>
                <c:pt idx="8376">
                  <c:v>1.7128819757691765E+19</c:v>
                </c:pt>
                <c:pt idx="8377">
                  <c:v>1.7116793383609203E+19</c:v>
                </c:pt>
                <c:pt idx="8378">
                  <c:v>1.7112865521330655E+19</c:v>
                </c:pt>
                <c:pt idx="8379">
                  <c:v>1.7108178863921754E+19</c:v>
                </c:pt>
                <c:pt idx="8380">
                  <c:v>1.7108488637194287E+19</c:v>
                </c:pt>
                <c:pt idx="8381">
                  <c:v>1.7110097950267591E+19</c:v>
                </c:pt>
                <c:pt idx="8382">
                  <c:v>1.7111275078534181E+19</c:v>
                </c:pt>
                <c:pt idx="8383">
                  <c:v>1.7111212127800246E+19</c:v>
                </c:pt>
                <c:pt idx="8384">
                  <c:v>1.7109383928003273E+19</c:v>
                </c:pt>
                <c:pt idx="8385">
                  <c:v>1.7095355774928746E+19</c:v>
                </c:pt>
                <c:pt idx="8386">
                  <c:v>1.7095594891789515E+19</c:v>
                </c:pt>
                <c:pt idx="8387">
                  <c:v>1.7094719168627241E+19</c:v>
                </c:pt>
                <c:pt idx="8388">
                  <c:v>1.7089877092722643E+19</c:v>
                </c:pt>
                <c:pt idx="8389">
                  <c:v>1.7083917957727189E+19</c:v>
                </c:pt>
                <c:pt idx="8390">
                  <c:v>1.7083595559396192E+19</c:v>
                </c:pt>
                <c:pt idx="8391">
                  <c:v>1.7083353181810723E+19</c:v>
                </c:pt>
                <c:pt idx="8392">
                  <c:v>1.7079526533667199E+19</c:v>
                </c:pt>
                <c:pt idx="8393">
                  <c:v>1.7078686370102735E+19</c:v>
                </c:pt>
                <c:pt idx="8394">
                  <c:v>1.7075607528022491E+19</c:v>
                </c:pt>
                <c:pt idx="8395">
                  <c:v>1.7076604137490559E+19</c:v>
                </c:pt>
                <c:pt idx="8396">
                  <c:v>1.7077528361489646E+19</c:v>
                </c:pt>
                <c:pt idx="8397">
                  <c:v>1.7073829084826864E+19</c:v>
                </c:pt>
                <c:pt idx="8398">
                  <c:v>1.7071473863620166E+19</c:v>
                </c:pt>
                <c:pt idx="8399">
                  <c:v>1.7071937198629241E+19</c:v>
                </c:pt>
                <c:pt idx="8400">
                  <c:v>1.7071657009017455E+19</c:v>
                </c:pt>
                <c:pt idx="8401">
                  <c:v>1.7070794911690959E+19</c:v>
                </c:pt>
                <c:pt idx="8402">
                  <c:v>1.70701846450501E+19</c:v>
                </c:pt>
                <c:pt idx="8403">
                  <c:v>1.7070367172756949E+19</c:v>
                </c:pt>
                <c:pt idx="8404">
                  <c:v>1.7069480139539911E+19</c:v>
                </c:pt>
                <c:pt idx="8405">
                  <c:v>1.706330065829187E+19</c:v>
                </c:pt>
                <c:pt idx="8406">
                  <c:v>1.7065164381188147E+19</c:v>
                </c:pt>
                <c:pt idx="8407">
                  <c:v>1.7066473110845481E+19</c:v>
                </c:pt>
                <c:pt idx="8408">
                  <c:v>1.7067892767580166E+19</c:v>
                </c:pt>
                <c:pt idx="8409">
                  <c:v>1.7066034314611454E+19</c:v>
                </c:pt>
                <c:pt idx="8410">
                  <c:v>1.7065617292582875E+19</c:v>
                </c:pt>
                <c:pt idx="8411">
                  <c:v>1.7063348597106121E+19</c:v>
                </c:pt>
                <c:pt idx="8412">
                  <c:v>1.7062454884402041E+19</c:v>
                </c:pt>
                <c:pt idx="8413">
                  <c:v>1.7055482216631106E+19</c:v>
                </c:pt>
                <c:pt idx="8414">
                  <c:v>1.7044957677369393E+19</c:v>
                </c:pt>
                <c:pt idx="8415">
                  <c:v>1.7044830410509087E+19</c:v>
                </c:pt>
                <c:pt idx="8416">
                  <c:v>1.7039789860334449E+19</c:v>
                </c:pt>
                <c:pt idx="8417">
                  <c:v>1.7041207182112063E+19</c:v>
                </c:pt>
                <c:pt idx="8418">
                  <c:v>1.7029177712474651E+19</c:v>
                </c:pt>
                <c:pt idx="8419">
                  <c:v>1.701718548149104E+19</c:v>
                </c:pt>
                <c:pt idx="8420">
                  <c:v>1.7017949472947042E+19</c:v>
                </c:pt>
                <c:pt idx="8421">
                  <c:v>1.701338980357572E+19</c:v>
                </c:pt>
                <c:pt idx="8422">
                  <c:v>1.7005650752527227E+19</c:v>
                </c:pt>
                <c:pt idx="8423">
                  <c:v>1.7006285872964956E+19</c:v>
                </c:pt>
                <c:pt idx="8424">
                  <c:v>1.7004831561231079E+19</c:v>
                </c:pt>
                <c:pt idx="8425">
                  <c:v>1.700457516587623E+19</c:v>
                </c:pt>
                <c:pt idx="8426">
                  <c:v>1.6993809298310586E+19</c:v>
                </c:pt>
                <c:pt idx="8427">
                  <c:v>1.6986714995392397E+19</c:v>
                </c:pt>
                <c:pt idx="8428">
                  <c:v>1.6986520242813524E+19</c:v>
                </c:pt>
                <c:pt idx="8429">
                  <c:v>1.6988288169848388E+19</c:v>
                </c:pt>
                <c:pt idx="8430">
                  <c:v>1.6989933333118302E+19</c:v>
                </c:pt>
                <c:pt idx="8431">
                  <c:v>1.6987869941943714E+19</c:v>
                </c:pt>
                <c:pt idx="8432">
                  <c:v>1.6983037032922989E+19</c:v>
                </c:pt>
                <c:pt idx="8433">
                  <c:v>1.6984385154059284E+19</c:v>
                </c:pt>
                <c:pt idx="8434">
                  <c:v>1.6982604572691562E+19</c:v>
                </c:pt>
                <c:pt idx="8435">
                  <c:v>1.6980177653582529E+19</c:v>
                </c:pt>
                <c:pt idx="8436">
                  <c:v>1.698082592379673E+19</c:v>
                </c:pt>
                <c:pt idx="8437">
                  <c:v>1.6969767052461156E+19</c:v>
                </c:pt>
                <c:pt idx="8438">
                  <c:v>1.6971006133254289E+19</c:v>
                </c:pt>
                <c:pt idx="8439">
                  <c:v>1.6970959158566345E+19</c:v>
                </c:pt>
                <c:pt idx="8440">
                  <c:v>1.6972637291474289E+19</c:v>
                </c:pt>
                <c:pt idx="8441">
                  <c:v>1.6958004864943163E+19</c:v>
                </c:pt>
                <c:pt idx="8442">
                  <c:v>1.6957781699213482E+19</c:v>
                </c:pt>
                <c:pt idx="8443">
                  <c:v>1.693878318073115E+19</c:v>
                </c:pt>
                <c:pt idx="8444">
                  <c:v>1.6930696708933769E+19</c:v>
                </c:pt>
                <c:pt idx="8445">
                  <c:v>1.69289668635346E+19</c:v>
                </c:pt>
                <c:pt idx="8446">
                  <c:v>1.6926289596441717E+19</c:v>
                </c:pt>
                <c:pt idx="8447">
                  <c:v>1.692189128017945E+19</c:v>
                </c:pt>
                <c:pt idx="8448">
                  <c:v>1.6917356780860236E+19</c:v>
                </c:pt>
                <c:pt idx="8449">
                  <c:v>1.6892411831504472E+19</c:v>
                </c:pt>
                <c:pt idx="8450">
                  <c:v>1.6893185095926262E+19</c:v>
                </c:pt>
                <c:pt idx="8451">
                  <c:v>1.6893973526040435E+19</c:v>
                </c:pt>
                <c:pt idx="8452">
                  <c:v>1.6873404602493508E+19</c:v>
                </c:pt>
                <c:pt idx="8453">
                  <c:v>1.6868016808472955E+19</c:v>
                </c:pt>
                <c:pt idx="8454">
                  <c:v>1.6867030860691976E+19</c:v>
                </c:pt>
                <c:pt idx="8455">
                  <c:v>1.6866684469294432E+19</c:v>
                </c:pt>
                <c:pt idx="8456">
                  <c:v>1.685187920566547E+19</c:v>
                </c:pt>
                <c:pt idx="8457">
                  <c:v>1.6846381747482059E+19</c:v>
                </c:pt>
                <c:pt idx="8458">
                  <c:v>1.6832551315177644E+19</c:v>
                </c:pt>
                <c:pt idx="8459">
                  <c:v>1.682442682638957E+19</c:v>
                </c:pt>
                <c:pt idx="8460">
                  <c:v>1.6824072488698651E+19</c:v>
                </c:pt>
                <c:pt idx="8461">
                  <c:v>1.6821061840442558E+19</c:v>
                </c:pt>
                <c:pt idx="8462">
                  <c:v>1.68151558504379E+19</c:v>
                </c:pt>
                <c:pt idx="8463">
                  <c:v>1.6815854635444226E+19</c:v>
                </c:pt>
                <c:pt idx="8464">
                  <c:v>1.6816390814531359E+19</c:v>
                </c:pt>
                <c:pt idx="8465">
                  <c:v>1.681640913061743E+19</c:v>
                </c:pt>
                <c:pt idx="8466">
                  <c:v>1.6817566261188964E+19</c:v>
                </c:pt>
                <c:pt idx="8467">
                  <c:v>1.6813040931891679E+19</c:v>
                </c:pt>
                <c:pt idx="8468">
                  <c:v>1.6814721203889959E+19</c:v>
                </c:pt>
                <c:pt idx="8469">
                  <c:v>1.6813648713809418E+19</c:v>
                </c:pt>
                <c:pt idx="8470">
                  <c:v>1.6813517186823158E+19</c:v>
                </c:pt>
                <c:pt idx="8471">
                  <c:v>1.6807783946954209E+19</c:v>
                </c:pt>
                <c:pt idx="8472">
                  <c:v>1.6807042266617571E+19</c:v>
                </c:pt>
                <c:pt idx="8473">
                  <c:v>1.6808047483477916E+19</c:v>
                </c:pt>
                <c:pt idx="8474">
                  <c:v>1.6808558315528354E+19</c:v>
                </c:pt>
                <c:pt idx="8475">
                  <c:v>1.6806484936737919E+19</c:v>
                </c:pt>
                <c:pt idx="8476">
                  <c:v>1.6803963271972413E+19</c:v>
                </c:pt>
                <c:pt idx="8477">
                  <c:v>1.6803647143444013E+19</c:v>
                </c:pt>
                <c:pt idx="8478">
                  <c:v>1.6805463799660976E+19</c:v>
                </c:pt>
                <c:pt idx="8479">
                  <c:v>1.6804438275341769E+19</c:v>
                </c:pt>
                <c:pt idx="8480">
                  <c:v>1.6801579590991047E+19</c:v>
                </c:pt>
                <c:pt idx="8481">
                  <c:v>1.6802477660154728E+19</c:v>
                </c:pt>
                <c:pt idx="8482">
                  <c:v>1.6804274131740428E+19</c:v>
                </c:pt>
                <c:pt idx="8483">
                  <c:v>1.6796570571623272E+19</c:v>
                </c:pt>
                <c:pt idx="8484">
                  <c:v>1.6798415589502913E+19</c:v>
                </c:pt>
                <c:pt idx="8485">
                  <c:v>1.6797656047909405E+19</c:v>
                </c:pt>
                <c:pt idx="8486">
                  <c:v>1.6797943526251225E+19</c:v>
                </c:pt>
                <c:pt idx="8487">
                  <c:v>1.6798714597472027E+19</c:v>
                </c:pt>
                <c:pt idx="8488">
                  <c:v>1.6797047348178192E+19</c:v>
                </c:pt>
                <c:pt idx="8489">
                  <c:v>1.6798658292825068E+19</c:v>
                </c:pt>
                <c:pt idx="8490">
                  <c:v>1.6796340797051283E+19</c:v>
                </c:pt>
                <c:pt idx="8491">
                  <c:v>1.67947490049663E+19</c:v>
                </c:pt>
                <c:pt idx="8492">
                  <c:v>1.6785155181324683E+19</c:v>
                </c:pt>
                <c:pt idx="8493">
                  <c:v>1.6786313458436471E+19</c:v>
                </c:pt>
                <c:pt idx="8494">
                  <c:v>1.6783212049732717E+19</c:v>
                </c:pt>
                <c:pt idx="8495">
                  <c:v>1.6783963669566708E+19</c:v>
                </c:pt>
                <c:pt idx="8496">
                  <c:v>1.6784186641991764E+19</c:v>
                </c:pt>
                <c:pt idx="8497">
                  <c:v>1.6785081697544157E+19</c:v>
                </c:pt>
                <c:pt idx="8498">
                  <c:v>1.6786391456093528E+19</c:v>
                </c:pt>
                <c:pt idx="8499">
                  <c:v>1.6777753832343366E+19</c:v>
                </c:pt>
                <c:pt idx="8500">
                  <c:v>1.6777820418499078E+19</c:v>
                </c:pt>
                <c:pt idx="8501">
                  <c:v>1.6776478709541689E+19</c:v>
                </c:pt>
                <c:pt idx="8502">
                  <c:v>1.6762435591922479E+19</c:v>
                </c:pt>
                <c:pt idx="8503">
                  <c:v>1.6759175410179449E+19</c:v>
                </c:pt>
                <c:pt idx="8504">
                  <c:v>1.6758694010911429E+19</c:v>
                </c:pt>
                <c:pt idx="8505">
                  <c:v>1.6750437111383468E+19</c:v>
                </c:pt>
                <c:pt idx="8506">
                  <c:v>1.6739847145587874E+19</c:v>
                </c:pt>
                <c:pt idx="8507">
                  <c:v>1.6740658802039841E+19</c:v>
                </c:pt>
                <c:pt idx="8508">
                  <c:v>1.6719858302099661E+19</c:v>
                </c:pt>
                <c:pt idx="8509">
                  <c:v>1.6721780495271475E+19</c:v>
                </c:pt>
                <c:pt idx="8510">
                  <c:v>1.671639263015647E+19</c:v>
                </c:pt>
                <c:pt idx="8511">
                  <c:v>1.6707973940235416E+19</c:v>
                </c:pt>
                <c:pt idx="8512">
                  <c:v>1.6700023159991675E+19</c:v>
                </c:pt>
                <c:pt idx="8513">
                  <c:v>1.6697589736514546E+19</c:v>
                </c:pt>
                <c:pt idx="8514">
                  <c:v>1.6695084701399783E+19</c:v>
                </c:pt>
                <c:pt idx="8515">
                  <c:v>1.6691222526302626E+19</c:v>
                </c:pt>
                <c:pt idx="8516">
                  <c:v>1.6684979626961828E+19</c:v>
                </c:pt>
                <c:pt idx="8517">
                  <c:v>1.6681242880781795E+19</c:v>
                </c:pt>
                <c:pt idx="8518">
                  <c:v>1.667870145384414E+19</c:v>
                </c:pt>
                <c:pt idx="8519">
                  <c:v>1.6676338064025194E+19</c:v>
                </c:pt>
                <c:pt idx="8520">
                  <c:v>1.6677976190270669E+19</c:v>
                </c:pt>
                <c:pt idx="8521">
                  <c:v>1.6677863882549068E+19</c:v>
                </c:pt>
                <c:pt idx="8522">
                  <c:v>1.6674271551276898E+19</c:v>
                </c:pt>
                <c:pt idx="8523">
                  <c:v>1.6653482003695884E+19</c:v>
                </c:pt>
                <c:pt idx="8524">
                  <c:v>1.6634296126997912E+19</c:v>
                </c:pt>
                <c:pt idx="8525">
                  <c:v>1.663479413251961E+19</c:v>
                </c:pt>
                <c:pt idx="8526">
                  <c:v>1.6626807526910716E+19</c:v>
                </c:pt>
                <c:pt idx="8527">
                  <c:v>1.6627749593575907E+19</c:v>
                </c:pt>
                <c:pt idx="8528">
                  <c:v>1.6629457709053506E+19</c:v>
                </c:pt>
                <c:pt idx="8529">
                  <c:v>1.6624785975433095E+19</c:v>
                </c:pt>
                <c:pt idx="8530">
                  <c:v>1.6623695266531899E+19</c:v>
                </c:pt>
                <c:pt idx="8531">
                  <c:v>1.6623936374715941E+19</c:v>
                </c:pt>
                <c:pt idx="8532">
                  <c:v>1.6616655963026881E+19</c:v>
                </c:pt>
                <c:pt idx="8533">
                  <c:v>1.661760641374551E+19</c:v>
                </c:pt>
                <c:pt idx="8534">
                  <c:v>1.6616877712716282E+19</c:v>
                </c:pt>
                <c:pt idx="8535">
                  <c:v>1.6615181314586262E+19</c:v>
                </c:pt>
                <c:pt idx="8536">
                  <c:v>1.6614122530536876E+19</c:v>
                </c:pt>
                <c:pt idx="8537">
                  <c:v>1.6613682504773804E+19</c:v>
                </c:pt>
                <c:pt idx="8538">
                  <c:v>1.6610974866242101E+19</c:v>
                </c:pt>
                <c:pt idx="8539">
                  <c:v>1.6612768234360668E+19</c:v>
                </c:pt>
                <c:pt idx="8540">
                  <c:v>1.661374502352529E+19</c:v>
                </c:pt>
                <c:pt idx="8541">
                  <c:v>1.66032739493261E+19</c:v>
                </c:pt>
                <c:pt idx="8542">
                  <c:v>1.6599783026543051E+19</c:v>
                </c:pt>
                <c:pt idx="8543">
                  <c:v>1.6595277218011648E+19</c:v>
                </c:pt>
                <c:pt idx="8544">
                  <c:v>1.6584332611820415E+19</c:v>
                </c:pt>
                <c:pt idx="8545">
                  <c:v>1.6580794623267596E+19</c:v>
                </c:pt>
                <c:pt idx="8546">
                  <c:v>1.6580749592861149E+19</c:v>
                </c:pt>
                <c:pt idx="8547">
                  <c:v>1.6581695586556887E+19</c:v>
                </c:pt>
                <c:pt idx="8548">
                  <c:v>1.6579751797182607E+19</c:v>
                </c:pt>
                <c:pt idx="8549">
                  <c:v>1.657689094713037E+19</c:v>
                </c:pt>
                <c:pt idx="8550">
                  <c:v>1.6570589532681746E+19</c:v>
                </c:pt>
                <c:pt idx="8551">
                  <c:v>1.6572034443942918E+19</c:v>
                </c:pt>
                <c:pt idx="8552">
                  <c:v>1.6570776094328173E+19</c:v>
                </c:pt>
                <c:pt idx="8553">
                  <c:v>1.6568494529880228E+19</c:v>
                </c:pt>
                <c:pt idx="8554">
                  <c:v>1.6567005265645631E+19</c:v>
                </c:pt>
                <c:pt idx="8555">
                  <c:v>1.6554261746261936E+19</c:v>
                </c:pt>
                <c:pt idx="8556">
                  <c:v>1.6552946452429072E+19</c:v>
                </c:pt>
                <c:pt idx="8557">
                  <c:v>1.655263341167318E+19</c:v>
                </c:pt>
                <c:pt idx="8558">
                  <c:v>1.6542887114056221E+19</c:v>
                </c:pt>
                <c:pt idx="8559">
                  <c:v>1.654293820472287E+19</c:v>
                </c:pt>
                <c:pt idx="8560">
                  <c:v>1.6544542107452733E+19</c:v>
                </c:pt>
                <c:pt idx="8561">
                  <c:v>1.6542853305101304E+19</c:v>
                </c:pt>
                <c:pt idx="8562">
                  <c:v>1.6537441630031532E+19</c:v>
                </c:pt>
                <c:pt idx="8563">
                  <c:v>1.6537093923106918E+19</c:v>
                </c:pt>
                <c:pt idx="8564">
                  <c:v>1.653899661040954E+19</c:v>
                </c:pt>
                <c:pt idx="8565">
                  <c:v>1.6539067121151379E+19</c:v>
                </c:pt>
                <c:pt idx="8566">
                  <c:v>1.6538016467625249E+19</c:v>
                </c:pt>
                <c:pt idx="8567">
                  <c:v>1.6538954632163097E+19</c:v>
                </c:pt>
                <c:pt idx="8568">
                  <c:v>1.6537384755486079E+19</c:v>
                </c:pt>
                <c:pt idx="8569">
                  <c:v>1.6537623915826485E+19</c:v>
                </c:pt>
                <c:pt idx="8570">
                  <c:v>1.6529598655800082E+19</c:v>
                </c:pt>
                <c:pt idx="8571">
                  <c:v>1.6525313860950901E+19</c:v>
                </c:pt>
                <c:pt idx="8572">
                  <c:v>1.6523033821710647E+19</c:v>
                </c:pt>
                <c:pt idx="8573">
                  <c:v>1.6517313235331785E+19</c:v>
                </c:pt>
                <c:pt idx="8574">
                  <c:v>1.651244645220148E+19</c:v>
                </c:pt>
                <c:pt idx="8575">
                  <c:v>1.6513227912834605E+19</c:v>
                </c:pt>
                <c:pt idx="8576">
                  <c:v>1.6508327401743114E+19</c:v>
                </c:pt>
                <c:pt idx="8577">
                  <c:v>1.6509882212125078E+19</c:v>
                </c:pt>
                <c:pt idx="8578">
                  <c:v>1.6510634022437564E+19</c:v>
                </c:pt>
                <c:pt idx="8579">
                  <c:v>1.6508435372229659E+19</c:v>
                </c:pt>
                <c:pt idx="8580">
                  <c:v>1.6509284060884494E+19</c:v>
                </c:pt>
                <c:pt idx="8581">
                  <c:v>1.6510409468856353E+19</c:v>
                </c:pt>
                <c:pt idx="8582">
                  <c:v>1.6511741557859936E+19</c:v>
                </c:pt>
                <c:pt idx="8583">
                  <c:v>1.6509400497670042E+19</c:v>
                </c:pt>
                <c:pt idx="8584">
                  <c:v>1.6511086761884695E+19</c:v>
                </c:pt>
                <c:pt idx="8585">
                  <c:v>1.6512762452845144E+19</c:v>
                </c:pt>
                <c:pt idx="8586">
                  <c:v>1.6506252062573904E+19</c:v>
                </c:pt>
                <c:pt idx="8587">
                  <c:v>1.6503814960899017E+19</c:v>
                </c:pt>
                <c:pt idx="8588">
                  <c:v>1.6497182404296464E+19</c:v>
                </c:pt>
                <c:pt idx="8589">
                  <c:v>1.6497236304054465E+19</c:v>
                </c:pt>
                <c:pt idx="8590">
                  <c:v>1.6494439297784551E+19</c:v>
                </c:pt>
                <c:pt idx="8591">
                  <c:v>1.6496083041910962E+19</c:v>
                </c:pt>
                <c:pt idx="8592">
                  <c:v>1.6493138914742491E+19</c:v>
                </c:pt>
                <c:pt idx="8593">
                  <c:v>1.6490514069739801E+19</c:v>
                </c:pt>
                <c:pt idx="8594">
                  <c:v>1.6489982695627758E+19</c:v>
                </c:pt>
                <c:pt idx="8595">
                  <c:v>1.6490354902943521E+19</c:v>
                </c:pt>
                <c:pt idx="8596">
                  <c:v>1.6484045383268368E+19</c:v>
                </c:pt>
                <c:pt idx="8597">
                  <c:v>1.6485955259230302E+19</c:v>
                </c:pt>
                <c:pt idx="8598">
                  <c:v>1.6481703459621243E+19</c:v>
                </c:pt>
                <c:pt idx="8599">
                  <c:v>1.647426788409027E+19</c:v>
                </c:pt>
                <c:pt idx="8600">
                  <c:v>1.6475521584780833E+19</c:v>
                </c:pt>
                <c:pt idx="8601">
                  <c:v>1.6462461145533372E+19</c:v>
                </c:pt>
                <c:pt idx="8602">
                  <c:v>1.6450981524657189E+19</c:v>
                </c:pt>
                <c:pt idx="8603">
                  <c:v>1.6452258199195769E+19</c:v>
                </c:pt>
                <c:pt idx="8604">
                  <c:v>1.6448809957692944E+19</c:v>
                </c:pt>
                <c:pt idx="8605">
                  <c:v>1.6448684861454399E+19</c:v>
                </c:pt>
                <c:pt idx="8606">
                  <c:v>1.6449653305929322E+19</c:v>
                </c:pt>
                <c:pt idx="8607">
                  <c:v>1.6448782902639823E+19</c:v>
                </c:pt>
                <c:pt idx="8608">
                  <c:v>1.6436667276665584E+19</c:v>
                </c:pt>
                <c:pt idx="8609">
                  <c:v>1.6435406764844298E+19</c:v>
                </c:pt>
                <c:pt idx="8610">
                  <c:v>1.6428489425265994E+19</c:v>
                </c:pt>
                <c:pt idx="8611">
                  <c:v>1.6417897537173459E+19</c:v>
                </c:pt>
                <c:pt idx="8612">
                  <c:v>1.6413307584900663E+19</c:v>
                </c:pt>
                <c:pt idx="8613">
                  <c:v>1.6399451347466779E+19</c:v>
                </c:pt>
                <c:pt idx="8614">
                  <c:v>1.6398941707072037E+19</c:v>
                </c:pt>
                <c:pt idx="8615">
                  <c:v>1.6400778789650909E+19</c:v>
                </c:pt>
                <c:pt idx="8616">
                  <c:v>1.6401682609063162E+19</c:v>
                </c:pt>
                <c:pt idx="8617">
                  <c:v>1.6392308316955529E+19</c:v>
                </c:pt>
                <c:pt idx="8618">
                  <c:v>1.6393350869002957E+19</c:v>
                </c:pt>
                <c:pt idx="8619">
                  <c:v>1.6386542946793757E+19</c:v>
                </c:pt>
                <c:pt idx="8620">
                  <c:v>1.6383849514702012E+19</c:v>
                </c:pt>
                <c:pt idx="8621">
                  <c:v>1.6381609249065294E+19</c:v>
                </c:pt>
                <c:pt idx="8622">
                  <c:v>1.6380720188900942E+19</c:v>
                </c:pt>
                <c:pt idx="8623">
                  <c:v>1.6376332153328054E+19</c:v>
                </c:pt>
                <c:pt idx="8624">
                  <c:v>1.6377625007005893E+19</c:v>
                </c:pt>
                <c:pt idx="8625">
                  <c:v>1.6375080806104705E+19</c:v>
                </c:pt>
                <c:pt idx="8626">
                  <c:v>1.6374503726074159E+19</c:v>
                </c:pt>
                <c:pt idx="8627">
                  <c:v>1.6374793669855212E+19</c:v>
                </c:pt>
                <c:pt idx="8628">
                  <c:v>1.6372309629318926E+19</c:v>
                </c:pt>
                <c:pt idx="8629">
                  <c:v>1.6368952238898921E+19</c:v>
                </c:pt>
                <c:pt idx="8630">
                  <c:v>1.6364646445956942E+19</c:v>
                </c:pt>
                <c:pt idx="8631">
                  <c:v>1.6365281051451761E+19</c:v>
                </c:pt>
                <c:pt idx="8632">
                  <c:v>1.6361983141220256E+19</c:v>
                </c:pt>
                <c:pt idx="8633">
                  <c:v>1.6361465308318478E+19</c:v>
                </c:pt>
                <c:pt idx="8634">
                  <c:v>1.6359216449222566E+19</c:v>
                </c:pt>
                <c:pt idx="8635">
                  <c:v>1.6360218893635408E+19</c:v>
                </c:pt>
                <c:pt idx="8636">
                  <c:v>1.6348406687249084E+19</c:v>
                </c:pt>
                <c:pt idx="8637">
                  <c:v>1.6348875286041919E+19</c:v>
                </c:pt>
                <c:pt idx="8638">
                  <c:v>1.634703690421434E+19</c:v>
                </c:pt>
                <c:pt idx="8639">
                  <c:v>1.6347312637685551E+19</c:v>
                </c:pt>
                <c:pt idx="8640">
                  <c:v>1.634135407146283E+19</c:v>
                </c:pt>
                <c:pt idx="8641">
                  <c:v>1.6334727973128231E+19</c:v>
                </c:pt>
                <c:pt idx="8642">
                  <c:v>1.6330370952838834E+19</c:v>
                </c:pt>
                <c:pt idx="8643">
                  <c:v>1.6324790550394737E+19</c:v>
                </c:pt>
                <c:pt idx="8644">
                  <c:v>1.6325823257069552E+19</c:v>
                </c:pt>
                <c:pt idx="8645">
                  <c:v>1.632501977949441E+19</c:v>
                </c:pt>
                <c:pt idx="8646">
                  <c:v>1.632010861385898E+19</c:v>
                </c:pt>
                <c:pt idx="8647">
                  <c:v>1.6314440390051961E+19</c:v>
                </c:pt>
                <c:pt idx="8648">
                  <c:v>1.6303315582434048E+19</c:v>
                </c:pt>
                <c:pt idx="8649">
                  <c:v>1.6303363392708981E+19</c:v>
                </c:pt>
                <c:pt idx="8650">
                  <c:v>1.6297787802276186E+19</c:v>
                </c:pt>
                <c:pt idx="8651">
                  <c:v>1.6298671171383374E+19</c:v>
                </c:pt>
                <c:pt idx="8652">
                  <c:v>1.62871136693125E+19</c:v>
                </c:pt>
                <c:pt idx="8653">
                  <c:v>1.628272967505384E+19</c:v>
                </c:pt>
                <c:pt idx="8654">
                  <c:v>1.6280622597391528E+19</c:v>
                </c:pt>
                <c:pt idx="8655">
                  <c:v>1.6269986028094706E+19</c:v>
                </c:pt>
                <c:pt idx="8656">
                  <c:v>1.6271785055354337E+19</c:v>
                </c:pt>
                <c:pt idx="8657">
                  <c:v>1.6273369161481472E+19</c:v>
                </c:pt>
                <c:pt idx="8658">
                  <c:v>1.6268244462054902E+19</c:v>
                </c:pt>
                <c:pt idx="8659">
                  <c:v>1.6269090574590138E+19</c:v>
                </c:pt>
                <c:pt idx="8660">
                  <c:v>1.6268695663487746E+19</c:v>
                </c:pt>
                <c:pt idx="8661">
                  <c:v>1.6268843992652368E+19</c:v>
                </c:pt>
                <c:pt idx="8662">
                  <c:v>1.627048390549546E+19</c:v>
                </c:pt>
                <c:pt idx="8663">
                  <c:v>1.627064661936349E+19</c:v>
                </c:pt>
                <c:pt idx="8664">
                  <c:v>1.6271463600403849E+19</c:v>
                </c:pt>
                <c:pt idx="8665">
                  <c:v>1.6271952113724891E+19</c:v>
                </c:pt>
                <c:pt idx="8666">
                  <c:v>1.6271501949100507E+19</c:v>
                </c:pt>
                <c:pt idx="8667">
                  <c:v>1.627018722300553E+19</c:v>
                </c:pt>
                <c:pt idx="8668">
                  <c:v>1.6263609469245475E+19</c:v>
                </c:pt>
                <c:pt idx="8669">
                  <c:v>1.6261790332988498E+19</c:v>
                </c:pt>
                <c:pt idx="8670">
                  <c:v>1.626004908992718E+19</c:v>
                </c:pt>
                <c:pt idx="8671">
                  <c:v>1.626083843315202E+19</c:v>
                </c:pt>
                <c:pt idx="8672">
                  <c:v>1.6253109727630346E+19</c:v>
                </c:pt>
                <c:pt idx="8673">
                  <c:v>1.6248155061215166E+19</c:v>
                </c:pt>
                <c:pt idx="8674">
                  <c:v>1.6249532071374586E+19</c:v>
                </c:pt>
                <c:pt idx="8675">
                  <c:v>1.62419814569698E+19</c:v>
                </c:pt>
                <c:pt idx="8676">
                  <c:v>1.6242462625099624E+19</c:v>
                </c:pt>
                <c:pt idx="8677">
                  <c:v>1.6236225063174298E+19</c:v>
                </c:pt>
                <c:pt idx="8678">
                  <c:v>1.6230240478943715E+19</c:v>
                </c:pt>
                <c:pt idx="8679">
                  <c:v>1.6229418791978598E+19</c:v>
                </c:pt>
                <c:pt idx="8680">
                  <c:v>1.6230515338896046E+19</c:v>
                </c:pt>
                <c:pt idx="8681">
                  <c:v>1.6229856356218943E+19</c:v>
                </c:pt>
                <c:pt idx="8682">
                  <c:v>1.6229622927279938E+19</c:v>
                </c:pt>
                <c:pt idx="8683">
                  <c:v>1.6228923641322912E+19</c:v>
                </c:pt>
                <c:pt idx="8684">
                  <c:v>1.6228194597186765E+19</c:v>
                </c:pt>
                <c:pt idx="8685">
                  <c:v>1.6228490753084092E+19</c:v>
                </c:pt>
                <c:pt idx="8686">
                  <c:v>1.6206965195236123E+19</c:v>
                </c:pt>
                <c:pt idx="8687">
                  <c:v>1.6205761267971641E+19</c:v>
                </c:pt>
                <c:pt idx="8688">
                  <c:v>1.6203743189628879E+19</c:v>
                </c:pt>
                <c:pt idx="8689">
                  <c:v>1.6203487764069587E+19</c:v>
                </c:pt>
                <c:pt idx="8690">
                  <c:v>1.6190911849954675E+19</c:v>
                </c:pt>
                <c:pt idx="8691">
                  <c:v>1.6192381263881234E+19</c:v>
                </c:pt>
                <c:pt idx="8692">
                  <c:v>1.6193895400486971E+19</c:v>
                </c:pt>
                <c:pt idx="8693">
                  <c:v>1.6192423208790817E+19</c:v>
                </c:pt>
                <c:pt idx="8694">
                  <c:v>1.6188990651656522E+19</c:v>
                </c:pt>
                <c:pt idx="8695">
                  <c:v>1.6187640121503384E+19</c:v>
                </c:pt>
                <c:pt idx="8696">
                  <c:v>1.6183985622577648E+19</c:v>
                </c:pt>
                <c:pt idx="8697">
                  <c:v>1.6180435497434581E+19</c:v>
                </c:pt>
                <c:pt idx="8698">
                  <c:v>1.6175697810903224E+19</c:v>
                </c:pt>
                <c:pt idx="8699">
                  <c:v>1.6175428047285127E+19</c:v>
                </c:pt>
                <c:pt idx="8700">
                  <c:v>1.6170701081661669E+19</c:v>
                </c:pt>
                <c:pt idx="8701">
                  <c:v>1.6169072205273381E+19</c:v>
                </c:pt>
                <c:pt idx="8702">
                  <c:v>1.616417977353925E+19</c:v>
                </c:pt>
                <c:pt idx="8703">
                  <c:v>1.61636894856075E+19</c:v>
                </c:pt>
                <c:pt idx="8704">
                  <c:v>1.6143394949878225E+19</c:v>
                </c:pt>
                <c:pt idx="8705">
                  <c:v>1.6141729555771441E+19</c:v>
                </c:pt>
                <c:pt idx="8706">
                  <c:v>1.6135143374804947E+19</c:v>
                </c:pt>
                <c:pt idx="8707">
                  <c:v>1.6136616070755996E+19</c:v>
                </c:pt>
                <c:pt idx="8708">
                  <c:v>1.6135151457460007E+19</c:v>
                </c:pt>
                <c:pt idx="8709">
                  <c:v>1.6132964571559823E+19</c:v>
                </c:pt>
                <c:pt idx="8710">
                  <c:v>1.6130413696938578E+19</c:v>
                </c:pt>
                <c:pt idx="8711">
                  <c:v>1.6131728585287543E+19</c:v>
                </c:pt>
                <c:pt idx="8712">
                  <c:v>1.6128802255315759E+19</c:v>
                </c:pt>
                <c:pt idx="8713">
                  <c:v>1.6126650799879952E+19</c:v>
                </c:pt>
                <c:pt idx="8714">
                  <c:v>1.6124674859651357E+19</c:v>
                </c:pt>
                <c:pt idx="8715">
                  <c:v>1.6119703542171976E+19</c:v>
                </c:pt>
                <c:pt idx="8716">
                  <c:v>1.6114114081714772E+19</c:v>
                </c:pt>
                <c:pt idx="8717">
                  <c:v>1.6105701313064964E+19</c:v>
                </c:pt>
                <c:pt idx="8718">
                  <c:v>1.6093174669662499E+19</c:v>
                </c:pt>
                <c:pt idx="8719">
                  <c:v>1.6090538685228138E+19</c:v>
                </c:pt>
                <c:pt idx="8720">
                  <c:v>1.6088087735163128E+19</c:v>
                </c:pt>
                <c:pt idx="8721">
                  <c:v>1.6080661592224885E+19</c:v>
                </c:pt>
                <c:pt idx="8722">
                  <c:v>1.6079432112533965E+19</c:v>
                </c:pt>
                <c:pt idx="8723">
                  <c:v>1.6080422610538443E+19</c:v>
                </c:pt>
                <c:pt idx="8724">
                  <c:v>1.6081948643506678E+19</c:v>
                </c:pt>
                <c:pt idx="8725">
                  <c:v>1.6076017684621584E+19</c:v>
                </c:pt>
                <c:pt idx="8726">
                  <c:v>1.6066027697809854E+19</c:v>
                </c:pt>
                <c:pt idx="8727">
                  <c:v>1.6062936421776765E+19</c:v>
                </c:pt>
                <c:pt idx="8728">
                  <c:v>1.606194729752089E+19</c:v>
                </c:pt>
                <c:pt idx="8729">
                  <c:v>1.603572935484263E+19</c:v>
                </c:pt>
                <c:pt idx="8730">
                  <c:v>1.6026753237412868E+19</c:v>
                </c:pt>
                <c:pt idx="8731">
                  <c:v>1.602598833534054E+19</c:v>
                </c:pt>
                <c:pt idx="8732">
                  <c:v>1.6018115659415501E+19</c:v>
                </c:pt>
                <c:pt idx="8733">
                  <c:v>1.6016273765583313E+19</c:v>
                </c:pt>
                <c:pt idx="8734">
                  <c:v>1.6015953070304455E+19</c:v>
                </c:pt>
                <c:pt idx="8735">
                  <c:v>1.6017217580847057E+19</c:v>
                </c:pt>
                <c:pt idx="8736">
                  <c:v>1.6015517324401295E+19</c:v>
                </c:pt>
                <c:pt idx="8737">
                  <c:v>1.6011942193319391E+19</c:v>
                </c:pt>
                <c:pt idx="8738">
                  <c:v>1.6013135401158959E+19</c:v>
                </c:pt>
                <c:pt idx="8739">
                  <c:v>1.6009161984707224E+19</c:v>
                </c:pt>
                <c:pt idx="8740">
                  <c:v>1.6009931296367206E+19</c:v>
                </c:pt>
                <c:pt idx="8741">
                  <c:v>1.6009927697184315E+19</c:v>
                </c:pt>
                <c:pt idx="8742">
                  <c:v>1.6008691274596997E+19</c:v>
                </c:pt>
                <c:pt idx="8743">
                  <c:v>1.6009573549600186E+19</c:v>
                </c:pt>
                <c:pt idx="8744">
                  <c:v>1.6010816178683822E+19</c:v>
                </c:pt>
                <c:pt idx="8745">
                  <c:v>1.6002534701702035E+19</c:v>
                </c:pt>
                <c:pt idx="8746">
                  <c:v>1.6001043422514835E+19</c:v>
                </c:pt>
                <c:pt idx="8747">
                  <c:v>1.6001813138597994E+19</c:v>
                </c:pt>
                <c:pt idx="8748">
                  <c:v>1.5995187644219994E+19</c:v>
                </c:pt>
                <c:pt idx="8749">
                  <c:v>1.5995848833188248E+19</c:v>
                </c:pt>
                <c:pt idx="8750">
                  <c:v>1.5991380594058637E+19</c:v>
                </c:pt>
                <c:pt idx="8751">
                  <c:v>1.5992312624370868E+19</c:v>
                </c:pt>
                <c:pt idx="8752">
                  <c:v>1.5986509483222231E+19</c:v>
                </c:pt>
                <c:pt idx="8753">
                  <c:v>1.5983945076792672E+19</c:v>
                </c:pt>
                <c:pt idx="8754">
                  <c:v>1.5979438928933179E+19</c:v>
                </c:pt>
                <c:pt idx="8755">
                  <c:v>1.5970076185093124E+19</c:v>
                </c:pt>
                <c:pt idx="8756">
                  <c:v>1.5966452775382006E+19</c:v>
                </c:pt>
                <c:pt idx="8757">
                  <c:v>1.595812507191329E+19</c:v>
                </c:pt>
                <c:pt idx="8758">
                  <c:v>1.5956302784550504E+19</c:v>
                </c:pt>
                <c:pt idx="8759">
                  <c:v>1.5939037881437442E+19</c:v>
                </c:pt>
                <c:pt idx="8760">
                  <c:v>1.5938987194615089E+19</c:v>
                </c:pt>
                <c:pt idx="8761">
                  <c:v>1.593854011700478E+19</c:v>
                </c:pt>
                <c:pt idx="8762">
                  <c:v>1.593846032776116E+19</c:v>
                </c:pt>
                <c:pt idx="8763">
                  <c:v>1.5937224301328306E+19</c:v>
                </c:pt>
                <c:pt idx="8764">
                  <c:v>1.5938850404447676E+19</c:v>
                </c:pt>
                <c:pt idx="8765">
                  <c:v>1.5937135264027922E+19</c:v>
                </c:pt>
                <c:pt idx="8766">
                  <c:v>1.5935962715040946E+19</c:v>
                </c:pt>
                <c:pt idx="8767">
                  <c:v>1.5928501394635936E+19</c:v>
                </c:pt>
                <c:pt idx="8768">
                  <c:v>1.5923990968113283E+19</c:v>
                </c:pt>
                <c:pt idx="8769">
                  <c:v>1.5921699069452018E+19</c:v>
                </c:pt>
                <c:pt idx="8770">
                  <c:v>1.5923226857551815E+19</c:v>
                </c:pt>
                <c:pt idx="8771">
                  <c:v>1.5921489912573788E+19</c:v>
                </c:pt>
                <c:pt idx="8772">
                  <c:v>1.5920603284025645E+19</c:v>
                </c:pt>
                <c:pt idx="8773">
                  <c:v>1.5920775981524902E+19</c:v>
                </c:pt>
                <c:pt idx="8774">
                  <c:v>1.5921748525679725E+19</c:v>
                </c:pt>
                <c:pt idx="8775">
                  <c:v>1.5922102090321424E+19</c:v>
                </c:pt>
                <c:pt idx="8776">
                  <c:v>1.59195620539527E+19</c:v>
                </c:pt>
                <c:pt idx="8777">
                  <c:v>1.5918432961831963E+19</c:v>
                </c:pt>
                <c:pt idx="8778">
                  <c:v>1.5918965284528667E+19</c:v>
                </c:pt>
                <c:pt idx="8779">
                  <c:v>1.59147822328193E+19</c:v>
                </c:pt>
                <c:pt idx="8780">
                  <c:v>1.5911365975904852E+19</c:v>
                </c:pt>
                <c:pt idx="8781">
                  <c:v>1.5907623934845397E+19</c:v>
                </c:pt>
                <c:pt idx="8782">
                  <c:v>1.5906506874889734E+19</c:v>
                </c:pt>
                <c:pt idx="8783">
                  <c:v>1.5906019710467727E+19</c:v>
                </c:pt>
                <c:pt idx="8784">
                  <c:v>1.589803983387895E+19</c:v>
                </c:pt>
                <c:pt idx="8785">
                  <c:v>1.5881544920279816E+19</c:v>
                </c:pt>
                <c:pt idx="8786">
                  <c:v>1.5880285525420308E+19</c:v>
                </c:pt>
                <c:pt idx="8787">
                  <c:v>1.5881127484463505E+19</c:v>
                </c:pt>
                <c:pt idx="8788">
                  <c:v>1.5882103678739286E+19</c:v>
                </c:pt>
                <c:pt idx="8789">
                  <c:v>1.5882831454529901E+19</c:v>
                </c:pt>
                <c:pt idx="8790">
                  <c:v>1.5881842273876464E+19</c:v>
                </c:pt>
                <c:pt idx="8791">
                  <c:v>1.588031760115772E+19</c:v>
                </c:pt>
                <c:pt idx="8792">
                  <c:v>1.5873630706202354E+19</c:v>
                </c:pt>
                <c:pt idx="8793">
                  <c:v>1.5872903727412498E+19</c:v>
                </c:pt>
                <c:pt idx="8794">
                  <c:v>1.5871829523300157E+19</c:v>
                </c:pt>
                <c:pt idx="8795">
                  <c:v>1.5873609877130428E+19</c:v>
                </c:pt>
                <c:pt idx="8796">
                  <c:v>1.5872169578487863E+19</c:v>
                </c:pt>
                <c:pt idx="8797">
                  <c:v>1.5869569553668342E+19</c:v>
                </c:pt>
                <c:pt idx="8798">
                  <c:v>1.5870762496783407E+19</c:v>
                </c:pt>
                <c:pt idx="8799">
                  <c:v>1.5868889838778765E+19</c:v>
                </c:pt>
                <c:pt idx="8800">
                  <c:v>1.5867693732408326E+19</c:v>
                </c:pt>
                <c:pt idx="8801">
                  <c:v>1.5866290928354564E+19</c:v>
                </c:pt>
                <c:pt idx="8802">
                  <c:v>1.5862996335359291E+19</c:v>
                </c:pt>
                <c:pt idx="8803">
                  <c:v>1.5859781841945199E+19</c:v>
                </c:pt>
                <c:pt idx="8804">
                  <c:v>1.5860538470833111E+19</c:v>
                </c:pt>
                <c:pt idx="8805">
                  <c:v>1.5855910833869146E+19</c:v>
                </c:pt>
                <c:pt idx="8806">
                  <c:v>1.5856311354291642E+19</c:v>
                </c:pt>
                <c:pt idx="8807">
                  <c:v>1.58544583516211E+19</c:v>
                </c:pt>
                <c:pt idx="8808">
                  <c:v>1.5854802207326374E+19</c:v>
                </c:pt>
                <c:pt idx="8809">
                  <c:v>1.5850868909543004E+19</c:v>
                </c:pt>
                <c:pt idx="8810">
                  <c:v>1.584588450666437E+19</c:v>
                </c:pt>
                <c:pt idx="8811">
                  <c:v>1.5846943838053675E+19</c:v>
                </c:pt>
                <c:pt idx="8812">
                  <c:v>1.5839157508470878E+19</c:v>
                </c:pt>
                <c:pt idx="8813">
                  <c:v>1.5833767123426363E+19</c:v>
                </c:pt>
                <c:pt idx="8814">
                  <c:v>1.5829043881319985E+19</c:v>
                </c:pt>
                <c:pt idx="8815">
                  <c:v>1.5830414226713172E+19</c:v>
                </c:pt>
                <c:pt idx="8816">
                  <c:v>1.5819740646861406E+19</c:v>
                </c:pt>
                <c:pt idx="8817">
                  <c:v>1.5821324338724325E+19</c:v>
                </c:pt>
                <c:pt idx="8818">
                  <c:v>1.5815191802716277E+19</c:v>
                </c:pt>
                <c:pt idx="8819">
                  <c:v>1.5808546795026782E+19</c:v>
                </c:pt>
                <c:pt idx="8820">
                  <c:v>1.5809375585789569E+19</c:v>
                </c:pt>
                <c:pt idx="8821">
                  <c:v>1.5800292039585735E+19</c:v>
                </c:pt>
                <c:pt idx="8822">
                  <c:v>1.5794315498338454E+19</c:v>
                </c:pt>
                <c:pt idx="8823">
                  <c:v>1.5793040973020111E+19</c:v>
                </c:pt>
                <c:pt idx="8824">
                  <c:v>1.5791586633726708E+19</c:v>
                </c:pt>
                <c:pt idx="8825">
                  <c:v>1.5784117444614226E+19</c:v>
                </c:pt>
                <c:pt idx="8826">
                  <c:v>1.5782453898512423E+19</c:v>
                </c:pt>
                <c:pt idx="8827">
                  <c:v>1.5784163925391692E+19</c:v>
                </c:pt>
                <c:pt idx="8828">
                  <c:v>1.5785612390745829E+19</c:v>
                </c:pt>
                <c:pt idx="8829">
                  <c:v>1.5775589082517754E+19</c:v>
                </c:pt>
                <c:pt idx="8830">
                  <c:v>1.5759286589998643E+19</c:v>
                </c:pt>
                <c:pt idx="8831">
                  <c:v>1.575070734063812E+19</c:v>
                </c:pt>
                <c:pt idx="8832">
                  <c:v>1.5750560052334825E+19</c:v>
                </c:pt>
                <c:pt idx="8833">
                  <c:v>1.5742636229824449E+19</c:v>
                </c:pt>
                <c:pt idx="8834">
                  <c:v>1.5743467251942658E+19</c:v>
                </c:pt>
                <c:pt idx="8835">
                  <c:v>1.5734559817155305E+19</c:v>
                </c:pt>
                <c:pt idx="8836">
                  <c:v>1.5735754206187227E+19</c:v>
                </c:pt>
                <c:pt idx="8837">
                  <c:v>1.5737024183875138E+19</c:v>
                </c:pt>
                <c:pt idx="8838">
                  <c:v>1.5721125757909334E+19</c:v>
                </c:pt>
                <c:pt idx="8839">
                  <c:v>1.5714080128233474E+19</c:v>
                </c:pt>
                <c:pt idx="8840">
                  <c:v>1.5713713164064094E+19</c:v>
                </c:pt>
                <c:pt idx="8841">
                  <c:v>1.5714012855885787E+19</c:v>
                </c:pt>
                <c:pt idx="8842">
                  <c:v>1.5714629633835291E+19</c:v>
                </c:pt>
                <c:pt idx="8843">
                  <c:v>1.5707997427601E+19</c:v>
                </c:pt>
                <c:pt idx="8844">
                  <c:v>1.5709760664936024E+19</c:v>
                </c:pt>
                <c:pt idx="8845">
                  <c:v>1.5707618456300241E+19</c:v>
                </c:pt>
                <c:pt idx="8846">
                  <c:v>1.5707456964318968E+19</c:v>
                </c:pt>
                <c:pt idx="8847">
                  <c:v>1.5701659939595592E+19</c:v>
                </c:pt>
                <c:pt idx="8848">
                  <c:v>1.5702659990489743E+19</c:v>
                </c:pt>
                <c:pt idx="8849">
                  <c:v>1.5702763676082844E+19</c:v>
                </c:pt>
                <c:pt idx="8850">
                  <c:v>1.5698917773567373E+19</c:v>
                </c:pt>
                <c:pt idx="8851">
                  <c:v>1.5695677810476102E+19</c:v>
                </c:pt>
                <c:pt idx="8852">
                  <c:v>1.567492334859718E+19</c:v>
                </c:pt>
                <c:pt idx="8853">
                  <c:v>1.5669623839549346E+19</c:v>
                </c:pt>
                <c:pt idx="8854">
                  <c:v>1.5671304670271246E+19</c:v>
                </c:pt>
                <c:pt idx="8855">
                  <c:v>1.5669876412231348E+19</c:v>
                </c:pt>
                <c:pt idx="8856">
                  <c:v>1.5669199581285143E+19</c:v>
                </c:pt>
                <c:pt idx="8857">
                  <c:v>1.5657398292096737E+19</c:v>
                </c:pt>
                <c:pt idx="8858">
                  <c:v>1.5658854439431182E+19</c:v>
                </c:pt>
                <c:pt idx="8859">
                  <c:v>1.5645183443128637E+19</c:v>
                </c:pt>
                <c:pt idx="8860">
                  <c:v>1.5644271096791839E+19</c:v>
                </c:pt>
                <c:pt idx="8861">
                  <c:v>1.5641163697770887E+19</c:v>
                </c:pt>
                <c:pt idx="8862">
                  <c:v>1.5639960031519969E+19</c:v>
                </c:pt>
                <c:pt idx="8863">
                  <c:v>1.5640203055799495E+19</c:v>
                </c:pt>
                <c:pt idx="8864">
                  <c:v>1.5637969114711843E+19</c:v>
                </c:pt>
                <c:pt idx="8865">
                  <c:v>1.5637058011909747E+19</c:v>
                </c:pt>
                <c:pt idx="8866">
                  <c:v>1.5637243555127415E+19</c:v>
                </c:pt>
                <c:pt idx="8867">
                  <c:v>1.563272426237475E+19</c:v>
                </c:pt>
                <c:pt idx="8868">
                  <c:v>1.562269626509015E+19</c:v>
                </c:pt>
                <c:pt idx="8869">
                  <c:v>1.5614731261423589E+19</c:v>
                </c:pt>
                <c:pt idx="8870">
                  <c:v>1.5615589498738479E+19</c:v>
                </c:pt>
                <c:pt idx="8871">
                  <c:v>1.5609316574666818E+19</c:v>
                </c:pt>
                <c:pt idx="8872">
                  <c:v>1.560894192648781E+19</c:v>
                </c:pt>
                <c:pt idx="8873">
                  <c:v>1.5605723632220035E+19</c:v>
                </c:pt>
                <c:pt idx="8874">
                  <c:v>1.5603484454447682E+19</c:v>
                </c:pt>
                <c:pt idx="8875">
                  <c:v>1.5604399242387612E+19</c:v>
                </c:pt>
                <c:pt idx="8876">
                  <c:v>1.5599574925415129E+19</c:v>
                </c:pt>
                <c:pt idx="8877">
                  <c:v>1.5594843499546774E+19</c:v>
                </c:pt>
                <c:pt idx="8878">
                  <c:v>1.5587433525265062E+19</c:v>
                </c:pt>
                <c:pt idx="8879">
                  <c:v>1.5586866428902949E+19</c:v>
                </c:pt>
                <c:pt idx="8880">
                  <c:v>1.5584924552539267E+19</c:v>
                </c:pt>
                <c:pt idx="8881">
                  <c:v>1.5583166344222403E+19</c:v>
                </c:pt>
                <c:pt idx="8882">
                  <c:v>1.558462067015294E+19</c:v>
                </c:pt>
                <c:pt idx="8883">
                  <c:v>1.5585443673792328E+19</c:v>
                </c:pt>
                <c:pt idx="8884">
                  <c:v>1.5585402892675389E+19</c:v>
                </c:pt>
                <c:pt idx="8885">
                  <c:v>1.5576847475340485E+19</c:v>
                </c:pt>
                <c:pt idx="8886">
                  <c:v>1.5571903324687428E+19</c:v>
                </c:pt>
                <c:pt idx="8887">
                  <c:v>1.5572441225300126E+19</c:v>
                </c:pt>
                <c:pt idx="8888">
                  <c:v>1.5573715326403135E+19</c:v>
                </c:pt>
                <c:pt idx="8889">
                  <c:v>1.5574176495818185E+19</c:v>
                </c:pt>
                <c:pt idx="8890">
                  <c:v>1.5574756685657893E+19</c:v>
                </c:pt>
                <c:pt idx="8891">
                  <c:v>1.5567720479516021E+19</c:v>
                </c:pt>
                <c:pt idx="8892">
                  <c:v>1.5569216637059848E+19</c:v>
                </c:pt>
                <c:pt idx="8893">
                  <c:v>1.5567038169690102E+19</c:v>
                </c:pt>
                <c:pt idx="8894">
                  <c:v>1.5559882024211249E+19</c:v>
                </c:pt>
                <c:pt idx="8895">
                  <c:v>1.5555900244695992E+19</c:v>
                </c:pt>
                <c:pt idx="8896">
                  <c:v>1.5537783126761761E+19</c:v>
                </c:pt>
                <c:pt idx="8897">
                  <c:v>1.5538867396885119E+19</c:v>
                </c:pt>
                <c:pt idx="8898">
                  <c:v>1.5536911557994697E+19</c:v>
                </c:pt>
                <c:pt idx="8899">
                  <c:v>1.5536684833373721E+19</c:v>
                </c:pt>
                <c:pt idx="8900">
                  <c:v>1.5532351335010855E+19</c:v>
                </c:pt>
                <c:pt idx="8901">
                  <c:v>1.5508364498480224E+19</c:v>
                </c:pt>
                <c:pt idx="8902">
                  <c:v>1.5508993863906318E+19</c:v>
                </c:pt>
                <c:pt idx="8903">
                  <c:v>1.5504374620578077E+19</c:v>
                </c:pt>
                <c:pt idx="8904">
                  <c:v>1.5500895588148929E+19</c:v>
                </c:pt>
                <c:pt idx="8905">
                  <c:v>1.5484923312603498E+19</c:v>
                </c:pt>
                <c:pt idx="8906">
                  <c:v>1.5486227678799825E+19</c:v>
                </c:pt>
                <c:pt idx="8907">
                  <c:v>1.5486150208758847E+19</c:v>
                </c:pt>
                <c:pt idx="8908">
                  <c:v>1.5485581015293247E+19</c:v>
                </c:pt>
                <c:pt idx="8909">
                  <c:v>1.5486927180703455E+19</c:v>
                </c:pt>
                <c:pt idx="8910">
                  <c:v>1.5477211286615908E+19</c:v>
                </c:pt>
                <c:pt idx="8911">
                  <c:v>1.547478991067017E+19</c:v>
                </c:pt>
                <c:pt idx="8912">
                  <c:v>1.546983184992844E+19</c:v>
                </c:pt>
                <c:pt idx="8913">
                  <c:v>1.5470369970823254E+19</c:v>
                </c:pt>
                <c:pt idx="8914">
                  <c:v>1.5468552673348993E+19</c:v>
                </c:pt>
                <c:pt idx="8915">
                  <c:v>1.5469104695031196E+19</c:v>
                </c:pt>
                <c:pt idx="8916">
                  <c:v>1.5467417101649351E+19</c:v>
                </c:pt>
                <c:pt idx="8917">
                  <c:v>1.5467689039727165E+19</c:v>
                </c:pt>
                <c:pt idx="8918">
                  <c:v>1.5447141116294988E+19</c:v>
                </c:pt>
                <c:pt idx="8919">
                  <c:v>1.5439317372001325E+19</c:v>
                </c:pt>
                <c:pt idx="8920">
                  <c:v>1.5441030815824638E+19</c:v>
                </c:pt>
                <c:pt idx="8921">
                  <c:v>1.5437265343976806E+19</c:v>
                </c:pt>
                <c:pt idx="8922">
                  <c:v>1.5437810816647868E+19</c:v>
                </c:pt>
                <c:pt idx="8923">
                  <c:v>1.5439517774638975E+19</c:v>
                </c:pt>
                <c:pt idx="8924">
                  <c:v>1.5439810985007333E+19</c:v>
                </c:pt>
                <c:pt idx="8925">
                  <c:v>1.54353028280082E+19</c:v>
                </c:pt>
                <c:pt idx="8926">
                  <c:v>1.5427199201287203E+19</c:v>
                </c:pt>
                <c:pt idx="8927">
                  <c:v>1.5423465577018028E+19</c:v>
                </c:pt>
                <c:pt idx="8928">
                  <c:v>1.5412789874241917E+19</c:v>
                </c:pt>
                <c:pt idx="8929">
                  <c:v>1.5404152610653188E+19</c:v>
                </c:pt>
                <c:pt idx="8930">
                  <c:v>1.5401459007390329E+19</c:v>
                </c:pt>
                <c:pt idx="8931">
                  <c:v>1.5403137055616774E+19</c:v>
                </c:pt>
                <c:pt idx="8932">
                  <c:v>1.5402196167515302E+19</c:v>
                </c:pt>
                <c:pt idx="8933">
                  <c:v>1.5398492030417273E+19</c:v>
                </c:pt>
                <c:pt idx="8934">
                  <c:v>1.5398415395918856E+19</c:v>
                </c:pt>
                <c:pt idx="8935">
                  <c:v>1.5392597494842872E+19</c:v>
                </c:pt>
                <c:pt idx="8936">
                  <c:v>1.5388753308076456E+19</c:v>
                </c:pt>
                <c:pt idx="8937">
                  <c:v>1.5384478179896234E+19</c:v>
                </c:pt>
                <c:pt idx="8938">
                  <c:v>1.5375791375808838E+19</c:v>
                </c:pt>
                <c:pt idx="8939">
                  <c:v>1.5376388384531829E+19</c:v>
                </c:pt>
                <c:pt idx="8940">
                  <c:v>1.5377779712632396E+19</c:v>
                </c:pt>
                <c:pt idx="8941">
                  <c:v>1.5370579840068227E+19</c:v>
                </c:pt>
                <c:pt idx="8942">
                  <c:v>1.53666848546844E+19</c:v>
                </c:pt>
                <c:pt idx="8943">
                  <c:v>1.5361157798235771E+19</c:v>
                </c:pt>
                <c:pt idx="8944">
                  <c:v>1.5362411521581378E+19</c:v>
                </c:pt>
                <c:pt idx="8945">
                  <c:v>1.5362036868829344E+19</c:v>
                </c:pt>
                <c:pt idx="8946">
                  <c:v>1.5361633834862123E+19</c:v>
                </c:pt>
                <c:pt idx="8947">
                  <c:v>1.5360495220881594E+19</c:v>
                </c:pt>
                <c:pt idx="8948">
                  <c:v>1.5354808229080666E+19</c:v>
                </c:pt>
                <c:pt idx="8949">
                  <c:v>1.5354590907615224E+19</c:v>
                </c:pt>
                <c:pt idx="8950">
                  <c:v>1.5353210438289727E+19</c:v>
                </c:pt>
                <c:pt idx="8951">
                  <c:v>1.533497107111928E+19</c:v>
                </c:pt>
                <c:pt idx="8952">
                  <c:v>1.5336610124366742E+19</c:v>
                </c:pt>
                <c:pt idx="8953">
                  <c:v>1.5332075614628135E+19</c:v>
                </c:pt>
                <c:pt idx="8954">
                  <c:v>1.532515513490739E+19</c:v>
                </c:pt>
                <c:pt idx="8955">
                  <c:v>1.5324374549488151E+19</c:v>
                </c:pt>
                <c:pt idx="8956">
                  <c:v>1.5315288090172324E+19</c:v>
                </c:pt>
                <c:pt idx="8957">
                  <c:v>1.5316098820479703E+19</c:v>
                </c:pt>
                <c:pt idx="8958">
                  <c:v>1.5304062789863311E+19</c:v>
                </c:pt>
                <c:pt idx="8959">
                  <c:v>1.5302384472004493E+19</c:v>
                </c:pt>
                <c:pt idx="8960">
                  <c:v>1.530325563452068E+19</c:v>
                </c:pt>
                <c:pt idx="8961">
                  <c:v>1.5300220275170619E+19</c:v>
                </c:pt>
                <c:pt idx="8962">
                  <c:v>1.5293731982102309E+19</c:v>
                </c:pt>
                <c:pt idx="8963">
                  <c:v>1.5281170395950954E+19</c:v>
                </c:pt>
                <c:pt idx="8964">
                  <c:v>1.528187790605038E+19</c:v>
                </c:pt>
                <c:pt idx="8965">
                  <c:v>1.5275114292946217E+19</c:v>
                </c:pt>
                <c:pt idx="8966">
                  <c:v>1.5270788714614657E+19</c:v>
                </c:pt>
                <c:pt idx="8967">
                  <c:v>1.5270405974099915E+19</c:v>
                </c:pt>
                <c:pt idx="8968">
                  <c:v>1.5257481366726558E+19</c:v>
                </c:pt>
                <c:pt idx="8969">
                  <c:v>1.5250019042774184E+19</c:v>
                </c:pt>
                <c:pt idx="8970">
                  <c:v>1.5244347055285596E+19</c:v>
                </c:pt>
                <c:pt idx="8971">
                  <c:v>1.5241269196918166E+19</c:v>
                </c:pt>
                <c:pt idx="8972">
                  <c:v>1.5229902117100499E+19</c:v>
                </c:pt>
                <c:pt idx="8973">
                  <c:v>1.5225116715898681E+19</c:v>
                </c:pt>
                <c:pt idx="8974">
                  <c:v>1.5216103839215876E+19</c:v>
                </c:pt>
                <c:pt idx="8975">
                  <c:v>1.5215950510105528E+19</c:v>
                </c:pt>
                <c:pt idx="8976">
                  <c:v>1.5216032279330353E+19</c:v>
                </c:pt>
                <c:pt idx="8977">
                  <c:v>1.521768882542761E+19</c:v>
                </c:pt>
                <c:pt idx="8978">
                  <c:v>1.5213208054103767E+19</c:v>
                </c:pt>
                <c:pt idx="8979">
                  <c:v>1.5212669683450796E+19</c:v>
                </c:pt>
                <c:pt idx="8980">
                  <c:v>1.5205474103298259E+19</c:v>
                </c:pt>
                <c:pt idx="8981">
                  <c:v>1.5198551818414404E+19</c:v>
                </c:pt>
                <c:pt idx="8982">
                  <c:v>1.5192086896069773E+19</c:v>
                </c:pt>
                <c:pt idx="8983">
                  <c:v>1.5179443503283679E+19</c:v>
                </c:pt>
                <c:pt idx="8984">
                  <c:v>1.5168264823386495E+19</c:v>
                </c:pt>
                <c:pt idx="8985">
                  <c:v>1.5151982903327009E+19</c:v>
                </c:pt>
                <c:pt idx="8986">
                  <c:v>1.5151588538965873E+19</c:v>
                </c:pt>
                <c:pt idx="8987">
                  <c:v>1.5151997549237549E+19</c:v>
                </c:pt>
                <c:pt idx="8988">
                  <c:v>1.5146409063013655E+19</c:v>
                </c:pt>
                <c:pt idx="8989">
                  <c:v>1.5132307207401015E+19</c:v>
                </c:pt>
                <c:pt idx="8990">
                  <c:v>1.5132445382005885E+19</c:v>
                </c:pt>
                <c:pt idx="8991">
                  <c:v>1.5128571816769159E+19</c:v>
                </c:pt>
                <c:pt idx="8992">
                  <c:v>1.5126522535248929E+19</c:v>
                </c:pt>
                <c:pt idx="8993">
                  <c:v>1.5127827119798329E+19</c:v>
                </c:pt>
                <c:pt idx="8994">
                  <c:v>1.5127157096267723E+19</c:v>
                </c:pt>
                <c:pt idx="8995">
                  <c:v>1.5124570556552385E+19</c:v>
                </c:pt>
                <c:pt idx="8996">
                  <c:v>1.5123953543980091E+19</c:v>
                </c:pt>
                <c:pt idx="8997">
                  <c:v>1.5124142913468856E+19</c:v>
                </c:pt>
                <c:pt idx="8998">
                  <c:v>1.5122308044368941E+19</c:v>
                </c:pt>
                <c:pt idx="8999">
                  <c:v>1.511546213754333E+19</c:v>
                </c:pt>
                <c:pt idx="9000">
                  <c:v>1.511660279896823E+19</c:v>
                </c:pt>
                <c:pt idx="9001">
                  <c:v>1.5115550870684557E+19</c:v>
                </c:pt>
                <c:pt idx="9002">
                  <c:v>1.5108717504516751E+19</c:v>
                </c:pt>
                <c:pt idx="9003">
                  <c:v>1.5109835280486461E+19</c:v>
                </c:pt>
                <c:pt idx="9004">
                  <c:v>1.5106683908255283E+19</c:v>
                </c:pt>
                <c:pt idx="9005">
                  <c:v>1.5107105058847029E+19</c:v>
                </c:pt>
                <c:pt idx="9006">
                  <c:v>1.5093903755263578E+19</c:v>
                </c:pt>
                <c:pt idx="9007">
                  <c:v>1.5094266980012009E+19</c:v>
                </c:pt>
                <c:pt idx="9008">
                  <c:v>1.5094191789999448E+19</c:v>
                </c:pt>
                <c:pt idx="9009">
                  <c:v>1.5094688614216049E+19</c:v>
                </c:pt>
                <c:pt idx="9010">
                  <c:v>1.5090777805866467E+19</c:v>
                </c:pt>
                <c:pt idx="9011">
                  <c:v>1.5081276349794075E+19</c:v>
                </c:pt>
                <c:pt idx="9012">
                  <c:v>1.5079370256890823E+19</c:v>
                </c:pt>
                <c:pt idx="9013">
                  <c:v>1.5076384165414826E+19</c:v>
                </c:pt>
                <c:pt idx="9014">
                  <c:v>1.5075182736294558E+19</c:v>
                </c:pt>
                <c:pt idx="9015">
                  <c:v>1.5074590432761397E+19</c:v>
                </c:pt>
                <c:pt idx="9016">
                  <c:v>1.5070768550744834E+19</c:v>
                </c:pt>
                <c:pt idx="9017">
                  <c:v>1.5068086653148778E+19</c:v>
                </c:pt>
                <c:pt idx="9018">
                  <c:v>1.5066437422584381E+19</c:v>
                </c:pt>
                <c:pt idx="9019">
                  <c:v>1.5066841878519151E+19</c:v>
                </c:pt>
                <c:pt idx="9020">
                  <c:v>1.5066706021314464E+19</c:v>
                </c:pt>
                <c:pt idx="9021">
                  <c:v>1.5068349033924981E+19</c:v>
                </c:pt>
                <c:pt idx="9022">
                  <c:v>1.5063608777609107E+19</c:v>
                </c:pt>
                <c:pt idx="9023">
                  <c:v>1.5064939544942787E+19</c:v>
                </c:pt>
                <c:pt idx="9024">
                  <c:v>1.506495206685628E+19</c:v>
                </c:pt>
                <c:pt idx="9025">
                  <c:v>1.5045015067403907E+19</c:v>
                </c:pt>
                <c:pt idx="9026">
                  <c:v>1.5045469945756588E+19</c:v>
                </c:pt>
                <c:pt idx="9027">
                  <c:v>1.5034656904719084E+19</c:v>
                </c:pt>
                <c:pt idx="9028">
                  <c:v>1.5033790046743941E+19</c:v>
                </c:pt>
                <c:pt idx="9029">
                  <c:v>1.5031871567057463E+19</c:v>
                </c:pt>
                <c:pt idx="9030">
                  <c:v>1.5033378508039956E+19</c:v>
                </c:pt>
                <c:pt idx="9031">
                  <c:v>1.5029631210831768E+19</c:v>
                </c:pt>
                <c:pt idx="9032">
                  <c:v>1.5031232250092837E+19</c:v>
                </c:pt>
                <c:pt idx="9033">
                  <c:v>1.5032206919385919E+19</c:v>
                </c:pt>
                <c:pt idx="9034">
                  <c:v>1.5028639821916914E+19</c:v>
                </c:pt>
                <c:pt idx="9035">
                  <c:v>1.5029367419246014E+19</c:v>
                </c:pt>
                <c:pt idx="9036">
                  <c:v>1.5025131439035314E+19</c:v>
                </c:pt>
                <c:pt idx="9037">
                  <c:v>1.5023580337338907E+19</c:v>
                </c:pt>
                <c:pt idx="9038">
                  <c:v>1.502407718357642E+19</c:v>
                </c:pt>
                <c:pt idx="9039">
                  <c:v>1.5017197709788215E+19</c:v>
                </c:pt>
                <c:pt idx="9040">
                  <c:v>1.5014145208300329E+19</c:v>
                </c:pt>
                <c:pt idx="9041">
                  <c:v>1.5004572818633361E+19</c:v>
                </c:pt>
                <c:pt idx="9042">
                  <c:v>1.5002755276452614E+19</c:v>
                </c:pt>
                <c:pt idx="9043">
                  <c:v>1.4984795376834163E+19</c:v>
                </c:pt>
                <c:pt idx="9044">
                  <c:v>1.4983585844030851E+19</c:v>
                </c:pt>
                <c:pt idx="9045">
                  <c:v>1.4981562445191485E+19</c:v>
                </c:pt>
                <c:pt idx="9046">
                  <c:v>1.4981775200922526E+19</c:v>
                </c:pt>
                <c:pt idx="9047">
                  <c:v>1.497865099273385E+19</c:v>
                </c:pt>
                <c:pt idx="9048">
                  <c:v>1.4956207899013505E+19</c:v>
                </c:pt>
                <c:pt idx="9049">
                  <c:v>1.495692250634444E+19</c:v>
                </c:pt>
                <c:pt idx="9050">
                  <c:v>1.4955151808874996E+19</c:v>
                </c:pt>
                <c:pt idx="9051">
                  <c:v>1.4953969262123762E+19</c:v>
                </c:pt>
                <c:pt idx="9052">
                  <c:v>1.4954101715385969E+19</c:v>
                </c:pt>
                <c:pt idx="9053">
                  <c:v>1.495381935670648E+19</c:v>
                </c:pt>
                <c:pt idx="9054">
                  <c:v>1.4947845229136308E+19</c:v>
                </c:pt>
                <c:pt idx="9055">
                  <c:v>1.4948359818211004E+19</c:v>
                </c:pt>
                <c:pt idx="9056">
                  <c:v>1.4946468710647355E+19</c:v>
                </c:pt>
                <c:pt idx="9057">
                  <c:v>1.4947713057146378E+19</c:v>
                </c:pt>
                <c:pt idx="9058">
                  <c:v>1.494167318984917E+19</c:v>
                </c:pt>
                <c:pt idx="9059">
                  <c:v>1.4938069303675705E+19</c:v>
                </c:pt>
                <c:pt idx="9060">
                  <c:v>1.4927900806219999E+19</c:v>
                </c:pt>
                <c:pt idx="9061">
                  <c:v>1.4924375295415802E+19</c:v>
                </c:pt>
                <c:pt idx="9062">
                  <c:v>1.4924021673833081E+19</c:v>
                </c:pt>
                <c:pt idx="9063">
                  <c:v>1.4920917833701749E+19</c:v>
                </c:pt>
                <c:pt idx="9064">
                  <c:v>1.4914949953866539E+19</c:v>
                </c:pt>
                <c:pt idx="9065">
                  <c:v>1.4906821787661238E+19</c:v>
                </c:pt>
                <c:pt idx="9066">
                  <c:v>1.4906407181093134E+19</c:v>
                </c:pt>
                <c:pt idx="9067">
                  <c:v>1.4895693432566776E+19</c:v>
                </c:pt>
                <c:pt idx="9068">
                  <c:v>1.4895456660963207E+19</c:v>
                </c:pt>
                <c:pt idx="9069">
                  <c:v>1.4896365386254475E+19</c:v>
                </c:pt>
                <c:pt idx="9070">
                  <c:v>1.4897266801865587E+19</c:v>
                </c:pt>
                <c:pt idx="9071">
                  <c:v>1.4897303059392666E+19</c:v>
                </c:pt>
                <c:pt idx="9072">
                  <c:v>1.4896896861731693E+19</c:v>
                </c:pt>
                <c:pt idx="9073">
                  <c:v>1.4897899498646905E+19</c:v>
                </c:pt>
                <c:pt idx="9074">
                  <c:v>1.4890419653713676E+19</c:v>
                </c:pt>
                <c:pt idx="9075">
                  <c:v>1.4887279984600644E+19</c:v>
                </c:pt>
                <c:pt idx="9076">
                  <c:v>1.4880532366266544E+19</c:v>
                </c:pt>
                <c:pt idx="9077">
                  <c:v>1.4881900343044116E+19</c:v>
                </c:pt>
                <c:pt idx="9078">
                  <c:v>1.4881401366657364E+19</c:v>
                </c:pt>
                <c:pt idx="9079">
                  <c:v>1.4882068513277174E+19</c:v>
                </c:pt>
                <c:pt idx="9080">
                  <c:v>1.4875970234862971E+19</c:v>
                </c:pt>
                <c:pt idx="9081">
                  <c:v>1.4860539600775866E+19</c:v>
                </c:pt>
                <c:pt idx="9082">
                  <c:v>1.4861738164490942E+19</c:v>
                </c:pt>
                <c:pt idx="9083">
                  <c:v>1.4853428071109997E+19</c:v>
                </c:pt>
                <c:pt idx="9084">
                  <c:v>1.4853290541632578E+19</c:v>
                </c:pt>
                <c:pt idx="9085">
                  <c:v>1.4852710660209803E+19</c:v>
                </c:pt>
                <c:pt idx="9086">
                  <c:v>1.4851602285419559E+19</c:v>
                </c:pt>
                <c:pt idx="9087">
                  <c:v>1.4840970368906222E+19</c:v>
                </c:pt>
                <c:pt idx="9088">
                  <c:v>1.4840790823551042E+19</c:v>
                </c:pt>
                <c:pt idx="9089">
                  <c:v>1.4840405066566474E+19</c:v>
                </c:pt>
                <c:pt idx="9090">
                  <c:v>1.4839602973422848E+19</c:v>
                </c:pt>
                <c:pt idx="9091">
                  <c:v>1.483691998961938E+19</c:v>
                </c:pt>
                <c:pt idx="9092">
                  <c:v>1.4825419081583845E+19</c:v>
                </c:pt>
                <c:pt idx="9093">
                  <c:v>1.4818646097250601E+19</c:v>
                </c:pt>
                <c:pt idx="9094">
                  <c:v>1.4819448690367922E+19</c:v>
                </c:pt>
                <c:pt idx="9095">
                  <c:v>1.4818825469512106E+19</c:v>
                </c:pt>
                <c:pt idx="9096">
                  <c:v>1.4818102958148919E+19</c:v>
                </c:pt>
                <c:pt idx="9097">
                  <c:v>1.4812905875431301E+19</c:v>
                </c:pt>
                <c:pt idx="9098">
                  <c:v>1.48105457455977E+19</c:v>
                </c:pt>
                <c:pt idx="9099">
                  <c:v>1.4806063674676333E+19</c:v>
                </c:pt>
                <c:pt idx="9100">
                  <c:v>1.4804255794585186E+19</c:v>
                </c:pt>
                <c:pt idx="9101">
                  <c:v>1.4802792056392145E+19</c:v>
                </c:pt>
                <c:pt idx="9102">
                  <c:v>1.480316086443229E+19</c:v>
                </c:pt>
                <c:pt idx="9103">
                  <c:v>1.4801627727104018E+19</c:v>
                </c:pt>
                <c:pt idx="9104">
                  <c:v>1.4796176111979868E+19</c:v>
                </c:pt>
                <c:pt idx="9105">
                  <c:v>1.4786642518640124E+19</c:v>
                </c:pt>
                <c:pt idx="9106">
                  <c:v>1.4784530843515652E+19</c:v>
                </c:pt>
                <c:pt idx="9107">
                  <c:v>1.4783726465916549E+19</c:v>
                </c:pt>
                <c:pt idx="9108">
                  <c:v>1.4784892650811714E+19</c:v>
                </c:pt>
                <c:pt idx="9109">
                  <c:v>1.4783465555659624E+19</c:v>
                </c:pt>
                <c:pt idx="9110">
                  <c:v>1.4778445363633248E+19</c:v>
                </c:pt>
                <c:pt idx="9111">
                  <c:v>1.4768382871449836E+19</c:v>
                </c:pt>
                <c:pt idx="9112">
                  <c:v>1.4769301742805354E+19</c:v>
                </c:pt>
                <c:pt idx="9113">
                  <c:v>1.4754437100650107E+19</c:v>
                </c:pt>
                <c:pt idx="9114">
                  <c:v>1.4752717266797074E+19</c:v>
                </c:pt>
                <c:pt idx="9115">
                  <c:v>1.4747505563744889E+19</c:v>
                </c:pt>
                <c:pt idx="9116">
                  <c:v>1.4748766230370554E+19</c:v>
                </c:pt>
                <c:pt idx="9117">
                  <c:v>1.4745391125407148E+19</c:v>
                </c:pt>
                <c:pt idx="9118">
                  <c:v>1.4742311935705096E+19</c:v>
                </c:pt>
                <c:pt idx="9119">
                  <c:v>1.4742345293563912E+19</c:v>
                </c:pt>
                <c:pt idx="9120">
                  <c:v>1.4736170074377349E+19</c:v>
                </c:pt>
                <c:pt idx="9121">
                  <c:v>1.4734316249791105E+19</c:v>
                </c:pt>
                <c:pt idx="9122">
                  <c:v>1.4731463681411981E+19</c:v>
                </c:pt>
                <c:pt idx="9123">
                  <c:v>1.4733003693645253E+19</c:v>
                </c:pt>
                <c:pt idx="9124">
                  <c:v>1.4733989049192755E+19</c:v>
                </c:pt>
                <c:pt idx="9125">
                  <c:v>1.4732102683353831E+19</c:v>
                </c:pt>
                <c:pt idx="9126">
                  <c:v>1.4731784612856582E+19</c:v>
                </c:pt>
                <c:pt idx="9127">
                  <c:v>1.4733161504480575E+19</c:v>
                </c:pt>
                <c:pt idx="9128">
                  <c:v>1.4733464441717309E+19</c:v>
                </c:pt>
                <c:pt idx="9129">
                  <c:v>1.47271152317924E+19</c:v>
                </c:pt>
                <c:pt idx="9130">
                  <c:v>1.4727805568798085E+19</c:v>
                </c:pt>
                <c:pt idx="9131">
                  <c:v>1.4711580470825462E+19</c:v>
                </c:pt>
                <c:pt idx="9132">
                  <c:v>1.470569850590718E+19</c:v>
                </c:pt>
                <c:pt idx="9133">
                  <c:v>1.4701692310366228E+19</c:v>
                </c:pt>
                <c:pt idx="9134">
                  <c:v>1.4681397843089013E+19</c:v>
                </c:pt>
                <c:pt idx="9135">
                  <c:v>1.4661946411394714E+19</c:v>
                </c:pt>
                <c:pt idx="9136">
                  <c:v>1.4662457194985507E+19</c:v>
                </c:pt>
                <c:pt idx="9137">
                  <c:v>1.4663597283495803E+19</c:v>
                </c:pt>
                <c:pt idx="9138">
                  <c:v>1.4664803372222902E+19</c:v>
                </c:pt>
                <c:pt idx="9139">
                  <c:v>1.4665231375276534E+19</c:v>
                </c:pt>
                <c:pt idx="9140">
                  <c:v>1.465813056715757E+19</c:v>
                </c:pt>
                <c:pt idx="9141">
                  <c:v>1.4641128029650606E+19</c:v>
                </c:pt>
                <c:pt idx="9142">
                  <c:v>1.4642186611512572E+19</c:v>
                </c:pt>
                <c:pt idx="9143">
                  <c:v>1.4639892498448607E+19</c:v>
                </c:pt>
                <c:pt idx="9144">
                  <c:v>1.4640544231890938E+19</c:v>
                </c:pt>
                <c:pt idx="9145">
                  <c:v>1.4637932743413393E+19</c:v>
                </c:pt>
                <c:pt idx="9146">
                  <c:v>1.4632090484742427E+19</c:v>
                </c:pt>
                <c:pt idx="9147">
                  <c:v>1.4628207907064775E+19</c:v>
                </c:pt>
                <c:pt idx="9148">
                  <c:v>1.4626285454559896E+19</c:v>
                </c:pt>
                <c:pt idx="9149">
                  <c:v>1.4626757608529711E+19</c:v>
                </c:pt>
                <c:pt idx="9150">
                  <c:v>1.4625235305583131E+19</c:v>
                </c:pt>
                <c:pt idx="9151">
                  <c:v>1.4589187458977653E+19</c:v>
                </c:pt>
                <c:pt idx="9152">
                  <c:v>1.4590452296223437E+19</c:v>
                </c:pt>
                <c:pt idx="9153">
                  <c:v>1.4585129992875774E+19</c:v>
                </c:pt>
                <c:pt idx="9154">
                  <c:v>1.4580836640936174E+19</c:v>
                </c:pt>
                <c:pt idx="9155">
                  <c:v>1.4579313299257278E+19</c:v>
                </c:pt>
                <c:pt idx="9156">
                  <c:v>1.4573925131132953E+19</c:v>
                </c:pt>
                <c:pt idx="9157">
                  <c:v>1.4571496866312647E+19</c:v>
                </c:pt>
                <c:pt idx="9158">
                  <c:v>1.457061867853644E+19</c:v>
                </c:pt>
                <c:pt idx="9159">
                  <c:v>1.4568285912700135E+19</c:v>
                </c:pt>
                <c:pt idx="9160">
                  <c:v>1.4567404275888015E+19</c:v>
                </c:pt>
                <c:pt idx="9161">
                  <c:v>1.4547498114102264E+19</c:v>
                </c:pt>
                <c:pt idx="9162">
                  <c:v>1.4547139361744808E+19</c:v>
                </c:pt>
                <c:pt idx="9163">
                  <c:v>1.4545134320295717E+19</c:v>
                </c:pt>
                <c:pt idx="9164">
                  <c:v>1.4546035263314192E+19</c:v>
                </c:pt>
                <c:pt idx="9165">
                  <c:v>1.4540044509605521E+19</c:v>
                </c:pt>
                <c:pt idx="9166">
                  <c:v>1.4535811524527864E+19</c:v>
                </c:pt>
                <c:pt idx="9167">
                  <c:v>1.4533669221874622E+19</c:v>
                </c:pt>
                <c:pt idx="9168">
                  <c:v>1.4522490043187388E+19</c:v>
                </c:pt>
                <c:pt idx="9169">
                  <c:v>1.4519622925380321E+19</c:v>
                </c:pt>
                <c:pt idx="9170">
                  <c:v>1.4514721056573125E+19</c:v>
                </c:pt>
                <c:pt idx="9171">
                  <c:v>1.4505982722899814E+19</c:v>
                </c:pt>
                <c:pt idx="9172">
                  <c:v>1.4505358899984036E+19</c:v>
                </c:pt>
                <c:pt idx="9173">
                  <c:v>1.4498639389800591E+19</c:v>
                </c:pt>
                <c:pt idx="9174">
                  <c:v>1.4491315694658259E+19</c:v>
                </c:pt>
                <c:pt idx="9175">
                  <c:v>1.4488215393277557E+19</c:v>
                </c:pt>
                <c:pt idx="9176">
                  <c:v>1.4475145372004538E+19</c:v>
                </c:pt>
                <c:pt idx="9177">
                  <c:v>1.4475943999206029E+19</c:v>
                </c:pt>
                <c:pt idx="9178">
                  <c:v>1.4476529387455789E+19</c:v>
                </c:pt>
                <c:pt idx="9179">
                  <c:v>1.4475817796054725E+19</c:v>
                </c:pt>
                <c:pt idx="9180">
                  <c:v>1.4470539580373236E+19</c:v>
                </c:pt>
                <c:pt idx="9181">
                  <c:v>1.4469576128142117E+19</c:v>
                </c:pt>
                <c:pt idx="9182">
                  <c:v>1.4467142218690066E+19</c:v>
                </c:pt>
                <c:pt idx="9183">
                  <c:v>1.446486064759545E+19</c:v>
                </c:pt>
                <c:pt idx="9184">
                  <c:v>1.4466164032838646E+19</c:v>
                </c:pt>
                <c:pt idx="9185">
                  <c:v>1.4454485459034161E+19</c:v>
                </c:pt>
                <c:pt idx="9186">
                  <c:v>1.4455003666739034E+19</c:v>
                </c:pt>
                <c:pt idx="9187">
                  <c:v>1.4449050856295369E+19</c:v>
                </c:pt>
                <c:pt idx="9188">
                  <c:v>1.4449937674647497E+19</c:v>
                </c:pt>
                <c:pt idx="9189">
                  <c:v>1.4451147893058955E+19</c:v>
                </c:pt>
                <c:pt idx="9190">
                  <c:v>1.4449931971719135E+19</c:v>
                </c:pt>
                <c:pt idx="9191">
                  <c:v>1.4442033681883048E+19</c:v>
                </c:pt>
                <c:pt idx="9192">
                  <c:v>1.4440413457101689E+19</c:v>
                </c:pt>
                <c:pt idx="9193">
                  <c:v>1.4437323024355613E+19</c:v>
                </c:pt>
                <c:pt idx="9194">
                  <c:v>1.4428094862029074E+19</c:v>
                </c:pt>
                <c:pt idx="9195">
                  <c:v>1.4427786499846554E+19</c:v>
                </c:pt>
                <c:pt idx="9196">
                  <c:v>1.4428058898895809E+19</c:v>
                </c:pt>
                <c:pt idx="9197">
                  <c:v>1.4423935494443602E+19</c:v>
                </c:pt>
                <c:pt idx="9198">
                  <c:v>1.4421343214608216E+19</c:v>
                </c:pt>
                <c:pt idx="9199">
                  <c:v>1.441749679880225E+19</c:v>
                </c:pt>
                <c:pt idx="9200">
                  <c:v>1.4414198487595502E+19</c:v>
                </c:pt>
                <c:pt idx="9201">
                  <c:v>1.4400269297854222E+19</c:v>
                </c:pt>
                <c:pt idx="9202">
                  <c:v>1.4399156358603217E+19</c:v>
                </c:pt>
                <c:pt idx="9203">
                  <c:v>1.4398601743789046E+19</c:v>
                </c:pt>
                <c:pt idx="9204">
                  <c:v>1.4399255134973972E+19</c:v>
                </c:pt>
                <c:pt idx="9205">
                  <c:v>1.4385728763285187E+19</c:v>
                </c:pt>
                <c:pt idx="9206">
                  <c:v>1.4378367353435423E+19</c:v>
                </c:pt>
                <c:pt idx="9207">
                  <c:v>1.4379748055643081E+19</c:v>
                </c:pt>
                <c:pt idx="9208">
                  <c:v>1.4376128193036061E+19</c:v>
                </c:pt>
                <c:pt idx="9209">
                  <c:v>1.4370750999019047E+19</c:v>
                </c:pt>
                <c:pt idx="9210">
                  <c:v>1.4369962922483888E+19</c:v>
                </c:pt>
                <c:pt idx="9211">
                  <c:v>1.4367026934989072E+19</c:v>
                </c:pt>
                <c:pt idx="9212">
                  <c:v>1.4367707101497571E+19</c:v>
                </c:pt>
                <c:pt idx="9213">
                  <c:v>1.4364132919511736E+19</c:v>
                </c:pt>
                <c:pt idx="9214">
                  <c:v>1.4355625348259965E+19</c:v>
                </c:pt>
                <c:pt idx="9215">
                  <c:v>1.4353194947578608E+19</c:v>
                </c:pt>
                <c:pt idx="9216">
                  <c:v>1.4352024468026427E+19</c:v>
                </c:pt>
                <c:pt idx="9217">
                  <c:v>1.4345757697025161E+19</c:v>
                </c:pt>
                <c:pt idx="9218">
                  <c:v>1.4346739345922832E+19</c:v>
                </c:pt>
                <c:pt idx="9219">
                  <c:v>1.4342527890790228E+19</c:v>
                </c:pt>
                <c:pt idx="9220">
                  <c:v>1.4343609687472947E+19</c:v>
                </c:pt>
                <c:pt idx="9221">
                  <c:v>1.4344380491857721E+19</c:v>
                </c:pt>
                <c:pt idx="9222">
                  <c:v>1.4345095211144196E+19</c:v>
                </c:pt>
                <c:pt idx="9223">
                  <c:v>1.434466125045699E+19</c:v>
                </c:pt>
                <c:pt idx="9224">
                  <c:v>1.4344197550437798E+19</c:v>
                </c:pt>
                <c:pt idx="9225">
                  <c:v>1.4344176599414192E+19</c:v>
                </c:pt>
                <c:pt idx="9226">
                  <c:v>1.4333443949468764E+19</c:v>
                </c:pt>
                <c:pt idx="9227">
                  <c:v>1.4331841535049624E+19</c:v>
                </c:pt>
                <c:pt idx="9228">
                  <c:v>1.4329486906582065E+19</c:v>
                </c:pt>
                <c:pt idx="9229">
                  <c:v>1.4328218536001595E+19</c:v>
                </c:pt>
                <c:pt idx="9230">
                  <c:v>1.4324566790972133E+19</c:v>
                </c:pt>
                <c:pt idx="9231">
                  <c:v>1.4321550251419404E+19</c:v>
                </c:pt>
                <c:pt idx="9232">
                  <c:v>1.4315103211132688E+19</c:v>
                </c:pt>
                <c:pt idx="9233">
                  <c:v>1.4310640088526961E+19</c:v>
                </c:pt>
                <c:pt idx="9234">
                  <c:v>1.4299346083023946E+19</c:v>
                </c:pt>
                <c:pt idx="9235">
                  <c:v>1.4300665224552059E+19</c:v>
                </c:pt>
                <c:pt idx="9236">
                  <c:v>1.4294433445287545E+19</c:v>
                </c:pt>
                <c:pt idx="9237">
                  <c:v>1.4294948166391251E+19</c:v>
                </c:pt>
                <c:pt idx="9238">
                  <c:v>1.4291101365445677E+19</c:v>
                </c:pt>
                <c:pt idx="9239">
                  <c:v>1.4285550367113884E+19</c:v>
                </c:pt>
                <c:pt idx="9240">
                  <c:v>1.4276119416957716E+19</c:v>
                </c:pt>
                <c:pt idx="9241">
                  <c:v>1.4271740188733868E+19</c:v>
                </c:pt>
                <c:pt idx="9242">
                  <c:v>1.4258023974700796E+19</c:v>
                </c:pt>
                <c:pt idx="9243">
                  <c:v>1.4258013764492863E+19</c:v>
                </c:pt>
                <c:pt idx="9244">
                  <c:v>1.4247997735434068E+19</c:v>
                </c:pt>
                <c:pt idx="9245">
                  <c:v>1.4246819563779238E+19</c:v>
                </c:pt>
                <c:pt idx="9246">
                  <c:v>1.4247472092675799E+19</c:v>
                </c:pt>
                <c:pt idx="9247">
                  <c:v>1.4244057633131342E+19</c:v>
                </c:pt>
                <c:pt idx="9248">
                  <c:v>1.424047420394589E+19</c:v>
                </c:pt>
                <c:pt idx="9249">
                  <c:v>1.4240025033833038E+19</c:v>
                </c:pt>
                <c:pt idx="9250">
                  <c:v>1.4239778188726069E+19</c:v>
                </c:pt>
                <c:pt idx="9251">
                  <c:v>1.424052269456272E+19</c:v>
                </c:pt>
                <c:pt idx="9252">
                  <c:v>1.4220614017566683E+19</c:v>
                </c:pt>
                <c:pt idx="9253">
                  <c:v>1.4218197901051431E+19</c:v>
                </c:pt>
                <c:pt idx="9254">
                  <c:v>1.4218063815723784E+19</c:v>
                </c:pt>
                <c:pt idx="9255">
                  <c:v>1.4187330775598268E+19</c:v>
                </c:pt>
                <c:pt idx="9256">
                  <c:v>1.4184355236056646E+19</c:v>
                </c:pt>
                <c:pt idx="9257">
                  <c:v>1.4178820424012214E+19</c:v>
                </c:pt>
                <c:pt idx="9258">
                  <c:v>1.4162920671592368E+19</c:v>
                </c:pt>
                <c:pt idx="9259">
                  <c:v>1.414844383060848E+19</c:v>
                </c:pt>
                <c:pt idx="9260">
                  <c:v>1.4136813465981872E+19</c:v>
                </c:pt>
                <c:pt idx="9261">
                  <c:v>1.4111520538776873E+19</c:v>
                </c:pt>
                <c:pt idx="9262">
                  <c:v>1.4110586606435322E+19</c:v>
                </c:pt>
                <c:pt idx="9263">
                  <c:v>1.4109973392164237E+19</c:v>
                </c:pt>
                <c:pt idx="9264">
                  <c:v>1.4111403588145818E+19</c:v>
                </c:pt>
                <c:pt idx="9265">
                  <c:v>1.4111457962431369E+19</c:v>
                </c:pt>
                <c:pt idx="9266">
                  <c:v>1.4112485855184273E+19</c:v>
                </c:pt>
                <c:pt idx="9267">
                  <c:v>1.4094745794336254E+19</c:v>
                </c:pt>
                <c:pt idx="9268">
                  <c:v>1.4083495865145121E+19</c:v>
                </c:pt>
                <c:pt idx="9269">
                  <c:v>1.4082642212678666E+19</c:v>
                </c:pt>
                <c:pt idx="9270">
                  <c:v>1.4084106520292506E+19</c:v>
                </c:pt>
                <c:pt idx="9271">
                  <c:v>1.4082975526862404E+19</c:v>
                </c:pt>
                <c:pt idx="9272">
                  <c:v>1.4064977318050552E+19</c:v>
                </c:pt>
                <c:pt idx="9273">
                  <c:v>1.4060768912473672E+19</c:v>
                </c:pt>
                <c:pt idx="9274">
                  <c:v>1.4049804142365606E+19</c:v>
                </c:pt>
                <c:pt idx="9275">
                  <c:v>1.40468625064895E+19</c:v>
                </c:pt>
                <c:pt idx="9276">
                  <c:v>1.4048250334488193E+19</c:v>
                </c:pt>
                <c:pt idx="9277">
                  <c:v>1.4045506297918448E+19</c:v>
                </c:pt>
                <c:pt idx="9278">
                  <c:v>1.4044047516173924E+19</c:v>
                </c:pt>
                <c:pt idx="9279">
                  <c:v>1.4045095259771306E+19</c:v>
                </c:pt>
                <c:pt idx="9280">
                  <c:v>1.4038619612145725E+19</c:v>
                </c:pt>
                <c:pt idx="9281">
                  <c:v>1.4030941207728615E+19</c:v>
                </c:pt>
                <c:pt idx="9282">
                  <c:v>1.4020744536124887E+19</c:v>
                </c:pt>
                <c:pt idx="9283">
                  <c:v>1.4020288096894829E+19</c:v>
                </c:pt>
                <c:pt idx="9284">
                  <c:v>1.4020501654277849E+19</c:v>
                </c:pt>
                <c:pt idx="9285">
                  <c:v>1.4020937486409214E+19</c:v>
                </c:pt>
                <c:pt idx="9286">
                  <c:v>1.4019509603754912E+19</c:v>
                </c:pt>
                <c:pt idx="9287">
                  <c:v>1.4019985244414185E+19</c:v>
                </c:pt>
                <c:pt idx="9288">
                  <c:v>1.401552473331141E+19</c:v>
                </c:pt>
                <c:pt idx="9289">
                  <c:v>1.4015338989217044E+19</c:v>
                </c:pt>
                <c:pt idx="9290">
                  <c:v>1.4005837696049431E+19</c:v>
                </c:pt>
                <c:pt idx="9291">
                  <c:v>1.4006739655760306E+19</c:v>
                </c:pt>
                <c:pt idx="9292">
                  <c:v>1.400373535716317E+19</c:v>
                </c:pt>
                <c:pt idx="9293">
                  <c:v>1.4000912972809566E+19</c:v>
                </c:pt>
                <c:pt idx="9294">
                  <c:v>1.4001169397382382E+19</c:v>
                </c:pt>
                <c:pt idx="9295">
                  <c:v>1.4000390738372106E+19</c:v>
                </c:pt>
                <c:pt idx="9296">
                  <c:v>1.3991095256993339E+19</c:v>
                </c:pt>
                <c:pt idx="9297">
                  <c:v>1.3988633629345194E+19</c:v>
                </c:pt>
                <c:pt idx="9298">
                  <c:v>1.3979754280068045E+19</c:v>
                </c:pt>
                <c:pt idx="9299">
                  <c:v>1.3976892531162126E+19</c:v>
                </c:pt>
                <c:pt idx="9300">
                  <c:v>1.3966321272329265E+19</c:v>
                </c:pt>
                <c:pt idx="9301">
                  <c:v>1.3967346399020356E+19</c:v>
                </c:pt>
                <c:pt idx="9302">
                  <c:v>1.3967432934034928E+19</c:v>
                </c:pt>
                <c:pt idx="9303">
                  <c:v>1.3967116953352038E+19</c:v>
                </c:pt>
                <c:pt idx="9304">
                  <c:v>1.3960368612496683E+19</c:v>
                </c:pt>
                <c:pt idx="9305">
                  <c:v>1.3959999168747809E+19</c:v>
                </c:pt>
                <c:pt idx="9306">
                  <c:v>1.3953815484572856E+19</c:v>
                </c:pt>
                <c:pt idx="9307">
                  <c:v>1.3936860508235839E+19</c:v>
                </c:pt>
                <c:pt idx="9308">
                  <c:v>1.3937738946959688E+19</c:v>
                </c:pt>
                <c:pt idx="9309">
                  <c:v>1.3938058500989573E+19</c:v>
                </c:pt>
                <c:pt idx="9310">
                  <c:v>1.3933753608762941E+19</c:v>
                </c:pt>
                <c:pt idx="9311">
                  <c:v>1.3933889691850158E+19</c:v>
                </c:pt>
                <c:pt idx="9312">
                  <c:v>1.3929377381991901E+19</c:v>
                </c:pt>
                <c:pt idx="9313">
                  <c:v>1.3924989941302399E+19</c:v>
                </c:pt>
                <c:pt idx="9314">
                  <c:v>1.3923541697111826E+19</c:v>
                </c:pt>
                <c:pt idx="9315">
                  <c:v>1.3920215122043902E+19</c:v>
                </c:pt>
                <c:pt idx="9316">
                  <c:v>1.3913971866355233E+19</c:v>
                </c:pt>
                <c:pt idx="9317">
                  <c:v>1.3909541979076899E+19</c:v>
                </c:pt>
                <c:pt idx="9318">
                  <c:v>1.3911033074379411E+19</c:v>
                </c:pt>
                <c:pt idx="9319">
                  <c:v>1.3912497951731001E+19</c:v>
                </c:pt>
                <c:pt idx="9320">
                  <c:v>1.3913159763871627E+19</c:v>
                </c:pt>
                <c:pt idx="9321">
                  <c:v>1.3914220023025463E+19</c:v>
                </c:pt>
                <c:pt idx="9322">
                  <c:v>1.3915470911477475E+19</c:v>
                </c:pt>
                <c:pt idx="9323">
                  <c:v>1.3910734633342425E+19</c:v>
                </c:pt>
                <c:pt idx="9324">
                  <c:v>1.3909768276805296E+19</c:v>
                </c:pt>
                <c:pt idx="9325">
                  <c:v>1.3908381932042736E+19</c:v>
                </c:pt>
                <c:pt idx="9326">
                  <c:v>1.3884615550557112E+19</c:v>
                </c:pt>
                <c:pt idx="9327">
                  <c:v>1.3885592302980383E+19</c:v>
                </c:pt>
                <c:pt idx="9328">
                  <c:v>1.3876368503543101E+19</c:v>
                </c:pt>
                <c:pt idx="9329">
                  <c:v>1.3876456588117387E+19</c:v>
                </c:pt>
                <c:pt idx="9330">
                  <c:v>1.3877846550997713E+19</c:v>
                </c:pt>
                <c:pt idx="9331">
                  <c:v>1.3876162029383838E+19</c:v>
                </c:pt>
                <c:pt idx="9332">
                  <c:v>1.3866536196643445E+19</c:v>
                </c:pt>
                <c:pt idx="9333">
                  <c:v>1.386750325600597E+19</c:v>
                </c:pt>
                <c:pt idx="9334">
                  <c:v>1.3868435447900809E+19</c:v>
                </c:pt>
                <c:pt idx="9335">
                  <c:v>1.3849859115386104E+19</c:v>
                </c:pt>
                <c:pt idx="9336">
                  <c:v>1.3848159473542978E+19</c:v>
                </c:pt>
                <c:pt idx="9337">
                  <c:v>1.3843260580829078E+19</c:v>
                </c:pt>
                <c:pt idx="9338">
                  <c:v>1.3840037594508286E+19</c:v>
                </c:pt>
                <c:pt idx="9339">
                  <c:v>1.3840258645347228E+19</c:v>
                </c:pt>
                <c:pt idx="9340">
                  <c:v>1.38360987600135E+19</c:v>
                </c:pt>
                <c:pt idx="9341">
                  <c:v>1.3837119166089079E+19</c:v>
                </c:pt>
                <c:pt idx="9342">
                  <c:v>1.3831578602253984E+19</c:v>
                </c:pt>
                <c:pt idx="9343">
                  <c:v>1.3829355940919712E+19</c:v>
                </c:pt>
                <c:pt idx="9344">
                  <c:v>1.3820910627504077E+19</c:v>
                </c:pt>
                <c:pt idx="9345">
                  <c:v>1.3821690999634207E+19</c:v>
                </c:pt>
                <c:pt idx="9346">
                  <c:v>1.3810645222100658E+19</c:v>
                </c:pt>
                <c:pt idx="9347">
                  <c:v>1.3790911514262397E+19</c:v>
                </c:pt>
                <c:pt idx="9348">
                  <c:v>1.3790738713325287E+19</c:v>
                </c:pt>
                <c:pt idx="9349">
                  <c:v>1.3780807527247374E+19</c:v>
                </c:pt>
                <c:pt idx="9350">
                  <c:v>1.3775155526520003E+19</c:v>
                </c:pt>
                <c:pt idx="9351">
                  <c:v>1.3770253190794342E+19</c:v>
                </c:pt>
                <c:pt idx="9352">
                  <c:v>1.3770674380945738E+19</c:v>
                </c:pt>
                <c:pt idx="9353">
                  <c:v>1.377108790032938E+19</c:v>
                </c:pt>
                <c:pt idx="9354">
                  <c:v>1.3770317484459926E+19</c:v>
                </c:pt>
                <c:pt idx="9355">
                  <c:v>1.3768442683211469E+19</c:v>
                </c:pt>
                <c:pt idx="9356">
                  <c:v>1.3766086805663052E+19</c:v>
                </c:pt>
                <c:pt idx="9357">
                  <c:v>1.3764435039792017E+19</c:v>
                </c:pt>
                <c:pt idx="9358">
                  <c:v>1.3760613988005878E+19</c:v>
                </c:pt>
                <c:pt idx="9359">
                  <c:v>1.3761480070091516E+19</c:v>
                </c:pt>
                <c:pt idx="9360">
                  <c:v>1.3758298949121876E+19</c:v>
                </c:pt>
                <c:pt idx="9361">
                  <c:v>1.3759344836885533E+19</c:v>
                </c:pt>
                <c:pt idx="9362">
                  <c:v>1.3752030479695505E+19</c:v>
                </c:pt>
                <c:pt idx="9363">
                  <c:v>1.3749676220345448E+19</c:v>
                </c:pt>
                <c:pt idx="9364">
                  <c:v>1.3735137854015994E+19</c:v>
                </c:pt>
                <c:pt idx="9365">
                  <c:v>1.3735133054213485E+19</c:v>
                </c:pt>
                <c:pt idx="9366">
                  <c:v>1.3729300576291963E+19</c:v>
                </c:pt>
                <c:pt idx="9367">
                  <c:v>1.3730610506562363E+19</c:v>
                </c:pt>
                <c:pt idx="9368">
                  <c:v>1.3730991485848938E+19</c:v>
                </c:pt>
                <c:pt idx="9369">
                  <c:v>1.3722408683921588E+19</c:v>
                </c:pt>
                <c:pt idx="9370">
                  <c:v>1.3719849759243733E+19</c:v>
                </c:pt>
                <c:pt idx="9371">
                  <c:v>1.3710381394178116E+19</c:v>
                </c:pt>
                <c:pt idx="9372">
                  <c:v>1.369442117758667E+19</c:v>
                </c:pt>
                <c:pt idx="9373">
                  <c:v>1.3692764254551155E+19</c:v>
                </c:pt>
                <c:pt idx="9374">
                  <c:v>1.3692766953273326E+19</c:v>
                </c:pt>
                <c:pt idx="9375">
                  <c:v>1.3691403347569514E+19</c:v>
                </c:pt>
                <c:pt idx="9376">
                  <c:v>1.368904234740746E+19</c:v>
                </c:pt>
                <c:pt idx="9377">
                  <c:v>1.3687548974223288E+19</c:v>
                </c:pt>
                <c:pt idx="9378">
                  <c:v>1.3688648683177789E+19</c:v>
                </c:pt>
                <c:pt idx="9379">
                  <c:v>1.36824613314695E+19</c:v>
                </c:pt>
                <c:pt idx="9380">
                  <c:v>1.3680877158870325E+19</c:v>
                </c:pt>
                <c:pt idx="9381">
                  <c:v>1.3675438649761772E+19</c:v>
                </c:pt>
                <c:pt idx="9382">
                  <c:v>1.3669224395429601E+19</c:v>
                </c:pt>
                <c:pt idx="9383">
                  <c:v>1.3666898609864378E+19</c:v>
                </c:pt>
                <c:pt idx="9384">
                  <c:v>1.3668224665709179E+19</c:v>
                </c:pt>
                <c:pt idx="9385">
                  <c:v>1.3663752491832246E+19</c:v>
                </c:pt>
                <c:pt idx="9386">
                  <c:v>1.3660874040223994E+19</c:v>
                </c:pt>
                <c:pt idx="9387">
                  <c:v>1.3657998967595645E+19</c:v>
                </c:pt>
                <c:pt idx="9388">
                  <c:v>1.365494212324967E+19</c:v>
                </c:pt>
                <c:pt idx="9389">
                  <c:v>1.3654691027590904E+19</c:v>
                </c:pt>
                <c:pt idx="9390">
                  <c:v>1.3649443295611423E+19</c:v>
                </c:pt>
                <c:pt idx="9391">
                  <c:v>1.3645234077500905E+19</c:v>
                </c:pt>
                <c:pt idx="9392">
                  <c:v>1.3643821893145975E+19</c:v>
                </c:pt>
                <c:pt idx="9393">
                  <c:v>1.3636417644684714E+19</c:v>
                </c:pt>
                <c:pt idx="9394">
                  <c:v>1.3635491548096891E+19</c:v>
                </c:pt>
                <c:pt idx="9395">
                  <c:v>1.362781722719871E+19</c:v>
                </c:pt>
                <c:pt idx="9396">
                  <c:v>1.361986088009352E+19</c:v>
                </c:pt>
                <c:pt idx="9397">
                  <c:v>1.3618870918780021E+19</c:v>
                </c:pt>
                <c:pt idx="9398">
                  <c:v>1.3616244486826099E+19</c:v>
                </c:pt>
                <c:pt idx="9399">
                  <c:v>1.3597409350956026E+19</c:v>
                </c:pt>
                <c:pt idx="9400">
                  <c:v>1.3596571403105561E+19</c:v>
                </c:pt>
                <c:pt idx="9401">
                  <c:v>1.3597706833109283E+19</c:v>
                </c:pt>
                <c:pt idx="9402">
                  <c:v>1.3598888333396124E+19</c:v>
                </c:pt>
                <c:pt idx="9403">
                  <c:v>1.3597490735875168E+19</c:v>
                </c:pt>
                <c:pt idx="9404">
                  <c:v>1.3591472641390688E+19</c:v>
                </c:pt>
                <c:pt idx="9405">
                  <c:v>1.3590911828430473E+19</c:v>
                </c:pt>
                <c:pt idx="9406">
                  <c:v>1.358783579933722E+19</c:v>
                </c:pt>
                <c:pt idx="9407">
                  <c:v>1.3586258260558502E+19</c:v>
                </c:pt>
                <c:pt idx="9408">
                  <c:v>1.3586392076303446E+19</c:v>
                </c:pt>
                <c:pt idx="9409">
                  <c:v>1.3584095785489308E+19</c:v>
                </c:pt>
                <c:pt idx="9410">
                  <c:v>1.357720992159897E+19</c:v>
                </c:pt>
                <c:pt idx="9411">
                  <c:v>1.3575663971845347E+19</c:v>
                </c:pt>
                <c:pt idx="9412">
                  <c:v>1.3575665344544823E+19</c:v>
                </c:pt>
                <c:pt idx="9413">
                  <c:v>1.3575477169670707E+19</c:v>
                </c:pt>
                <c:pt idx="9414">
                  <c:v>1.3569726888622143E+19</c:v>
                </c:pt>
                <c:pt idx="9415">
                  <c:v>1.355941052385493E+19</c:v>
                </c:pt>
                <c:pt idx="9416">
                  <c:v>1.355397421234286E+19</c:v>
                </c:pt>
                <c:pt idx="9417">
                  <c:v>1.3546490940361312E+19</c:v>
                </c:pt>
                <c:pt idx="9418">
                  <c:v>1.3546237749034082E+19</c:v>
                </c:pt>
                <c:pt idx="9419">
                  <c:v>1.3545147117435947E+19</c:v>
                </c:pt>
                <c:pt idx="9420">
                  <c:v>1.3534528410200437E+19</c:v>
                </c:pt>
                <c:pt idx="9421">
                  <c:v>1.3531486249142606E+19</c:v>
                </c:pt>
                <c:pt idx="9422">
                  <c:v>1.352399788309974E+19</c:v>
                </c:pt>
                <c:pt idx="9423">
                  <c:v>1.3525113158582096E+19</c:v>
                </c:pt>
                <c:pt idx="9424">
                  <c:v>1.352300388784589E+19</c:v>
                </c:pt>
                <c:pt idx="9425">
                  <c:v>1.3523043195632648E+19</c:v>
                </c:pt>
                <c:pt idx="9426">
                  <c:v>1.352432431384404E+19</c:v>
                </c:pt>
                <c:pt idx="9427">
                  <c:v>1.3522562580705321E+19</c:v>
                </c:pt>
                <c:pt idx="9428">
                  <c:v>1.3523702136564009E+19</c:v>
                </c:pt>
                <c:pt idx="9429">
                  <c:v>1.3524303287585458E+19</c:v>
                </c:pt>
                <c:pt idx="9430">
                  <c:v>1.3525092849472014E+19</c:v>
                </c:pt>
                <c:pt idx="9431">
                  <c:v>1.3524369677422453E+19</c:v>
                </c:pt>
                <c:pt idx="9432">
                  <c:v>1.3519076327707015E+19</c:v>
                </c:pt>
                <c:pt idx="9433">
                  <c:v>1.3518251507024093E+19</c:v>
                </c:pt>
                <c:pt idx="9434">
                  <c:v>1.3505862925873035E+19</c:v>
                </c:pt>
                <c:pt idx="9435">
                  <c:v>1.3501308602904656E+19</c:v>
                </c:pt>
                <c:pt idx="9436">
                  <c:v>1.3501671038167788E+19</c:v>
                </c:pt>
                <c:pt idx="9437">
                  <c:v>1.3498391573992612E+19</c:v>
                </c:pt>
                <c:pt idx="9438">
                  <c:v>1.3498095862878149E+19</c:v>
                </c:pt>
                <c:pt idx="9439">
                  <c:v>1.3493657227607226E+19</c:v>
                </c:pt>
                <c:pt idx="9440">
                  <c:v>1.3493134866031245E+19</c:v>
                </c:pt>
                <c:pt idx="9441">
                  <c:v>1.3478414163926393E+19</c:v>
                </c:pt>
                <c:pt idx="9442">
                  <c:v>1.3469539501175253E+19</c:v>
                </c:pt>
                <c:pt idx="9443">
                  <c:v>1.34659343656338E+19</c:v>
                </c:pt>
                <c:pt idx="9444">
                  <c:v>1.3453062494777887E+19</c:v>
                </c:pt>
                <c:pt idx="9445">
                  <c:v>1.34468589328732E+19</c:v>
                </c:pt>
                <c:pt idx="9446">
                  <c:v>1.3441498155225385E+19</c:v>
                </c:pt>
                <c:pt idx="9447">
                  <c:v>1.3440765944246436E+19</c:v>
                </c:pt>
                <c:pt idx="9448">
                  <c:v>1.3441175628753162E+19</c:v>
                </c:pt>
                <c:pt idx="9449">
                  <c:v>1.3442553445501381E+19</c:v>
                </c:pt>
                <c:pt idx="9450">
                  <c:v>1.3442220043414159E+19</c:v>
                </c:pt>
                <c:pt idx="9451">
                  <c:v>1.343874465364012E+19</c:v>
                </c:pt>
                <c:pt idx="9452">
                  <c:v>1.3432061978887997E+19</c:v>
                </c:pt>
                <c:pt idx="9453">
                  <c:v>1.3431986360357372E+19</c:v>
                </c:pt>
                <c:pt idx="9454">
                  <c:v>1.3431725919877057E+19</c:v>
                </c:pt>
                <c:pt idx="9455">
                  <c:v>1.3428440784447621E+19</c:v>
                </c:pt>
                <c:pt idx="9456">
                  <c:v>1.3423496145539715E+19</c:v>
                </c:pt>
                <c:pt idx="9457">
                  <c:v>1.3416111062107286E+19</c:v>
                </c:pt>
                <c:pt idx="9458">
                  <c:v>1.3410937252308134E+19</c:v>
                </c:pt>
                <c:pt idx="9459">
                  <c:v>1.3411694385029904E+19</c:v>
                </c:pt>
                <c:pt idx="9460">
                  <c:v>1.3392095874369016E+19</c:v>
                </c:pt>
                <c:pt idx="9461">
                  <c:v>1.3391236907327287E+19</c:v>
                </c:pt>
                <c:pt idx="9462">
                  <c:v>1.3391549528196311E+19</c:v>
                </c:pt>
                <c:pt idx="9463">
                  <c:v>1.3392921130884966E+19</c:v>
                </c:pt>
                <c:pt idx="9464">
                  <c:v>1.3393283377586186E+19</c:v>
                </c:pt>
                <c:pt idx="9465">
                  <c:v>1.3389205572197204E+19</c:v>
                </c:pt>
                <c:pt idx="9466">
                  <c:v>1.339013382522443E+19</c:v>
                </c:pt>
                <c:pt idx="9467">
                  <c:v>1.3385294915521075E+19</c:v>
                </c:pt>
                <c:pt idx="9468">
                  <c:v>1.3378977564704901E+19</c:v>
                </c:pt>
                <c:pt idx="9469">
                  <c:v>1.337786851647378E+19</c:v>
                </c:pt>
                <c:pt idx="9470">
                  <c:v>1.3365845034376057E+19</c:v>
                </c:pt>
                <c:pt idx="9471">
                  <c:v>1.336234476223998E+19</c:v>
                </c:pt>
                <c:pt idx="9472">
                  <c:v>1.3362527838345476E+19</c:v>
                </c:pt>
                <c:pt idx="9473">
                  <c:v>1.3353878130895112E+19</c:v>
                </c:pt>
                <c:pt idx="9474">
                  <c:v>1.3355112110236434E+19</c:v>
                </c:pt>
                <c:pt idx="9475">
                  <c:v>1.3352829339983012E+19</c:v>
                </c:pt>
                <c:pt idx="9476">
                  <c:v>1.3352813859028988E+19</c:v>
                </c:pt>
                <c:pt idx="9477">
                  <c:v>1.3347416659491002E+19</c:v>
                </c:pt>
                <c:pt idx="9478">
                  <c:v>1.3348595511570905E+19</c:v>
                </c:pt>
                <c:pt idx="9479">
                  <c:v>1.3339548888817687E+19</c:v>
                </c:pt>
                <c:pt idx="9480">
                  <c:v>1.3330095048709974E+19</c:v>
                </c:pt>
                <c:pt idx="9481">
                  <c:v>1.3331423183845804E+19</c:v>
                </c:pt>
                <c:pt idx="9482">
                  <c:v>1.3332487299770104E+19</c:v>
                </c:pt>
                <c:pt idx="9483">
                  <c:v>1.333139063806149E+19</c:v>
                </c:pt>
                <c:pt idx="9484">
                  <c:v>1.3332199087962022E+19</c:v>
                </c:pt>
                <c:pt idx="9485">
                  <c:v>1.3329204861012425E+19</c:v>
                </c:pt>
                <c:pt idx="9486">
                  <c:v>1.3319256298200451E+19</c:v>
                </c:pt>
                <c:pt idx="9487">
                  <c:v>1.3317008343628517E+19</c:v>
                </c:pt>
                <c:pt idx="9488">
                  <c:v>1.3315567898927569E+19</c:v>
                </c:pt>
                <c:pt idx="9489">
                  <c:v>1.3313530066773291E+19</c:v>
                </c:pt>
                <c:pt idx="9490">
                  <c:v>1.3312343710174657E+19</c:v>
                </c:pt>
                <c:pt idx="9491">
                  <c:v>1.331110267235915E+19</c:v>
                </c:pt>
                <c:pt idx="9492">
                  <c:v>1.3312438664172671E+19</c:v>
                </c:pt>
                <c:pt idx="9493">
                  <c:v>1.3311428328043321E+19</c:v>
                </c:pt>
                <c:pt idx="9494">
                  <c:v>1.3312316407646034E+19</c:v>
                </c:pt>
                <c:pt idx="9495">
                  <c:v>1.3310754367487357E+19</c:v>
                </c:pt>
                <c:pt idx="9496">
                  <c:v>1.3311352988373987E+19</c:v>
                </c:pt>
                <c:pt idx="9497">
                  <c:v>1.3307508572439831E+19</c:v>
                </c:pt>
                <c:pt idx="9498">
                  <c:v>1.3306315566238581E+19</c:v>
                </c:pt>
                <c:pt idx="9499">
                  <c:v>1.3306089692759923E+19</c:v>
                </c:pt>
                <c:pt idx="9500">
                  <c:v>1.3294186914159385E+19</c:v>
                </c:pt>
                <c:pt idx="9501">
                  <c:v>1.3291985626045092E+19</c:v>
                </c:pt>
                <c:pt idx="9502">
                  <c:v>1.3287694681154902E+19</c:v>
                </c:pt>
                <c:pt idx="9503">
                  <c:v>1.3285064954477312E+19</c:v>
                </c:pt>
                <c:pt idx="9504">
                  <c:v>1.3286413238886355E+19</c:v>
                </c:pt>
                <c:pt idx="9505">
                  <c:v>1.328600842128683E+19</c:v>
                </c:pt>
                <c:pt idx="9506">
                  <c:v>1.3281887426319899E+19</c:v>
                </c:pt>
                <c:pt idx="9507">
                  <c:v>1.3282445490668065E+19</c:v>
                </c:pt>
                <c:pt idx="9508">
                  <c:v>1.3261589745129507E+19</c:v>
                </c:pt>
                <c:pt idx="9509">
                  <c:v>1.3257890254412599E+19</c:v>
                </c:pt>
                <c:pt idx="9510">
                  <c:v>1.3255116640188957E+19</c:v>
                </c:pt>
                <c:pt idx="9511">
                  <c:v>1.3244508738867827E+19</c:v>
                </c:pt>
                <c:pt idx="9512">
                  <c:v>1.3244627446832865E+19</c:v>
                </c:pt>
                <c:pt idx="9513">
                  <c:v>1.3245951670069699E+19</c:v>
                </c:pt>
                <c:pt idx="9514">
                  <c:v>1.323959515126015E+19</c:v>
                </c:pt>
                <c:pt idx="9515">
                  <c:v>1.3229102000032692E+19</c:v>
                </c:pt>
                <c:pt idx="9516">
                  <c:v>1.3227806519505824E+19</c:v>
                </c:pt>
                <c:pt idx="9517">
                  <c:v>1.3225650054788336E+19</c:v>
                </c:pt>
                <c:pt idx="9518">
                  <c:v>1.322695749513172E+19</c:v>
                </c:pt>
                <c:pt idx="9519">
                  <c:v>1.3227159545360718E+19</c:v>
                </c:pt>
                <c:pt idx="9520">
                  <c:v>1.3227252751130448E+19</c:v>
                </c:pt>
                <c:pt idx="9521">
                  <c:v>1.3223035065892483E+19</c:v>
                </c:pt>
                <c:pt idx="9522">
                  <c:v>1.322087842142097E+19</c:v>
                </c:pt>
                <c:pt idx="9523">
                  <c:v>1.3221084341748316E+19</c:v>
                </c:pt>
                <c:pt idx="9524">
                  <c:v>1.3215012092768782E+19</c:v>
                </c:pt>
                <c:pt idx="9525">
                  <c:v>1.3214420743940983E+19</c:v>
                </c:pt>
                <c:pt idx="9526">
                  <c:v>1.3213343032516966E+19</c:v>
                </c:pt>
                <c:pt idx="9527">
                  <c:v>1.3213948538022322E+19</c:v>
                </c:pt>
                <c:pt idx="9528">
                  <c:v>1.3215051606127348E+19</c:v>
                </c:pt>
                <c:pt idx="9529">
                  <c:v>1.3202222393431056E+19</c:v>
                </c:pt>
                <c:pt idx="9530">
                  <c:v>1.3195381353340768E+19</c:v>
                </c:pt>
                <c:pt idx="9531">
                  <c:v>1.3195113012728863E+19</c:v>
                </c:pt>
                <c:pt idx="9532">
                  <c:v>1.3192006169071614E+19</c:v>
                </c:pt>
                <c:pt idx="9533">
                  <c:v>1.3193217844563868E+19</c:v>
                </c:pt>
                <c:pt idx="9534">
                  <c:v>1.3190954748196776E+19</c:v>
                </c:pt>
                <c:pt idx="9535">
                  <c:v>1.3187740992547727E+19</c:v>
                </c:pt>
                <c:pt idx="9536">
                  <c:v>1.3184467741901347E+19</c:v>
                </c:pt>
                <c:pt idx="9537">
                  <c:v>1.3162341771170054E+19</c:v>
                </c:pt>
                <c:pt idx="9538">
                  <c:v>1.3162497684462172E+19</c:v>
                </c:pt>
                <c:pt idx="9539">
                  <c:v>1.316367615492376E+19</c:v>
                </c:pt>
                <c:pt idx="9540">
                  <c:v>1.3162248176670857E+19</c:v>
                </c:pt>
                <c:pt idx="9541">
                  <c:v>1.3161994507330619E+19</c:v>
                </c:pt>
                <c:pt idx="9542">
                  <c:v>1.3161410176456573E+19</c:v>
                </c:pt>
                <c:pt idx="9543">
                  <c:v>1.315711945153458E+19</c:v>
                </c:pt>
                <c:pt idx="9544">
                  <c:v>1.3151128443742165E+19</c:v>
                </c:pt>
                <c:pt idx="9545">
                  <c:v>1.3140903483919626E+19</c:v>
                </c:pt>
                <c:pt idx="9546">
                  <c:v>1.3134897117021014E+19</c:v>
                </c:pt>
                <c:pt idx="9547">
                  <c:v>1.3104642365297031E+19</c:v>
                </c:pt>
                <c:pt idx="9548">
                  <c:v>1.3105629665904863E+19</c:v>
                </c:pt>
                <c:pt idx="9549">
                  <c:v>1.3106131564340081E+19</c:v>
                </c:pt>
                <c:pt idx="9550">
                  <c:v>1.3101729961976025E+19</c:v>
                </c:pt>
                <c:pt idx="9551">
                  <c:v>1.3091845228453347E+19</c:v>
                </c:pt>
                <c:pt idx="9552">
                  <c:v>1.308450566485564E+19</c:v>
                </c:pt>
                <c:pt idx="9553">
                  <c:v>1.3081082909039139E+19</c:v>
                </c:pt>
                <c:pt idx="9554">
                  <c:v>1.3082307230123184E+19</c:v>
                </c:pt>
                <c:pt idx="9555">
                  <c:v>1.3078492549760887E+19</c:v>
                </c:pt>
                <c:pt idx="9556">
                  <c:v>1.3076763413427184E+19</c:v>
                </c:pt>
                <c:pt idx="9557">
                  <c:v>1.3072344037695009E+19</c:v>
                </c:pt>
                <c:pt idx="9558">
                  <c:v>1.3070603287521677E+19</c:v>
                </c:pt>
                <c:pt idx="9559">
                  <c:v>1.3066004164326511E+19</c:v>
                </c:pt>
                <c:pt idx="9560">
                  <c:v>1.3045010475079346E+19</c:v>
                </c:pt>
                <c:pt idx="9561">
                  <c:v>1.3039404895106462E+19</c:v>
                </c:pt>
                <c:pt idx="9562">
                  <c:v>1.3036554164673569E+19</c:v>
                </c:pt>
                <c:pt idx="9563">
                  <c:v>1.303339813587966E+19</c:v>
                </c:pt>
                <c:pt idx="9564">
                  <c:v>1.3032975011392424E+19</c:v>
                </c:pt>
                <c:pt idx="9565">
                  <c:v>1.3033663031207313E+19</c:v>
                </c:pt>
                <c:pt idx="9566">
                  <c:v>1.3025648239513508E+19</c:v>
                </c:pt>
                <c:pt idx="9567">
                  <c:v>1.301798364245573E+19</c:v>
                </c:pt>
                <c:pt idx="9568">
                  <c:v>1.3015388983113032E+19</c:v>
                </c:pt>
                <c:pt idx="9569">
                  <c:v>1.3015016600736698E+19</c:v>
                </c:pt>
                <c:pt idx="9570">
                  <c:v>1.3011537433704243E+19</c:v>
                </c:pt>
                <c:pt idx="9571">
                  <c:v>1.3010681222792151E+19</c:v>
                </c:pt>
                <c:pt idx="9572">
                  <c:v>1.3010899629906942E+19</c:v>
                </c:pt>
                <c:pt idx="9573">
                  <c:v>1.3005638481076115E+19</c:v>
                </c:pt>
                <c:pt idx="9574">
                  <c:v>1.2999218536540903E+19</c:v>
                </c:pt>
                <c:pt idx="9575">
                  <c:v>1.2998866114719398E+19</c:v>
                </c:pt>
                <c:pt idx="9576">
                  <c:v>1.2996487989215269E+19</c:v>
                </c:pt>
                <c:pt idx="9577">
                  <c:v>1.2992259488944144E+19</c:v>
                </c:pt>
                <c:pt idx="9578">
                  <c:v>1.2992161575424176E+19</c:v>
                </c:pt>
                <c:pt idx="9579">
                  <c:v>1.2990891793362278E+19</c:v>
                </c:pt>
                <c:pt idx="9580">
                  <c:v>1.2992135162065152E+19</c:v>
                </c:pt>
                <c:pt idx="9581">
                  <c:v>1.2985946093229048E+19</c:v>
                </c:pt>
                <c:pt idx="9582">
                  <c:v>1.2983808931511976E+19</c:v>
                </c:pt>
                <c:pt idx="9583">
                  <c:v>1.2984472603006362E+19</c:v>
                </c:pt>
                <c:pt idx="9584">
                  <c:v>1.2982857108323924E+19</c:v>
                </c:pt>
                <c:pt idx="9585">
                  <c:v>1.2982971413457811E+19</c:v>
                </c:pt>
                <c:pt idx="9586">
                  <c:v>1.2983268228559215E+19</c:v>
                </c:pt>
                <c:pt idx="9587">
                  <c:v>1.2979552221050915E+19</c:v>
                </c:pt>
                <c:pt idx="9588">
                  <c:v>1.2977207518213476E+19</c:v>
                </c:pt>
                <c:pt idx="9589">
                  <c:v>1.2976137005480964E+19</c:v>
                </c:pt>
                <c:pt idx="9590">
                  <c:v>1.2974730144943892E+19</c:v>
                </c:pt>
                <c:pt idx="9591">
                  <c:v>1.2957328391859749E+19</c:v>
                </c:pt>
                <c:pt idx="9592">
                  <c:v>1.2951255407603675E+19</c:v>
                </c:pt>
                <c:pt idx="9593">
                  <c:v>1.2950675430642633E+19</c:v>
                </c:pt>
                <c:pt idx="9594">
                  <c:v>1.2950809299911094E+19</c:v>
                </c:pt>
                <c:pt idx="9595">
                  <c:v>1.2946706709990234E+19</c:v>
                </c:pt>
                <c:pt idx="9596">
                  <c:v>1.294226018883796E+19</c:v>
                </c:pt>
                <c:pt idx="9597">
                  <c:v>1.293882659961146E+19</c:v>
                </c:pt>
                <c:pt idx="9598">
                  <c:v>1.2935312537917706E+19</c:v>
                </c:pt>
                <c:pt idx="9599">
                  <c:v>1.2929479351367234E+19</c:v>
                </c:pt>
                <c:pt idx="9600">
                  <c:v>1.2929748690532665E+19</c:v>
                </c:pt>
                <c:pt idx="9601">
                  <c:v>1.292553553635105E+19</c:v>
                </c:pt>
                <c:pt idx="9602">
                  <c:v>1.2914856924960319E+19</c:v>
                </c:pt>
                <c:pt idx="9603">
                  <c:v>1.2912960834504264E+19</c:v>
                </c:pt>
                <c:pt idx="9604">
                  <c:v>1.2914149643348963E+19</c:v>
                </c:pt>
                <c:pt idx="9605">
                  <c:v>1.2914579533931424E+19</c:v>
                </c:pt>
                <c:pt idx="9606">
                  <c:v>1.2914403470247068E+19</c:v>
                </c:pt>
                <c:pt idx="9607">
                  <c:v>1.2905979550794693E+19</c:v>
                </c:pt>
                <c:pt idx="9608">
                  <c:v>1.2901163416688089E+19</c:v>
                </c:pt>
                <c:pt idx="9609">
                  <c:v>1.2893911928065464E+19</c:v>
                </c:pt>
                <c:pt idx="9610">
                  <c:v>1.2894503167100117E+19</c:v>
                </c:pt>
                <c:pt idx="9611">
                  <c:v>1.2892080961420028E+19</c:v>
                </c:pt>
                <c:pt idx="9612">
                  <c:v>1.2890848917211435E+19</c:v>
                </c:pt>
                <c:pt idx="9613">
                  <c:v>1.288270230868957E+19</c:v>
                </c:pt>
                <c:pt idx="9614">
                  <c:v>1.2878258041553601E+19</c:v>
                </c:pt>
                <c:pt idx="9615">
                  <c:v>1.2878668139448711E+19</c:v>
                </c:pt>
                <c:pt idx="9616">
                  <c:v>1.2876642887532399E+19</c:v>
                </c:pt>
                <c:pt idx="9617">
                  <c:v>1.2867740918638801E+19</c:v>
                </c:pt>
                <c:pt idx="9618">
                  <c:v>1.2863089936787728E+19</c:v>
                </c:pt>
                <c:pt idx="9619">
                  <c:v>1.2864382275527021E+19</c:v>
                </c:pt>
                <c:pt idx="9620">
                  <c:v>1.2862289841919494E+19</c:v>
                </c:pt>
                <c:pt idx="9621">
                  <c:v>1.2862200053573462E+19</c:v>
                </c:pt>
                <c:pt idx="9622">
                  <c:v>1.2857924376897862E+19</c:v>
                </c:pt>
                <c:pt idx="9623">
                  <c:v>1.2857493842709293E+19</c:v>
                </c:pt>
                <c:pt idx="9624">
                  <c:v>1.2857896314568376E+19</c:v>
                </c:pt>
                <c:pt idx="9625">
                  <c:v>1.2858431676053062E+19</c:v>
                </c:pt>
                <c:pt idx="9626">
                  <c:v>1.285384348277881E+19</c:v>
                </c:pt>
                <c:pt idx="9627">
                  <c:v>1.2855093040141361E+19</c:v>
                </c:pt>
                <c:pt idx="9628">
                  <c:v>1.2855480903197678E+19</c:v>
                </c:pt>
                <c:pt idx="9629">
                  <c:v>1.2855230642754634E+19</c:v>
                </c:pt>
                <c:pt idx="9630">
                  <c:v>1.2853824626486333E+19</c:v>
                </c:pt>
                <c:pt idx="9631">
                  <c:v>1.2848684476515959E+19</c:v>
                </c:pt>
                <c:pt idx="9632">
                  <c:v>1.284881422754067E+19</c:v>
                </c:pt>
                <c:pt idx="9633">
                  <c:v>1.2837595755844334E+19</c:v>
                </c:pt>
                <c:pt idx="9634">
                  <c:v>1.2835831981894263E+19</c:v>
                </c:pt>
                <c:pt idx="9635">
                  <c:v>1.2836559965496506E+19</c:v>
                </c:pt>
                <c:pt idx="9636">
                  <c:v>1.2835044036655944E+19</c:v>
                </c:pt>
                <c:pt idx="9637">
                  <c:v>1.2829177799206201E+19</c:v>
                </c:pt>
                <c:pt idx="9638">
                  <c:v>1.2829809209960677E+19</c:v>
                </c:pt>
                <c:pt idx="9639">
                  <c:v>1.2822915452726727E+19</c:v>
                </c:pt>
                <c:pt idx="9640">
                  <c:v>1.2816676230532502E+19</c:v>
                </c:pt>
                <c:pt idx="9641">
                  <c:v>1.2812152875412472E+19</c:v>
                </c:pt>
                <c:pt idx="9642">
                  <c:v>1.28099375190517E+19</c:v>
                </c:pt>
                <c:pt idx="9643">
                  <c:v>1.280923695444146E+19</c:v>
                </c:pt>
                <c:pt idx="9644">
                  <c:v>1.2808916526681364E+19</c:v>
                </c:pt>
                <c:pt idx="9645">
                  <c:v>1.280822438393513E+19</c:v>
                </c:pt>
                <c:pt idx="9646">
                  <c:v>1.2784575723143569E+19</c:v>
                </c:pt>
                <c:pt idx="9647">
                  <c:v>1.2778798468194681E+19</c:v>
                </c:pt>
                <c:pt idx="9648">
                  <c:v>1.2778634484478818E+19</c:v>
                </c:pt>
                <c:pt idx="9649">
                  <c:v>1.2767129475072072E+19</c:v>
                </c:pt>
                <c:pt idx="9650">
                  <c:v>1.2765503277115906E+19</c:v>
                </c:pt>
                <c:pt idx="9651">
                  <c:v>1.2764174946999685E+19</c:v>
                </c:pt>
                <c:pt idx="9652">
                  <c:v>1.2761929276222448E+19</c:v>
                </c:pt>
                <c:pt idx="9653">
                  <c:v>1.2760448714223098E+19</c:v>
                </c:pt>
                <c:pt idx="9654">
                  <c:v>1.2741159620127044E+19</c:v>
                </c:pt>
                <c:pt idx="9655">
                  <c:v>1.2742325032509176E+19</c:v>
                </c:pt>
                <c:pt idx="9656">
                  <c:v>1.2736966435181343E+19</c:v>
                </c:pt>
                <c:pt idx="9657">
                  <c:v>1.2735456214317339E+19</c:v>
                </c:pt>
                <c:pt idx="9658">
                  <c:v>1.2727074667267885E+19</c:v>
                </c:pt>
                <c:pt idx="9659">
                  <c:v>1.2720883970259286E+19</c:v>
                </c:pt>
                <c:pt idx="9660">
                  <c:v>1.2721341245994607E+19</c:v>
                </c:pt>
                <c:pt idx="9661">
                  <c:v>1.2722541996086256E+19</c:v>
                </c:pt>
                <c:pt idx="9662">
                  <c:v>1.2723262578354911E+19</c:v>
                </c:pt>
                <c:pt idx="9663">
                  <c:v>1.2705881753513937E+19</c:v>
                </c:pt>
                <c:pt idx="9664">
                  <c:v>1.2706082709772161E+19</c:v>
                </c:pt>
                <c:pt idx="9665">
                  <c:v>1.2700020219618374E+19</c:v>
                </c:pt>
                <c:pt idx="9666">
                  <c:v>1.2701041046974644E+19</c:v>
                </c:pt>
                <c:pt idx="9667">
                  <c:v>1.2695893041274929E+19</c:v>
                </c:pt>
                <c:pt idx="9668">
                  <c:v>1.2694365711454015E+19</c:v>
                </c:pt>
                <c:pt idx="9669">
                  <c:v>1.2693260604002613E+19</c:v>
                </c:pt>
                <c:pt idx="9670">
                  <c:v>1.2692384194291923E+19</c:v>
                </c:pt>
                <c:pt idx="9671">
                  <c:v>1.2678999318578964E+19</c:v>
                </c:pt>
                <c:pt idx="9672">
                  <c:v>1.2672883773169814E+19</c:v>
                </c:pt>
                <c:pt idx="9673">
                  <c:v>1.2665417209791949E+19</c:v>
                </c:pt>
                <c:pt idx="9674">
                  <c:v>1.2666497117063256E+19</c:v>
                </c:pt>
                <c:pt idx="9675">
                  <c:v>1.2657108922384466E+19</c:v>
                </c:pt>
                <c:pt idx="9676">
                  <c:v>1.2657451829687222E+19</c:v>
                </c:pt>
                <c:pt idx="9677">
                  <c:v>1.2656004664742314E+19</c:v>
                </c:pt>
                <c:pt idx="9678">
                  <c:v>1.2653901741181012E+19</c:v>
                </c:pt>
                <c:pt idx="9679">
                  <c:v>1.2653290905344045E+19</c:v>
                </c:pt>
                <c:pt idx="9680">
                  <c:v>1.2643022160309545E+19</c:v>
                </c:pt>
                <c:pt idx="9681">
                  <c:v>1.2643499803606202E+19</c:v>
                </c:pt>
                <c:pt idx="9682">
                  <c:v>1.2632171996706626E+19</c:v>
                </c:pt>
                <c:pt idx="9683">
                  <c:v>1.2625549224233791E+19</c:v>
                </c:pt>
                <c:pt idx="9684">
                  <c:v>1.2618057644692019E+19</c:v>
                </c:pt>
                <c:pt idx="9685">
                  <c:v>1.2615207058507379E+19</c:v>
                </c:pt>
                <c:pt idx="9686">
                  <c:v>1.2614410453512626E+19</c:v>
                </c:pt>
                <c:pt idx="9687">
                  <c:v>1.2607158048371659E+19</c:v>
                </c:pt>
                <c:pt idx="9688">
                  <c:v>1.2602982305861177E+19</c:v>
                </c:pt>
                <c:pt idx="9689">
                  <c:v>1.2599931776775664E+19</c:v>
                </c:pt>
                <c:pt idx="9690">
                  <c:v>1.2594461040620134E+19</c:v>
                </c:pt>
                <c:pt idx="9691">
                  <c:v>1.2592535312830984E+19</c:v>
                </c:pt>
                <c:pt idx="9692">
                  <c:v>1.2589581064802939E+19</c:v>
                </c:pt>
                <c:pt idx="9693">
                  <c:v>1.2584714758932423E+19</c:v>
                </c:pt>
                <c:pt idx="9694">
                  <c:v>1.2585841154260384E+19</c:v>
                </c:pt>
                <c:pt idx="9695">
                  <c:v>1.2585962699847039E+19</c:v>
                </c:pt>
                <c:pt idx="9696">
                  <c:v>1.2581098498084106E+19</c:v>
                </c:pt>
                <c:pt idx="9697">
                  <c:v>1.2578206136091423E+19</c:v>
                </c:pt>
                <c:pt idx="9698">
                  <c:v>1.2579050305349325E+19</c:v>
                </c:pt>
                <c:pt idx="9699">
                  <c:v>1.2569530860827462E+19</c:v>
                </c:pt>
                <c:pt idx="9700">
                  <c:v>1.2561869309976549E+19</c:v>
                </c:pt>
                <c:pt idx="9701">
                  <c:v>1.255847032151209E+19</c:v>
                </c:pt>
                <c:pt idx="9702">
                  <c:v>1.2554451318899685E+19</c:v>
                </c:pt>
                <c:pt idx="9703">
                  <c:v>1.2553284440901634E+19</c:v>
                </c:pt>
                <c:pt idx="9704">
                  <c:v>1.2552971246418315E+19</c:v>
                </c:pt>
                <c:pt idx="9705">
                  <c:v>1.2554005173943441E+19</c:v>
                </c:pt>
                <c:pt idx="9706">
                  <c:v>1.2550028181376303E+19</c:v>
                </c:pt>
                <c:pt idx="9707">
                  <c:v>1.2550644577938203E+19</c:v>
                </c:pt>
                <c:pt idx="9708">
                  <c:v>1.2550458380450324E+19</c:v>
                </c:pt>
                <c:pt idx="9709">
                  <c:v>1.2549471825891908E+19</c:v>
                </c:pt>
                <c:pt idx="9710">
                  <c:v>1.2544953096399458E+19</c:v>
                </c:pt>
                <c:pt idx="9711">
                  <c:v>1.2541212469786132E+19</c:v>
                </c:pt>
                <c:pt idx="9712">
                  <c:v>1.2538113999239152E+19</c:v>
                </c:pt>
                <c:pt idx="9713">
                  <c:v>1.253094703237053E+19</c:v>
                </c:pt>
                <c:pt idx="9714">
                  <c:v>1.2530507877508862E+19</c:v>
                </c:pt>
                <c:pt idx="9715">
                  <c:v>1.2531275319212884E+19</c:v>
                </c:pt>
                <c:pt idx="9716">
                  <c:v>1.2508141761830961E+19</c:v>
                </c:pt>
                <c:pt idx="9717">
                  <c:v>1.2476667233087093E+19</c:v>
                </c:pt>
                <c:pt idx="9718">
                  <c:v>1.2467619218322928E+19</c:v>
                </c:pt>
                <c:pt idx="9719">
                  <c:v>1.2467694929198154E+19</c:v>
                </c:pt>
                <c:pt idx="9720">
                  <c:v>1.2459682627705532E+19</c:v>
                </c:pt>
                <c:pt idx="9721">
                  <c:v>1.2455972570046001E+19</c:v>
                </c:pt>
                <c:pt idx="9722">
                  <c:v>1.2455097651087145E+19</c:v>
                </c:pt>
                <c:pt idx="9723">
                  <c:v>1.2454533488933868E+19</c:v>
                </c:pt>
                <c:pt idx="9724">
                  <c:v>1.2442352293536229E+19</c:v>
                </c:pt>
                <c:pt idx="9725">
                  <c:v>1.2440536861939472E+19</c:v>
                </c:pt>
                <c:pt idx="9726">
                  <c:v>1.2431703756358748E+19</c:v>
                </c:pt>
                <c:pt idx="9727">
                  <c:v>1.2419747746099108E+19</c:v>
                </c:pt>
                <c:pt idx="9728">
                  <c:v>1.2401120554080387E+19</c:v>
                </c:pt>
                <c:pt idx="9729">
                  <c:v>1.2399267298424689E+19</c:v>
                </c:pt>
                <c:pt idx="9730">
                  <c:v>1.2393214593225064E+19</c:v>
                </c:pt>
                <c:pt idx="9731">
                  <c:v>1.2394081433366235E+19</c:v>
                </c:pt>
                <c:pt idx="9732">
                  <c:v>1.2392276978135788E+19</c:v>
                </c:pt>
                <c:pt idx="9733">
                  <c:v>1.2390586806518286E+19</c:v>
                </c:pt>
                <c:pt idx="9734">
                  <c:v>1.2381046166076707E+19</c:v>
                </c:pt>
                <c:pt idx="9735">
                  <c:v>1.2382123529673896E+19</c:v>
                </c:pt>
                <c:pt idx="9736">
                  <c:v>1.2382464013188149E+19</c:v>
                </c:pt>
                <c:pt idx="9737">
                  <c:v>1.2355262039051162E+19</c:v>
                </c:pt>
                <c:pt idx="9738">
                  <c:v>1.2351025113590759E+19</c:v>
                </c:pt>
                <c:pt idx="9739">
                  <c:v>1.2337292523109018E+19</c:v>
                </c:pt>
                <c:pt idx="9740">
                  <c:v>1.2327214370361377E+19</c:v>
                </c:pt>
                <c:pt idx="9741">
                  <c:v>1.232828913091842E+19</c:v>
                </c:pt>
                <c:pt idx="9742">
                  <c:v>1.2320383267948747E+19</c:v>
                </c:pt>
                <c:pt idx="9743">
                  <c:v>1.2300632106960255E+19</c:v>
                </c:pt>
                <c:pt idx="9744">
                  <c:v>1.2297515814900537E+19</c:v>
                </c:pt>
                <c:pt idx="9745">
                  <c:v>1.2294427282809627E+19</c:v>
                </c:pt>
                <c:pt idx="9746">
                  <c:v>1.2293427985688136E+19</c:v>
                </c:pt>
                <c:pt idx="9747">
                  <c:v>1.2293443724556378E+19</c:v>
                </c:pt>
                <c:pt idx="9748">
                  <c:v>1.2292374056766913E+19</c:v>
                </c:pt>
                <c:pt idx="9749">
                  <c:v>1.2286961625291405E+19</c:v>
                </c:pt>
                <c:pt idx="9750">
                  <c:v>1.2281128020587579E+19</c:v>
                </c:pt>
                <c:pt idx="9751">
                  <c:v>1.2277067082266833E+19</c:v>
                </c:pt>
                <c:pt idx="9752">
                  <c:v>1.226373161404827E+19</c:v>
                </c:pt>
                <c:pt idx="9753">
                  <c:v>1.226231486904124E+19</c:v>
                </c:pt>
                <c:pt idx="9754">
                  <c:v>1.2263480884474642E+19</c:v>
                </c:pt>
                <c:pt idx="9755">
                  <c:v>1.2254513303935003E+19</c:v>
                </c:pt>
                <c:pt idx="9756">
                  <c:v>1.2251234348552149E+19</c:v>
                </c:pt>
                <c:pt idx="9757">
                  <c:v>1.2250201039552367E+19</c:v>
                </c:pt>
                <c:pt idx="9758">
                  <c:v>1.2250124198984819E+19</c:v>
                </c:pt>
                <c:pt idx="9759">
                  <c:v>1.2244545944194265E+19</c:v>
                </c:pt>
                <c:pt idx="9760">
                  <c:v>1.2242595462027987E+19</c:v>
                </c:pt>
                <c:pt idx="9761">
                  <c:v>1.2222940814155704E+19</c:v>
                </c:pt>
                <c:pt idx="9762">
                  <c:v>1.2216158850947811E+19</c:v>
                </c:pt>
                <c:pt idx="9763">
                  <c:v>1.2214593446117095E+19</c:v>
                </c:pt>
                <c:pt idx="9764">
                  <c:v>1.2208951222154805E+19</c:v>
                </c:pt>
                <c:pt idx="9765">
                  <c:v>1.2208988988151751E+19</c:v>
                </c:pt>
                <c:pt idx="9766">
                  <c:v>1.2193599158251756E+19</c:v>
                </c:pt>
                <c:pt idx="9767">
                  <c:v>1.2180932558927356E+19</c:v>
                </c:pt>
                <c:pt idx="9768">
                  <c:v>1.2179017834059149E+19</c:v>
                </c:pt>
                <c:pt idx="9769">
                  <c:v>1.2176339901001175E+19</c:v>
                </c:pt>
                <c:pt idx="9770">
                  <c:v>1.2166241390124968E+19</c:v>
                </c:pt>
                <c:pt idx="9771">
                  <c:v>1.2162612729012003E+19</c:v>
                </c:pt>
                <c:pt idx="9772">
                  <c:v>1.2151846580157231E+19</c:v>
                </c:pt>
                <c:pt idx="9773">
                  <c:v>1.2136655473401815E+19</c:v>
                </c:pt>
                <c:pt idx="9774">
                  <c:v>1.2137562124655249E+19</c:v>
                </c:pt>
                <c:pt idx="9775">
                  <c:v>1.2132853917262629E+19</c:v>
                </c:pt>
                <c:pt idx="9776">
                  <c:v>1.2130511327443917E+19</c:v>
                </c:pt>
                <c:pt idx="9777">
                  <c:v>1.2127972160365615E+19</c:v>
                </c:pt>
                <c:pt idx="9778">
                  <c:v>1.2128422452683571E+19</c:v>
                </c:pt>
                <c:pt idx="9779">
                  <c:v>1.2129420728372976E+19</c:v>
                </c:pt>
                <c:pt idx="9780">
                  <c:v>1.2120697056467999E+19</c:v>
                </c:pt>
                <c:pt idx="9781">
                  <c:v>1.2116803640457054E+19</c:v>
                </c:pt>
                <c:pt idx="9782">
                  <c:v>1.2110599325285356E+19</c:v>
                </c:pt>
                <c:pt idx="9783">
                  <c:v>1.2103206773607459E+19</c:v>
                </c:pt>
                <c:pt idx="9784">
                  <c:v>1.2084705287575562E+19</c:v>
                </c:pt>
                <c:pt idx="9785">
                  <c:v>1.2085275896913938E+19</c:v>
                </c:pt>
                <c:pt idx="9786">
                  <c:v>1.2082389339097698E+19</c:v>
                </c:pt>
                <c:pt idx="9787">
                  <c:v>1.2070143383075924E+19</c:v>
                </c:pt>
                <c:pt idx="9788">
                  <c:v>1.2068536171396061E+19</c:v>
                </c:pt>
                <c:pt idx="9789">
                  <c:v>1.2069114899400471E+19</c:v>
                </c:pt>
                <c:pt idx="9790">
                  <c:v>1.2068915350191507E+19</c:v>
                </c:pt>
                <c:pt idx="9791">
                  <c:v>1.2058413123170679E+19</c:v>
                </c:pt>
                <c:pt idx="9792">
                  <c:v>1.2054685113129509E+19</c:v>
                </c:pt>
                <c:pt idx="9793">
                  <c:v>1.2036440348412301E+19</c:v>
                </c:pt>
                <c:pt idx="9794">
                  <c:v>1.2036734172848775E+19</c:v>
                </c:pt>
                <c:pt idx="9795">
                  <c:v>1.2029288866024557E+19</c:v>
                </c:pt>
                <c:pt idx="9796">
                  <c:v>1.2008466555549723E+19</c:v>
                </c:pt>
                <c:pt idx="9797">
                  <c:v>1.2009240773151175E+19</c:v>
                </c:pt>
                <c:pt idx="9798">
                  <c:v>1.1994984340369922E+19</c:v>
                </c:pt>
                <c:pt idx="9799">
                  <c:v>1.199235373959944E+19</c:v>
                </c:pt>
                <c:pt idx="9800">
                  <c:v>1.1976501331494259E+19</c:v>
                </c:pt>
                <c:pt idx="9801">
                  <c:v>1.197117884651083E+19</c:v>
                </c:pt>
                <c:pt idx="9802">
                  <c:v>1.1962812855236151E+19</c:v>
                </c:pt>
                <c:pt idx="9803">
                  <c:v>1.1963098236205599E+19</c:v>
                </c:pt>
                <c:pt idx="9804">
                  <c:v>1.1959136599972489E+19</c:v>
                </c:pt>
                <c:pt idx="9805">
                  <c:v>1.1957921062358774E+19</c:v>
                </c:pt>
                <c:pt idx="9806">
                  <c:v>1.1954427007514683E+19</c:v>
                </c:pt>
                <c:pt idx="9807">
                  <c:v>1.1948581864321896E+19</c:v>
                </c:pt>
                <c:pt idx="9808">
                  <c:v>1.1945981236650191E+19</c:v>
                </c:pt>
                <c:pt idx="9809">
                  <c:v>1.194627232448753E+19</c:v>
                </c:pt>
                <c:pt idx="9810">
                  <c:v>1.1941942646890942E+19</c:v>
                </c:pt>
                <c:pt idx="9811">
                  <c:v>1.1942829978977962E+19</c:v>
                </c:pt>
                <c:pt idx="9812">
                  <c:v>1.1942841309736167E+19</c:v>
                </c:pt>
                <c:pt idx="9813">
                  <c:v>1.1933482541350451E+19</c:v>
                </c:pt>
                <c:pt idx="9814">
                  <c:v>1.1933064031635122E+19</c:v>
                </c:pt>
                <c:pt idx="9815">
                  <c:v>1.1926394050386678E+19</c:v>
                </c:pt>
                <c:pt idx="9816">
                  <c:v>1.1918085435771945E+19</c:v>
                </c:pt>
                <c:pt idx="9817">
                  <c:v>1.1917180189898224E+19</c:v>
                </c:pt>
                <c:pt idx="9818">
                  <c:v>1.1917834239907736E+19</c:v>
                </c:pt>
                <c:pt idx="9819">
                  <c:v>1.190932700533086E+19</c:v>
                </c:pt>
                <c:pt idx="9820">
                  <c:v>1.190596137969944E+19</c:v>
                </c:pt>
                <c:pt idx="9821">
                  <c:v>1.1898010400285807E+19</c:v>
                </c:pt>
                <c:pt idx="9822">
                  <c:v>1.1890308280572398E+19</c:v>
                </c:pt>
                <c:pt idx="9823">
                  <c:v>1.188703452449333E+19</c:v>
                </c:pt>
                <c:pt idx="9824">
                  <c:v>1.1873201897860846E+19</c:v>
                </c:pt>
                <c:pt idx="9825">
                  <c:v>1.187213971811395E+19</c:v>
                </c:pt>
                <c:pt idx="9826">
                  <c:v>1.1871750184961483E+19</c:v>
                </c:pt>
                <c:pt idx="9827">
                  <c:v>1.1871349716045576E+19</c:v>
                </c:pt>
                <c:pt idx="9828">
                  <c:v>1.1859174662909848E+19</c:v>
                </c:pt>
                <c:pt idx="9829">
                  <c:v>1.1858249132556804E+19</c:v>
                </c:pt>
                <c:pt idx="9830">
                  <c:v>1.184053157275945E+19</c:v>
                </c:pt>
                <c:pt idx="9831">
                  <c:v>1.184064095115716E+19</c:v>
                </c:pt>
                <c:pt idx="9832">
                  <c:v>1.1835692407654597E+19</c:v>
                </c:pt>
                <c:pt idx="9833">
                  <c:v>1.1834153017292798E+19</c:v>
                </c:pt>
                <c:pt idx="9834">
                  <c:v>1.1834682676214665E+19</c:v>
                </c:pt>
                <c:pt idx="9835">
                  <c:v>1.1805895737614737E+19</c:v>
                </c:pt>
                <c:pt idx="9836">
                  <c:v>1.1795220530251008E+19</c:v>
                </c:pt>
                <c:pt idx="9837">
                  <c:v>1.1796364894333817E+19</c:v>
                </c:pt>
                <c:pt idx="9838">
                  <c:v>1.1792171605254314E+19</c:v>
                </c:pt>
                <c:pt idx="9839">
                  <c:v>1.1789480174326661E+19</c:v>
                </c:pt>
                <c:pt idx="9840">
                  <c:v>1.1774991979958634E+19</c:v>
                </c:pt>
                <c:pt idx="9841">
                  <c:v>1.1773596603399565E+19</c:v>
                </c:pt>
                <c:pt idx="9842">
                  <c:v>1.1771005328538438E+19</c:v>
                </c:pt>
                <c:pt idx="9843">
                  <c:v>1.1772041893487374E+19</c:v>
                </c:pt>
                <c:pt idx="9844">
                  <c:v>1.1772485720165497E+19</c:v>
                </c:pt>
                <c:pt idx="9845">
                  <c:v>1.1769066444177234E+19</c:v>
                </c:pt>
                <c:pt idx="9846">
                  <c:v>1.1770219423992017E+19</c:v>
                </c:pt>
                <c:pt idx="9847">
                  <c:v>1.176985334495498E+19</c:v>
                </c:pt>
                <c:pt idx="9848">
                  <c:v>1.1769102712315734E+19</c:v>
                </c:pt>
                <c:pt idx="9849">
                  <c:v>1.176183465059671E+19</c:v>
                </c:pt>
                <c:pt idx="9850">
                  <c:v>1.1752102641824264E+19</c:v>
                </c:pt>
                <c:pt idx="9851">
                  <c:v>1.1749340718974054E+19</c:v>
                </c:pt>
                <c:pt idx="9852">
                  <c:v>1.1740431212791017E+19</c:v>
                </c:pt>
                <c:pt idx="9853">
                  <c:v>1.1738189968416172E+19</c:v>
                </c:pt>
                <c:pt idx="9854">
                  <c:v>1.1718074036623149E+19</c:v>
                </c:pt>
                <c:pt idx="9855">
                  <c:v>1.1708426593509294E+19</c:v>
                </c:pt>
                <c:pt idx="9856">
                  <c:v>1.1705333630217196E+19</c:v>
                </c:pt>
                <c:pt idx="9857">
                  <c:v>1.1697030011326214E+19</c:v>
                </c:pt>
                <c:pt idx="9858">
                  <c:v>1.169697563703187E+19</c:v>
                </c:pt>
                <c:pt idx="9859">
                  <c:v>1.1692893132245146E+19</c:v>
                </c:pt>
                <c:pt idx="9860">
                  <c:v>1.1690259127297135E+19</c:v>
                </c:pt>
                <c:pt idx="9861">
                  <c:v>1.1684322041360538E+19</c:v>
                </c:pt>
                <c:pt idx="9862">
                  <c:v>1.1667019512680415E+19</c:v>
                </c:pt>
                <c:pt idx="9863">
                  <c:v>1.1659902105781254E+19</c:v>
                </c:pt>
                <c:pt idx="9864">
                  <c:v>1.1645585874897496E+19</c:v>
                </c:pt>
                <c:pt idx="9865">
                  <c:v>1.1636101251909061E+19</c:v>
                </c:pt>
                <c:pt idx="9866">
                  <c:v>1.1626462433210862E+19</c:v>
                </c:pt>
                <c:pt idx="9867">
                  <c:v>1.162052120821554E+19</c:v>
                </c:pt>
                <c:pt idx="9868">
                  <c:v>1.1599826878226209E+19</c:v>
                </c:pt>
                <c:pt idx="9869">
                  <c:v>1.159720503222376E+19</c:v>
                </c:pt>
                <c:pt idx="9870">
                  <c:v>1.1578721052823927E+19</c:v>
                </c:pt>
                <c:pt idx="9871">
                  <c:v>1.1569290738432637E+19</c:v>
                </c:pt>
                <c:pt idx="9872">
                  <c:v>1.1564213233125753E+19</c:v>
                </c:pt>
                <c:pt idx="9873">
                  <c:v>1.1535701645722882E+19</c:v>
                </c:pt>
                <c:pt idx="9874">
                  <c:v>1.1533407084075444E+19</c:v>
                </c:pt>
                <c:pt idx="9875">
                  <c:v>1.1517683340357954E+19</c:v>
                </c:pt>
                <c:pt idx="9876">
                  <c:v>1.151543944593254E+19</c:v>
                </c:pt>
                <c:pt idx="9877">
                  <c:v>1.1509356052877335E+19</c:v>
                </c:pt>
                <c:pt idx="9878">
                  <c:v>1.1505563153021278E+19</c:v>
                </c:pt>
                <c:pt idx="9879">
                  <c:v>1.1506456556125645E+19</c:v>
                </c:pt>
                <c:pt idx="9880">
                  <c:v>1.1503524103891036E+19</c:v>
                </c:pt>
                <c:pt idx="9881">
                  <c:v>1.1499529446643862E+19</c:v>
                </c:pt>
                <c:pt idx="9882">
                  <c:v>1.1500573533576188E+19</c:v>
                </c:pt>
                <c:pt idx="9883">
                  <c:v>1.1493436290313892E+19</c:v>
                </c:pt>
                <c:pt idx="9884">
                  <c:v>1.1494306946288939E+19</c:v>
                </c:pt>
                <c:pt idx="9885">
                  <c:v>1.1462920782575809E+19</c:v>
                </c:pt>
                <c:pt idx="9886">
                  <c:v>1.1462003309175312E+19</c:v>
                </c:pt>
                <c:pt idx="9887">
                  <c:v>1.1447212246644947E+19</c:v>
                </c:pt>
                <c:pt idx="9888">
                  <c:v>1.1447439069421777E+19</c:v>
                </c:pt>
                <c:pt idx="9889">
                  <c:v>1.1436865613299673E+19</c:v>
                </c:pt>
                <c:pt idx="9890">
                  <c:v>1.1436674887309969E+19</c:v>
                </c:pt>
                <c:pt idx="9891">
                  <c:v>1.1412185476210278E+19</c:v>
                </c:pt>
                <c:pt idx="9892">
                  <c:v>1.1408197610903699E+19</c:v>
                </c:pt>
                <c:pt idx="9893">
                  <c:v>1.1409007035198038E+19</c:v>
                </c:pt>
                <c:pt idx="9894">
                  <c:v>1.1398654853578906E+19</c:v>
                </c:pt>
                <c:pt idx="9895">
                  <c:v>1.1394609991920157E+19</c:v>
                </c:pt>
                <c:pt idx="9896">
                  <c:v>1.1390912458739094E+19</c:v>
                </c:pt>
                <c:pt idx="9897">
                  <c:v>1.1388603993193578E+19</c:v>
                </c:pt>
                <c:pt idx="9898">
                  <c:v>1.1388684848947044E+19</c:v>
                </c:pt>
                <c:pt idx="9899">
                  <c:v>1.1333660040446763E+19</c:v>
                </c:pt>
                <c:pt idx="9900">
                  <c:v>1.1325792933691136E+19</c:v>
                </c:pt>
                <c:pt idx="9901">
                  <c:v>1.132188742713769E+19</c:v>
                </c:pt>
                <c:pt idx="9902">
                  <c:v>1.1316351241904947E+19</c:v>
                </c:pt>
                <c:pt idx="9903">
                  <c:v>1.1314021149268797E+19</c:v>
                </c:pt>
                <c:pt idx="9904">
                  <c:v>1.1314879730029472E+19</c:v>
                </c:pt>
                <c:pt idx="9905">
                  <c:v>1.1315835312760678E+19</c:v>
                </c:pt>
                <c:pt idx="9906">
                  <c:v>1.1307605403290907E+19</c:v>
                </c:pt>
                <c:pt idx="9907">
                  <c:v>1.1307441764142383E+19</c:v>
                </c:pt>
                <c:pt idx="9908">
                  <c:v>1.1290419121182607E+19</c:v>
                </c:pt>
                <c:pt idx="9909">
                  <c:v>1.1285880621883687E+19</c:v>
                </c:pt>
                <c:pt idx="9910">
                  <c:v>1.1273596668326044E+19</c:v>
                </c:pt>
                <c:pt idx="9911">
                  <c:v>1.1265154984549974E+19</c:v>
                </c:pt>
                <c:pt idx="9912">
                  <c:v>1.1261004112158796E+19</c:v>
                </c:pt>
                <c:pt idx="9913">
                  <c:v>1.1255091325286441E+19</c:v>
                </c:pt>
                <c:pt idx="9914">
                  <c:v>1.1254770588076499E+19</c:v>
                </c:pt>
                <c:pt idx="9915">
                  <c:v>1.120414285063185E+19</c:v>
                </c:pt>
                <c:pt idx="9916">
                  <c:v>1.120488832910311E+19</c:v>
                </c:pt>
                <c:pt idx="9917">
                  <c:v>1.1187363966061079E+19</c:v>
                </c:pt>
                <c:pt idx="9918">
                  <c:v>1.1179122302951571E+19</c:v>
                </c:pt>
                <c:pt idx="9919">
                  <c:v>1.1179680095908178E+19</c:v>
                </c:pt>
                <c:pt idx="9920">
                  <c:v>1.1163840086151936E+19</c:v>
                </c:pt>
                <c:pt idx="9921">
                  <c:v>1.1144572133457732E+19</c:v>
                </c:pt>
                <c:pt idx="9922">
                  <c:v>1.1141059795482124E+19</c:v>
                </c:pt>
                <c:pt idx="9923">
                  <c:v>1.1134533256629064E+19</c:v>
                </c:pt>
                <c:pt idx="9924">
                  <c:v>1.1111180811511046E+19</c:v>
                </c:pt>
                <c:pt idx="9925">
                  <c:v>1.1111758799671177E+19</c:v>
                </c:pt>
                <c:pt idx="9926">
                  <c:v>1.1101132439170576E+19</c:v>
                </c:pt>
                <c:pt idx="9927">
                  <c:v>1.1099144527713679E+19</c:v>
                </c:pt>
                <c:pt idx="9928">
                  <c:v>1.1078514035282551E+19</c:v>
                </c:pt>
                <c:pt idx="9929">
                  <c:v>1.1076830000742068E+19</c:v>
                </c:pt>
                <c:pt idx="9930">
                  <c:v>1.1041645494453418E+19</c:v>
                </c:pt>
                <c:pt idx="9931">
                  <c:v>1.1026206024949094E+19</c:v>
                </c:pt>
                <c:pt idx="9932">
                  <c:v>1.1021849226052827E+19</c:v>
                </c:pt>
                <c:pt idx="9933">
                  <c:v>1.100902346228446E+19</c:v>
                </c:pt>
                <c:pt idx="9934">
                  <c:v>1.1009974652181522E+19</c:v>
                </c:pt>
                <c:pt idx="9935">
                  <c:v>1.1000459894211273E+19</c:v>
                </c:pt>
                <c:pt idx="9936">
                  <c:v>1.0983617330584617E+19</c:v>
                </c:pt>
                <c:pt idx="9937">
                  <c:v>1.0959077128078723E+19</c:v>
                </c:pt>
                <c:pt idx="9938">
                  <c:v>1.0956319690987389E+19</c:v>
                </c:pt>
                <c:pt idx="9939">
                  <c:v>1.0942261790564329E+19</c:v>
                </c:pt>
                <c:pt idx="9940">
                  <c:v>1.0938616451617036E+19</c:v>
                </c:pt>
                <c:pt idx="9941">
                  <c:v>1.0893096401706926E+19</c:v>
                </c:pt>
                <c:pt idx="9942">
                  <c:v>1.0888994536666642E+19</c:v>
                </c:pt>
                <c:pt idx="9943">
                  <c:v>1.0879947726790099E+19</c:v>
                </c:pt>
                <c:pt idx="9944">
                  <c:v>1.0877958285595554E+19</c:v>
                </c:pt>
                <c:pt idx="9945">
                  <c:v>1.0878632170802465E+19</c:v>
                </c:pt>
                <c:pt idx="9946">
                  <c:v>1.0872975397745117E+19</c:v>
                </c:pt>
                <c:pt idx="9947">
                  <c:v>1.0849843905408061E+19</c:v>
                </c:pt>
                <c:pt idx="9948">
                  <c:v>1.0827787408844118E+19</c:v>
                </c:pt>
                <c:pt idx="9949">
                  <c:v>1.0821577312022852E+19</c:v>
                </c:pt>
                <c:pt idx="9950">
                  <c:v>1.0817214857909821E+19</c:v>
                </c:pt>
                <c:pt idx="9951">
                  <c:v>1.080767994178124E+19</c:v>
                </c:pt>
                <c:pt idx="9952">
                  <c:v>1.0804248917593905E+19</c:v>
                </c:pt>
                <c:pt idx="9953">
                  <c:v>1.0805222263043881E+19</c:v>
                </c:pt>
                <c:pt idx="9954">
                  <c:v>1.0803878352778918E+19</c:v>
                </c:pt>
                <c:pt idx="9955">
                  <c:v>1.0785446620125993E+19</c:v>
                </c:pt>
                <c:pt idx="9956">
                  <c:v>1.0785461234353734E+19</c:v>
                </c:pt>
                <c:pt idx="9957">
                  <c:v>1.0771699223693429E+19</c:v>
                </c:pt>
                <c:pt idx="9958">
                  <c:v>1.0769074913967958E+19</c:v>
                </c:pt>
                <c:pt idx="9959">
                  <c:v>1.075987487229183E+19</c:v>
                </c:pt>
                <c:pt idx="9960">
                  <c:v>1.0758161645422643E+19</c:v>
                </c:pt>
                <c:pt idx="9961">
                  <c:v>1.0743823671408271E+19</c:v>
                </c:pt>
                <c:pt idx="9962">
                  <c:v>1.0744334740806601E+19</c:v>
                </c:pt>
                <c:pt idx="9963">
                  <c:v>1.074514308832258E+19</c:v>
                </c:pt>
                <c:pt idx="9964">
                  <c:v>1.0731672359055268E+19</c:v>
                </c:pt>
                <c:pt idx="9965">
                  <c:v>1.0714324944253458E+19</c:v>
                </c:pt>
                <c:pt idx="9966">
                  <c:v>1.0712792493028942E+19</c:v>
                </c:pt>
                <c:pt idx="9967">
                  <c:v>1.0681679454994266E+19</c:v>
                </c:pt>
                <c:pt idx="9968">
                  <c:v>1.0677392434022308E+19</c:v>
                </c:pt>
                <c:pt idx="9969">
                  <c:v>1.0676092095089633E+19</c:v>
                </c:pt>
                <c:pt idx="9970">
                  <c:v>1.0669875031872408E+19</c:v>
                </c:pt>
                <c:pt idx="9971">
                  <c:v>1.0643674270794822E+19</c:v>
                </c:pt>
                <c:pt idx="9972">
                  <c:v>1.0627917431018504E+19</c:v>
                </c:pt>
                <c:pt idx="9973">
                  <c:v>1.062847331869167E+19</c:v>
                </c:pt>
                <c:pt idx="9974">
                  <c:v>1.0624901912462344E+19</c:v>
                </c:pt>
                <c:pt idx="9975">
                  <c:v>1.0618307446038637E+19</c:v>
                </c:pt>
                <c:pt idx="9976">
                  <c:v>1.0580692617296613E+19</c:v>
                </c:pt>
                <c:pt idx="9977">
                  <c:v>1.0574719039671958E+19</c:v>
                </c:pt>
                <c:pt idx="9978">
                  <c:v>1.0572613736698452E+19</c:v>
                </c:pt>
                <c:pt idx="9979">
                  <c:v>1.0560588069082194E+19</c:v>
                </c:pt>
                <c:pt idx="9980">
                  <c:v>1.055349327222922E+19</c:v>
                </c:pt>
                <c:pt idx="9981">
                  <c:v>1.0534900565000473E+19</c:v>
                </c:pt>
                <c:pt idx="9982">
                  <c:v>1.0519869566122029E+19</c:v>
                </c:pt>
                <c:pt idx="9983">
                  <c:v>1.0513430263444105E+19</c:v>
                </c:pt>
                <c:pt idx="9984">
                  <c:v>1.045505813609413E+19</c:v>
                </c:pt>
                <c:pt idx="9985">
                  <c:v>1.0401025431079082E+19</c:v>
                </c:pt>
                <c:pt idx="9986">
                  <c:v>1.0400009419157031E+19</c:v>
                </c:pt>
                <c:pt idx="9987">
                  <c:v>1.0342061308081916E+19</c:v>
                </c:pt>
                <c:pt idx="9988">
                  <c:v>1.0320448365178604E+19</c:v>
                </c:pt>
                <c:pt idx="9989">
                  <c:v>1.0275887918495365E+19</c:v>
                </c:pt>
                <c:pt idx="9990">
                  <c:v>1.0262267117789188E+19</c:v>
                </c:pt>
                <c:pt idx="9991">
                  <c:v>1.0213537116032203E+19</c:v>
                </c:pt>
                <c:pt idx="9992">
                  <c:v>1.0211984463775347E+19</c:v>
                </c:pt>
                <c:pt idx="9993">
                  <c:v>1.0212315291054766E+19</c:v>
                </c:pt>
                <c:pt idx="9994">
                  <c:v>1.0111184739585933E+19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MassenKurve!$A$2:$A$9997</c:f>
              <c:numCache>
                <c:formatCode>General</c:formatCode>
                <c:ptCount val="9996"/>
                <c:pt idx="0">
                  <c:v>0</c:v>
                </c:pt>
                <c:pt idx="1">
                  <c:v>6616519404201913</c:v>
                </c:pt>
                <c:pt idx="2">
                  <c:v>2.6385047607212272E+16</c:v>
                </c:pt>
                <c:pt idx="3">
                  <c:v>3.5069229325227272E+16</c:v>
                </c:pt>
                <c:pt idx="4">
                  <c:v>4.4125031432076272E+16</c:v>
                </c:pt>
                <c:pt idx="5">
                  <c:v>4.8486681258917136E+16</c:v>
                </c:pt>
                <c:pt idx="6">
                  <c:v>5.4452166448094112E+16</c:v>
                </c:pt>
                <c:pt idx="7">
                  <c:v>6.2236635645774248E+16</c:v>
                </c:pt>
                <c:pt idx="8">
                  <c:v>9.6833655604738784E+16</c:v>
                </c:pt>
                <c:pt idx="9">
                  <c:v>9.8130135758264848E+16</c:v>
                </c:pt>
                <c:pt idx="10">
                  <c:v>1.0532038488557886E+17</c:v>
                </c:pt>
                <c:pt idx="11">
                  <c:v>1.1000522337138061E+17</c:v>
                </c:pt>
                <c:pt idx="12">
                  <c:v>1.2816246517668978E+17</c:v>
                </c:pt>
                <c:pt idx="13">
                  <c:v>1.303176771560427E+17</c:v>
                </c:pt>
                <c:pt idx="14">
                  <c:v>1.3927102752662168E+17</c:v>
                </c:pt>
                <c:pt idx="15">
                  <c:v>1.5505045767104579E+17</c:v>
                </c:pt>
                <c:pt idx="16">
                  <c:v>1.7088949609839062E+17</c:v>
                </c:pt>
                <c:pt idx="17">
                  <c:v>1.8120918007904336E+17</c:v>
                </c:pt>
                <c:pt idx="18">
                  <c:v>2.0117050382212547E+17</c:v>
                </c:pt>
                <c:pt idx="19">
                  <c:v>2.1403844189763981E+17</c:v>
                </c:pt>
                <c:pt idx="20">
                  <c:v>2.1872141762460026E+17</c:v>
                </c:pt>
                <c:pt idx="21">
                  <c:v>2.4649515194798166E+17</c:v>
                </c:pt>
                <c:pt idx="22">
                  <c:v>2.4829830250633395E+17</c:v>
                </c:pt>
                <c:pt idx="23">
                  <c:v>2.7782116738167062E+17</c:v>
                </c:pt>
                <c:pt idx="24">
                  <c:v>2.7883264543248195E+17</c:v>
                </c:pt>
                <c:pt idx="25">
                  <c:v>2.8413964537126883E+17</c:v>
                </c:pt>
                <c:pt idx="26">
                  <c:v>3.0446327570897856E+17</c:v>
                </c:pt>
                <c:pt idx="27">
                  <c:v>3.0866007137836678E+17</c:v>
                </c:pt>
                <c:pt idx="28">
                  <c:v>3.4059614033257286E+17</c:v>
                </c:pt>
                <c:pt idx="29">
                  <c:v>3.4878296543996787E+17</c:v>
                </c:pt>
                <c:pt idx="30">
                  <c:v>3.5200181271768774E+17</c:v>
                </c:pt>
                <c:pt idx="31">
                  <c:v>3.9479031468115059E+17</c:v>
                </c:pt>
                <c:pt idx="32">
                  <c:v>3.9936897591299974E+17</c:v>
                </c:pt>
                <c:pt idx="33">
                  <c:v>4.0303209117436326E+17</c:v>
                </c:pt>
                <c:pt idx="34">
                  <c:v>4.0964861057856512E+17</c:v>
                </c:pt>
                <c:pt idx="35">
                  <c:v>4.1658459312404544E+17</c:v>
                </c:pt>
                <c:pt idx="36">
                  <c:v>4.2099840019844192E+17</c:v>
                </c:pt>
                <c:pt idx="37">
                  <c:v>4.2947209016739315E+17</c:v>
                </c:pt>
                <c:pt idx="38">
                  <c:v>4.3811435981147942E+17</c:v>
                </c:pt>
                <c:pt idx="39">
                  <c:v>5.2029089747366112E+17</c:v>
                </c:pt>
                <c:pt idx="40">
                  <c:v>5.2366621649404794E+17</c:v>
                </c:pt>
                <c:pt idx="41">
                  <c:v>5.3133892016125158E+17</c:v>
                </c:pt>
                <c:pt idx="42">
                  <c:v>5.4069369506212493E+17</c:v>
                </c:pt>
                <c:pt idx="43">
                  <c:v>5.6853821422147475E+17</c:v>
                </c:pt>
                <c:pt idx="44">
                  <c:v>5.9554821741993408E+17</c:v>
                </c:pt>
                <c:pt idx="45">
                  <c:v>6.2526760335302515E+17</c:v>
                </c:pt>
                <c:pt idx="46">
                  <c:v>6.301117077197559E+17</c:v>
                </c:pt>
                <c:pt idx="47">
                  <c:v>6.568478853685481E+17</c:v>
                </c:pt>
                <c:pt idx="48">
                  <c:v>6.6735198247448678E+17</c:v>
                </c:pt>
                <c:pt idx="49">
                  <c:v>6.9754264639441984E+17</c:v>
                </c:pt>
                <c:pt idx="50">
                  <c:v>7.0008717497159898E+17</c:v>
                </c:pt>
                <c:pt idx="51">
                  <c:v>7.0291018599554829E+17</c:v>
                </c:pt>
                <c:pt idx="52">
                  <c:v>7.1938442518776717E+17</c:v>
                </c:pt>
                <c:pt idx="53">
                  <c:v>7.2383828157725107E+17</c:v>
                </c:pt>
                <c:pt idx="54">
                  <c:v>7.3068950859545331E+17</c:v>
                </c:pt>
                <c:pt idx="55">
                  <c:v>7.4235410445950541E+17</c:v>
                </c:pt>
                <c:pt idx="56">
                  <c:v>7.6149302017416525E+17</c:v>
                </c:pt>
                <c:pt idx="57">
                  <c:v>7.7830721285491674E+17</c:v>
                </c:pt>
                <c:pt idx="58">
                  <c:v>8.0107757693063846E+17</c:v>
                </c:pt>
                <c:pt idx="59">
                  <c:v>8.0198846600402099E+17</c:v>
                </c:pt>
                <c:pt idx="60">
                  <c:v>8.0325048511898355E+17</c:v>
                </c:pt>
                <c:pt idx="61">
                  <c:v>8.046252011438432E+17</c:v>
                </c:pt>
                <c:pt idx="62">
                  <c:v>8.2581222020448282E+17</c:v>
                </c:pt>
                <c:pt idx="63">
                  <c:v>8.2955543409602125E+17</c:v>
                </c:pt>
                <c:pt idx="64">
                  <c:v>8.3055946111146726E+17</c:v>
                </c:pt>
                <c:pt idx="65">
                  <c:v>8.3389007391966349E+17</c:v>
                </c:pt>
                <c:pt idx="66">
                  <c:v>8.5357757211307866E+17</c:v>
                </c:pt>
                <c:pt idx="67">
                  <c:v>8.5736083531970381E+17</c:v>
                </c:pt>
                <c:pt idx="68">
                  <c:v>8.6373147055685786E+17</c:v>
                </c:pt>
                <c:pt idx="69">
                  <c:v>8.8681757225617562E+17</c:v>
                </c:pt>
                <c:pt idx="70">
                  <c:v>8.995364896243881E+17</c:v>
                </c:pt>
                <c:pt idx="71">
                  <c:v>9.0024154384580992E+17</c:v>
                </c:pt>
                <c:pt idx="72">
                  <c:v>9.0256254136203622E+17</c:v>
                </c:pt>
                <c:pt idx="73">
                  <c:v>9.0684222979986112E+17</c:v>
                </c:pt>
                <c:pt idx="74">
                  <c:v>9.1769093729143539E+17</c:v>
                </c:pt>
                <c:pt idx="75">
                  <c:v>9.364498502024759E+17</c:v>
                </c:pt>
                <c:pt idx="76">
                  <c:v>9.3659607677151565E+17</c:v>
                </c:pt>
                <c:pt idx="77">
                  <c:v>9.477102273979712E+17</c:v>
                </c:pt>
                <c:pt idx="78">
                  <c:v>9.5455120924254682E+17</c:v>
                </c:pt>
                <c:pt idx="79">
                  <c:v>9.7270006863307008E+17</c:v>
                </c:pt>
                <c:pt idx="80">
                  <c:v>9.7388757739438157E+17</c:v>
                </c:pt>
                <c:pt idx="81">
                  <c:v>9.9652382283353178E+17</c:v>
                </c:pt>
                <c:pt idx="82">
                  <c:v>1.0102346592847222E+18</c:v>
                </c:pt>
                <c:pt idx="83">
                  <c:v>1.0147974870664207E+18</c:v>
                </c:pt>
                <c:pt idx="84">
                  <c:v>1.0340956686620095E+18</c:v>
                </c:pt>
                <c:pt idx="85">
                  <c:v>1.0779114821264343E+18</c:v>
                </c:pt>
                <c:pt idx="86">
                  <c:v>1.093123702203691E+18</c:v>
                </c:pt>
                <c:pt idx="87">
                  <c:v>1.0937337557242077E+18</c:v>
                </c:pt>
                <c:pt idx="88">
                  <c:v>1.0968818181659593E+18</c:v>
                </c:pt>
                <c:pt idx="89">
                  <c:v>1.1208452792795167E+18</c:v>
                </c:pt>
                <c:pt idx="90">
                  <c:v>1.1267828230860745E+18</c:v>
                </c:pt>
                <c:pt idx="91">
                  <c:v>1.1320171754300517E+18</c:v>
                </c:pt>
                <c:pt idx="92">
                  <c:v>1.1341314067148969E+18</c:v>
                </c:pt>
                <c:pt idx="93">
                  <c:v>1.1385601158600236E+18</c:v>
                </c:pt>
                <c:pt idx="94">
                  <c:v>1.1392232580075167E+18</c:v>
                </c:pt>
                <c:pt idx="95">
                  <c:v>1.1846112399339761E+18</c:v>
                </c:pt>
                <c:pt idx="96">
                  <c:v>1.2014924919330132E+18</c:v>
                </c:pt>
                <c:pt idx="97">
                  <c:v>1.2064949308012521E+18</c:v>
                </c:pt>
                <c:pt idx="98">
                  <c:v>1.2227428447942559E+18</c:v>
                </c:pt>
                <c:pt idx="99">
                  <c:v>1.2354645563007306E+18</c:v>
                </c:pt>
                <c:pt idx="100">
                  <c:v>1.2486724478647772E+18</c:v>
                </c:pt>
                <c:pt idx="101">
                  <c:v>1.2945969043375235E+18</c:v>
                </c:pt>
                <c:pt idx="102">
                  <c:v>1.3050711973020017E+18</c:v>
                </c:pt>
                <c:pt idx="103">
                  <c:v>1.3278071003391598E+18</c:v>
                </c:pt>
                <c:pt idx="104">
                  <c:v>1.3305127575561091E+18</c:v>
                </c:pt>
                <c:pt idx="105">
                  <c:v>1.3505327582026913E+18</c:v>
                </c:pt>
                <c:pt idx="106">
                  <c:v>1.3544492086664678E+18</c:v>
                </c:pt>
                <c:pt idx="107">
                  <c:v>1.3657747824214083E+18</c:v>
                </c:pt>
                <c:pt idx="108">
                  <c:v>1.3971585433791767E+18</c:v>
                </c:pt>
                <c:pt idx="109">
                  <c:v>1.4154312762326449E+18</c:v>
                </c:pt>
                <c:pt idx="110">
                  <c:v>1.4216715183509097E+18</c:v>
                </c:pt>
                <c:pt idx="111">
                  <c:v>1.4298536865612017E+18</c:v>
                </c:pt>
                <c:pt idx="112">
                  <c:v>1.4315208557241411E+18</c:v>
                </c:pt>
                <c:pt idx="113">
                  <c:v>1.4364161859590062E+18</c:v>
                </c:pt>
                <c:pt idx="114">
                  <c:v>1.4780991405501737E+18</c:v>
                </c:pt>
                <c:pt idx="115">
                  <c:v>1.5039393311963139E+18</c:v>
                </c:pt>
                <c:pt idx="116">
                  <c:v>1.5157194181085245E+18</c:v>
                </c:pt>
                <c:pt idx="117">
                  <c:v>1.5417030411854423E+18</c:v>
                </c:pt>
                <c:pt idx="118">
                  <c:v>1.5769054577678208E+18</c:v>
                </c:pt>
                <c:pt idx="119">
                  <c:v>1.5860273878135347E+18</c:v>
                </c:pt>
                <c:pt idx="120">
                  <c:v>1.6014268151543393E+18</c:v>
                </c:pt>
                <c:pt idx="121">
                  <c:v>1.6087781929214236E+18</c:v>
                </c:pt>
                <c:pt idx="122">
                  <c:v>1.6378083580832435E+18</c:v>
                </c:pt>
                <c:pt idx="123">
                  <c:v>1.6625048148008415E+18</c:v>
                </c:pt>
                <c:pt idx="124">
                  <c:v>1.6752460852751493E+18</c:v>
                </c:pt>
                <c:pt idx="125">
                  <c:v>1.6834403614179095E+18</c:v>
                </c:pt>
                <c:pt idx="126">
                  <c:v>1.6842376222019748E+18</c:v>
                </c:pt>
                <c:pt idx="127">
                  <c:v>1.715142654137536E+18</c:v>
                </c:pt>
                <c:pt idx="128">
                  <c:v>1.7383703255087903E+18</c:v>
                </c:pt>
                <c:pt idx="129">
                  <c:v>1.7441392896402132E+18</c:v>
                </c:pt>
                <c:pt idx="130">
                  <c:v>1.7527219510013783E+18</c:v>
                </c:pt>
                <c:pt idx="131">
                  <c:v>1.7621512362559025E+18</c:v>
                </c:pt>
                <c:pt idx="132">
                  <c:v>1.7632996270815475E+18</c:v>
                </c:pt>
                <c:pt idx="133">
                  <c:v>1.7936691158502431E+18</c:v>
                </c:pt>
                <c:pt idx="134">
                  <c:v>1.7985448871172756E+18</c:v>
                </c:pt>
                <c:pt idx="135">
                  <c:v>1.8343610827378529E+18</c:v>
                </c:pt>
                <c:pt idx="136">
                  <c:v>1.8399456337439898E+18</c:v>
                </c:pt>
                <c:pt idx="137">
                  <c:v>1.8412141725148964E+18</c:v>
                </c:pt>
                <c:pt idx="138">
                  <c:v>1.9215847654804644E+18</c:v>
                </c:pt>
                <c:pt idx="139">
                  <c:v>1.92236898695264E+18</c:v>
                </c:pt>
                <c:pt idx="140">
                  <c:v>1.9225869297370688E+18</c:v>
                </c:pt>
                <c:pt idx="141">
                  <c:v>1.9469974529725317E+18</c:v>
                </c:pt>
                <c:pt idx="142">
                  <c:v>1.9594164661672993E+18</c:v>
                </c:pt>
                <c:pt idx="143">
                  <c:v>1.9696662966914043E+18</c:v>
                </c:pt>
                <c:pt idx="144">
                  <c:v>1.9735650509461885E+18</c:v>
                </c:pt>
                <c:pt idx="145">
                  <c:v>1.9838241952645002E+18</c:v>
                </c:pt>
                <c:pt idx="146">
                  <c:v>2.0158757552668654E+18</c:v>
                </c:pt>
                <c:pt idx="147">
                  <c:v>2.025787495061279E+18</c:v>
                </c:pt>
                <c:pt idx="148">
                  <c:v>2.0277340780504095E+18</c:v>
                </c:pt>
                <c:pt idx="149">
                  <c:v>2.0539421635677007E+18</c:v>
                </c:pt>
                <c:pt idx="150">
                  <c:v>2.0605465750394345E+18</c:v>
                </c:pt>
                <c:pt idx="151">
                  <c:v>2.1090900704430108E+18</c:v>
                </c:pt>
                <c:pt idx="152">
                  <c:v>2.1245733219316721E+18</c:v>
                </c:pt>
                <c:pt idx="153">
                  <c:v>2.1457361251273754E+18</c:v>
                </c:pt>
                <c:pt idx="154">
                  <c:v>2.1647642066909801E+18</c:v>
                </c:pt>
                <c:pt idx="155">
                  <c:v>2.1756138455619748E+18</c:v>
                </c:pt>
                <c:pt idx="156">
                  <c:v>2.183674934447584E+18</c:v>
                </c:pt>
                <c:pt idx="157">
                  <c:v>2.2158596817070996E+18</c:v>
                </c:pt>
                <c:pt idx="158">
                  <c:v>2.2158652699836234E+18</c:v>
                </c:pt>
                <c:pt idx="159">
                  <c:v>2.2182887192361201E+18</c:v>
                </c:pt>
                <c:pt idx="160">
                  <c:v>2.2418591382341686E+18</c:v>
                </c:pt>
                <c:pt idx="161">
                  <c:v>2.2849512698887588E+18</c:v>
                </c:pt>
                <c:pt idx="162">
                  <c:v>2.2895606666414889E+18</c:v>
                </c:pt>
                <c:pt idx="163">
                  <c:v>2.3030405209963617E+18</c:v>
                </c:pt>
                <c:pt idx="164">
                  <c:v>2.3096719424712934E+18</c:v>
                </c:pt>
                <c:pt idx="165">
                  <c:v>2.3162120887630034E+18</c:v>
                </c:pt>
                <c:pt idx="166">
                  <c:v>2.3275954080420224E+18</c:v>
                </c:pt>
                <c:pt idx="167">
                  <c:v>2.3282995308840243E+18</c:v>
                </c:pt>
                <c:pt idx="168">
                  <c:v>2.3447216128286874E+18</c:v>
                </c:pt>
                <c:pt idx="169">
                  <c:v>2.3534551576559964E+18</c:v>
                </c:pt>
                <c:pt idx="170">
                  <c:v>2.3806393288061143E+18</c:v>
                </c:pt>
                <c:pt idx="171">
                  <c:v>2.3816955130691164E+18</c:v>
                </c:pt>
                <c:pt idx="172">
                  <c:v>2.3855234824879324E+18</c:v>
                </c:pt>
                <c:pt idx="173">
                  <c:v>2.4234343504255217E+18</c:v>
                </c:pt>
                <c:pt idx="174">
                  <c:v>2.4583014704164716E+18</c:v>
                </c:pt>
                <c:pt idx="175">
                  <c:v>2.4691697368758789E+18</c:v>
                </c:pt>
                <c:pt idx="176">
                  <c:v>2.4737614374196168E+18</c:v>
                </c:pt>
                <c:pt idx="177">
                  <c:v>2.4797977074447621E+18</c:v>
                </c:pt>
                <c:pt idx="178">
                  <c:v>2.5083985066936689E+18</c:v>
                </c:pt>
                <c:pt idx="179">
                  <c:v>2.5352054691784294E+18</c:v>
                </c:pt>
                <c:pt idx="180">
                  <c:v>2.5464388363707269E+18</c:v>
                </c:pt>
                <c:pt idx="181">
                  <c:v>2.5642514677904005E+18</c:v>
                </c:pt>
                <c:pt idx="182">
                  <c:v>2.5648177464781471E+18</c:v>
                </c:pt>
                <c:pt idx="183">
                  <c:v>2.569981313986156E+18</c:v>
                </c:pt>
                <c:pt idx="184">
                  <c:v>2.5742246786265759E+18</c:v>
                </c:pt>
                <c:pt idx="185">
                  <c:v>2.6007475703880433E+18</c:v>
                </c:pt>
                <c:pt idx="186">
                  <c:v>2.6056326554492815E+18</c:v>
                </c:pt>
                <c:pt idx="187">
                  <c:v>2.6460312378193905E+18</c:v>
                </c:pt>
                <c:pt idx="188">
                  <c:v>2.6553869440996849E+18</c:v>
                </c:pt>
                <c:pt idx="189">
                  <c:v>2.6612863013499971E+18</c:v>
                </c:pt>
                <c:pt idx="190">
                  <c:v>2.7081235096549663E+18</c:v>
                </c:pt>
                <c:pt idx="191">
                  <c:v>2.7100682298852562E+18</c:v>
                </c:pt>
                <c:pt idx="192">
                  <c:v>2.7281239513337155E+18</c:v>
                </c:pt>
                <c:pt idx="193">
                  <c:v>2.7541262019990456E+18</c:v>
                </c:pt>
                <c:pt idx="194">
                  <c:v>2.7542547323590938E+18</c:v>
                </c:pt>
                <c:pt idx="195">
                  <c:v>2.7543199289185382E+18</c:v>
                </c:pt>
                <c:pt idx="196">
                  <c:v>2.7568923988783365E+18</c:v>
                </c:pt>
                <c:pt idx="197">
                  <c:v>2.7638721562565868E+18</c:v>
                </c:pt>
                <c:pt idx="198">
                  <c:v>2.7906735304648233E+18</c:v>
                </c:pt>
                <c:pt idx="199">
                  <c:v>2.8129558517241313E+18</c:v>
                </c:pt>
                <c:pt idx="200">
                  <c:v>2.8194717821509048E+18</c:v>
                </c:pt>
                <c:pt idx="201">
                  <c:v>2.8978147621177462E+18</c:v>
                </c:pt>
                <c:pt idx="202">
                  <c:v>2.9139406654066473E+18</c:v>
                </c:pt>
                <c:pt idx="203">
                  <c:v>2.9153312148816579E+18</c:v>
                </c:pt>
                <c:pt idx="204">
                  <c:v>2.9564404397497134E+18</c:v>
                </c:pt>
                <c:pt idx="205">
                  <c:v>3.0338008144277827E+18</c:v>
                </c:pt>
                <c:pt idx="206">
                  <c:v>3.078823695621353E+18</c:v>
                </c:pt>
                <c:pt idx="207">
                  <c:v>3.0868894414040653E+18</c:v>
                </c:pt>
                <c:pt idx="208">
                  <c:v>3.1213523427264589E+18</c:v>
                </c:pt>
                <c:pt idx="209">
                  <c:v>3.1221812704108247E+18</c:v>
                </c:pt>
                <c:pt idx="210">
                  <c:v>3.1453502648785792E+18</c:v>
                </c:pt>
                <c:pt idx="211">
                  <c:v>3.1558394599137879E+18</c:v>
                </c:pt>
                <c:pt idx="212">
                  <c:v>3.1620778392732119E+18</c:v>
                </c:pt>
                <c:pt idx="213">
                  <c:v>3.1692848532300974E+18</c:v>
                </c:pt>
                <c:pt idx="214">
                  <c:v>3.1757039201971241E+18</c:v>
                </c:pt>
                <c:pt idx="215">
                  <c:v>3.1886137703465672E+18</c:v>
                </c:pt>
                <c:pt idx="216">
                  <c:v>3.1925637504694871E+18</c:v>
                </c:pt>
                <c:pt idx="217">
                  <c:v>3.1984221270252897E+18</c:v>
                </c:pt>
                <c:pt idx="218">
                  <c:v>3.1999775306577526E+18</c:v>
                </c:pt>
                <c:pt idx="219">
                  <c:v>3.2098184856161992E+18</c:v>
                </c:pt>
                <c:pt idx="220">
                  <c:v>3.2982967364384077E+18</c:v>
                </c:pt>
                <c:pt idx="221">
                  <c:v>3.3268966043078927E+18</c:v>
                </c:pt>
                <c:pt idx="222">
                  <c:v>3.3305010426657562E+18</c:v>
                </c:pt>
                <c:pt idx="223">
                  <c:v>3.3484580378956288E+18</c:v>
                </c:pt>
                <c:pt idx="224">
                  <c:v>3.3990598818188114E+18</c:v>
                </c:pt>
                <c:pt idx="225">
                  <c:v>3.4111957556697057E+18</c:v>
                </c:pt>
                <c:pt idx="226">
                  <c:v>3.4247529145164908E+18</c:v>
                </c:pt>
                <c:pt idx="227">
                  <c:v>3.4310341373292646E+18</c:v>
                </c:pt>
                <c:pt idx="228">
                  <c:v>3.4341486701118725E+18</c:v>
                </c:pt>
                <c:pt idx="229">
                  <c:v>3.4571723693900068E+18</c:v>
                </c:pt>
                <c:pt idx="230">
                  <c:v>3.4625408403705564E+18</c:v>
                </c:pt>
                <c:pt idx="231">
                  <c:v>3.4855198334365015E+18</c:v>
                </c:pt>
                <c:pt idx="232">
                  <c:v>3.5257293457842212E+18</c:v>
                </c:pt>
                <c:pt idx="233">
                  <c:v>3.5261754765267062E+18</c:v>
                </c:pt>
                <c:pt idx="234">
                  <c:v>3.5368928595199698E+18</c:v>
                </c:pt>
                <c:pt idx="235">
                  <c:v>3.5402122957751183E+18</c:v>
                </c:pt>
                <c:pt idx="236">
                  <c:v>3.5441930114189194E+18</c:v>
                </c:pt>
                <c:pt idx="237">
                  <c:v>3.5445078176630948E+18</c:v>
                </c:pt>
                <c:pt idx="238">
                  <c:v>3.5507424715048356E+18</c:v>
                </c:pt>
                <c:pt idx="239">
                  <c:v>3.562693932230444E+18</c:v>
                </c:pt>
                <c:pt idx="240">
                  <c:v>3.573921711146218E+18</c:v>
                </c:pt>
                <c:pt idx="241">
                  <c:v>3.6001102376956754E+18</c:v>
                </c:pt>
                <c:pt idx="242">
                  <c:v>3.637133501045397E+18</c:v>
                </c:pt>
                <c:pt idx="243">
                  <c:v>3.6424051085661998E+18</c:v>
                </c:pt>
                <c:pt idx="244">
                  <c:v>3.6557685404934932E+18</c:v>
                </c:pt>
                <c:pt idx="245">
                  <c:v>3.6829350154346194E+18</c:v>
                </c:pt>
                <c:pt idx="246">
                  <c:v>3.7310053700925123E+18</c:v>
                </c:pt>
                <c:pt idx="247">
                  <c:v>3.7353390785367337E+18</c:v>
                </c:pt>
                <c:pt idx="248">
                  <c:v>3.776490215478718E+18</c:v>
                </c:pt>
                <c:pt idx="249">
                  <c:v>3.7851948875439867E+18</c:v>
                </c:pt>
                <c:pt idx="250">
                  <c:v>3.8224034953984159E+18</c:v>
                </c:pt>
                <c:pt idx="251">
                  <c:v>3.8301348759691197E+18</c:v>
                </c:pt>
                <c:pt idx="252">
                  <c:v>3.8332056339189581E+18</c:v>
                </c:pt>
                <c:pt idx="253">
                  <c:v>3.8346529975386281E+18</c:v>
                </c:pt>
                <c:pt idx="254">
                  <c:v>3.8459878850877742E+18</c:v>
                </c:pt>
                <c:pt idx="255">
                  <c:v>3.8481356460317619E+18</c:v>
                </c:pt>
                <c:pt idx="256">
                  <c:v>3.8977837574282132E+18</c:v>
                </c:pt>
                <c:pt idx="257">
                  <c:v>3.9070994143934203E+18</c:v>
                </c:pt>
                <c:pt idx="258">
                  <c:v>3.9242889529806879E+18</c:v>
                </c:pt>
                <c:pt idx="259">
                  <c:v>3.9508183643980989E+18</c:v>
                </c:pt>
                <c:pt idx="260">
                  <c:v>3.9618226122529193E+18</c:v>
                </c:pt>
                <c:pt idx="261">
                  <c:v>3.9696201207624878E+18</c:v>
                </c:pt>
                <c:pt idx="262">
                  <c:v>4.0029942395421568E+18</c:v>
                </c:pt>
                <c:pt idx="263">
                  <c:v>4.0084111422525793E+18</c:v>
                </c:pt>
                <c:pt idx="264">
                  <c:v>4.0170245391346258E+18</c:v>
                </c:pt>
                <c:pt idx="265">
                  <c:v>4.0307120911003008E+18</c:v>
                </c:pt>
                <c:pt idx="266">
                  <c:v>4.0599201497314611E+18</c:v>
                </c:pt>
                <c:pt idx="267">
                  <c:v>4.1117840127696056E+18</c:v>
                </c:pt>
                <c:pt idx="268">
                  <c:v>4.113023678778475E+18</c:v>
                </c:pt>
                <c:pt idx="269">
                  <c:v>4.11494977142035E+18</c:v>
                </c:pt>
                <c:pt idx="270">
                  <c:v>4.1295165455591055E+18</c:v>
                </c:pt>
                <c:pt idx="271">
                  <c:v>4.186582162661506E+18</c:v>
                </c:pt>
                <c:pt idx="272">
                  <c:v>4.2022088465809454E+18</c:v>
                </c:pt>
                <c:pt idx="273">
                  <c:v>4.203215667734654E+18</c:v>
                </c:pt>
                <c:pt idx="274">
                  <c:v>4.2341365331203661E+18</c:v>
                </c:pt>
                <c:pt idx="275">
                  <c:v>4.2585908311885983E+18</c:v>
                </c:pt>
                <c:pt idx="276">
                  <c:v>4.2615079115340329E+18</c:v>
                </c:pt>
                <c:pt idx="277">
                  <c:v>4.2636668490310676E+18</c:v>
                </c:pt>
                <c:pt idx="278">
                  <c:v>4.3107592552972918E+18</c:v>
                </c:pt>
                <c:pt idx="279">
                  <c:v>4.3613368833555384E+18</c:v>
                </c:pt>
                <c:pt idx="280">
                  <c:v>4.3623362534738811E+18</c:v>
                </c:pt>
                <c:pt idx="281">
                  <c:v>4.3638534705500979E+18</c:v>
                </c:pt>
                <c:pt idx="282">
                  <c:v>4.3725534857182638E+18</c:v>
                </c:pt>
                <c:pt idx="283">
                  <c:v>4.3937265340875945E+18</c:v>
                </c:pt>
                <c:pt idx="284">
                  <c:v>4.411407841008958E+18</c:v>
                </c:pt>
                <c:pt idx="285">
                  <c:v>4.41341589503985E+18</c:v>
                </c:pt>
                <c:pt idx="286">
                  <c:v>4.4310068581574124E+18</c:v>
                </c:pt>
                <c:pt idx="287">
                  <c:v>4.4511125457106939E+18</c:v>
                </c:pt>
                <c:pt idx="288">
                  <c:v>4.4739294787574472E+18</c:v>
                </c:pt>
                <c:pt idx="289">
                  <c:v>4.4766416556303406E+18</c:v>
                </c:pt>
                <c:pt idx="290">
                  <c:v>4.478834122786519E+18</c:v>
                </c:pt>
                <c:pt idx="291">
                  <c:v>4.4800318767214566E+18</c:v>
                </c:pt>
                <c:pt idx="292">
                  <c:v>4.5027165538904812E+18</c:v>
                </c:pt>
                <c:pt idx="293">
                  <c:v>4.5189598109863823E+18</c:v>
                </c:pt>
                <c:pt idx="294">
                  <c:v>4.5374476924860165E+18</c:v>
                </c:pt>
                <c:pt idx="295">
                  <c:v>4.5433805793954714E+18</c:v>
                </c:pt>
                <c:pt idx="296">
                  <c:v>4.5612425739244396E+18</c:v>
                </c:pt>
                <c:pt idx="297">
                  <c:v>4.5635775421319752E+18</c:v>
                </c:pt>
                <c:pt idx="298">
                  <c:v>4.5733803105341742E+18</c:v>
                </c:pt>
                <c:pt idx="299">
                  <c:v>4.5891206227429315E+18</c:v>
                </c:pt>
                <c:pt idx="300">
                  <c:v>4.6073775221462497E+18</c:v>
                </c:pt>
                <c:pt idx="301">
                  <c:v>4.6166633749699953E+18</c:v>
                </c:pt>
                <c:pt idx="302">
                  <c:v>4.6459301105046569E+18</c:v>
                </c:pt>
                <c:pt idx="303">
                  <c:v>4.6464954578129828E+18</c:v>
                </c:pt>
                <c:pt idx="304">
                  <c:v>4.6637911736542034E+18</c:v>
                </c:pt>
                <c:pt idx="305">
                  <c:v>4.665769423543636E+18</c:v>
                </c:pt>
                <c:pt idx="306">
                  <c:v>4.7820893993869322E+18</c:v>
                </c:pt>
                <c:pt idx="307">
                  <c:v>4.7915186846414561E+18</c:v>
                </c:pt>
                <c:pt idx="308">
                  <c:v>4.797459953965697E+18</c:v>
                </c:pt>
                <c:pt idx="309">
                  <c:v>4.8246944196045292E+18</c:v>
                </c:pt>
                <c:pt idx="310">
                  <c:v>4.8308974065459692E+18</c:v>
                </c:pt>
                <c:pt idx="311">
                  <c:v>4.8497578398138583E+18</c:v>
                </c:pt>
                <c:pt idx="312">
                  <c:v>4.8551086145854157E+18</c:v>
                </c:pt>
                <c:pt idx="313">
                  <c:v>4.8815467508196045E+18</c:v>
                </c:pt>
                <c:pt idx="314">
                  <c:v>4.8975860358223862E+18</c:v>
                </c:pt>
                <c:pt idx="315">
                  <c:v>4.9230518119414292E+18</c:v>
                </c:pt>
                <c:pt idx="316">
                  <c:v>4.9236180906291763E+18</c:v>
                </c:pt>
                <c:pt idx="317">
                  <c:v>4.9381885902856141E+18</c:v>
                </c:pt>
                <c:pt idx="318">
                  <c:v>4.9851478092946872E+18</c:v>
                </c:pt>
                <c:pt idx="319">
                  <c:v>5.0259003158446397E+18</c:v>
                </c:pt>
                <c:pt idx="320">
                  <c:v>5.0399939492377108E+18</c:v>
                </c:pt>
                <c:pt idx="321">
                  <c:v>5.1055686487270472E+18</c:v>
                </c:pt>
                <c:pt idx="322">
                  <c:v>5.1325441908869427E+18</c:v>
                </c:pt>
                <c:pt idx="323">
                  <c:v>5.1351492591264635E+18</c:v>
                </c:pt>
                <c:pt idx="324">
                  <c:v>5.1361374526917591E+18</c:v>
                </c:pt>
                <c:pt idx="325">
                  <c:v>5.1607007221522053E+18</c:v>
                </c:pt>
                <c:pt idx="326">
                  <c:v>5.1629388268999956E+18</c:v>
                </c:pt>
                <c:pt idx="327">
                  <c:v>5.1806769479660175E+18</c:v>
                </c:pt>
                <c:pt idx="328">
                  <c:v>5.1829783865144105E+18</c:v>
                </c:pt>
                <c:pt idx="329">
                  <c:v>5.2012883745447045E+18</c:v>
                </c:pt>
                <c:pt idx="330">
                  <c:v>5.2179339875503206E+18</c:v>
                </c:pt>
                <c:pt idx="331">
                  <c:v>5.2286653412348938E+18</c:v>
                </c:pt>
                <c:pt idx="332">
                  <c:v>5.2333278266146017E+18</c:v>
                </c:pt>
                <c:pt idx="333">
                  <c:v>5.2387205134600868E+18</c:v>
                </c:pt>
                <c:pt idx="334">
                  <c:v>5.2494965733568512E+18</c:v>
                </c:pt>
                <c:pt idx="335">
                  <c:v>5.2618969589632051E+18</c:v>
                </c:pt>
                <c:pt idx="336">
                  <c:v>5.2676957272360888E+18</c:v>
                </c:pt>
                <c:pt idx="337">
                  <c:v>5.2943648455665951E+18</c:v>
                </c:pt>
                <c:pt idx="338">
                  <c:v>5.2951490670387712E+18</c:v>
                </c:pt>
                <c:pt idx="339">
                  <c:v>5.306422483546156E+18</c:v>
                </c:pt>
                <c:pt idx="340">
                  <c:v>5.3157362777525207E+18</c:v>
                </c:pt>
                <c:pt idx="341">
                  <c:v>5.3385504166610135E+18</c:v>
                </c:pt>
                <c:pt idx="342">
                  <c:v>5.3466897414179553E+18</c:v>
                </c:pt>
                <c:pt idx="343">
                  <c:v>5.3559439273414001E+18</c:v>
                </c:pt>
                <c:pt idx="344">
                  <c:v>5.3660736099202427E+18</c:v>
                </c:pt>
                <c:pt idx="345">
                  <c:v>5.425146349674114E+18</c:v>
                </c:pt>
                <c:pt idx="346">
                  <c:v>5.4293459394817649E+18</c:v>
                </c:pt>
                <c:pt idx="347">
                  <c:v>5.4431759924987955E+18</c:v>
                </c:pt>
                <c:pt idx="348">
                  <c:v>5.4646731609065093E+18</c:v>
                </c:pt>
                <c:pt idx="349">
                  <c:v>5.5038935483095132E+18</c:v>
                </c:pt>
                <c:pt idx="350">
                  <c:v>5.523296044400213E+18</c:v>
                </c:pt>
                <c:pt idx="351">
                  <c:v>5.5457758180966963E+18</c:v>
                </c:pt>
                <c:pt idx="352">
                  <c:v>5.5481657376900495E+18</c:v>
                </c:pt>
                <c:pt idx="353">
                  <c:v>5.5540036238985994E+18</c:v>
                </c:pt>
                <c:pt idx="354">
                  <c:v>5.5596049397343078E+18</c:v>
                </c:pt>
                <c:pt idx="355">
                  <c:v>5.5653115014445486E+18</c:v>
                </c:pt>
                <c:pt idx="356">
                  <c:v>5.5746374035833815E+18</c:v>
                </c:pt>
                <c:pt idx="357">
                  <c:v>5.5750844657052856E+18</c:v>
                </c:pt>
                <c:pt idx="358">
                  <c:v>5.5803169552904233E+18</c:v>
                </c:pt>
                <c:pt idx="359">
                  <c:v>5.6011714718978949E+18</c:v>
                </c:pt>
                <c:pt idx="360">
                  <c:v>5.6292572183271905E+18</c:v>
                </c:pt>
                <c:pt idx="361">
                  <c:v>5.6310547806090189E+18</c:v>
                </c:pt>
                <c:pt idx="362">
                  <c:v>5.6401692596193669E+18</c:v>
                </c:pt>
                <c:pt idx="363">
                  <c:v>5.6475457846308096E+18</c:v>
                </c:pt>
                <c:pt idx="364">
                  <c:v>5.6861440105808292E+18</c:v>
                </c:pt>
                <c:pt idx="365">
                  <c:v>5.7035906098881925E+18</c:v>
                </c:pt>
                <c:pt idx="366">
                  <c:v>5.7414176536779233E+18</c:v>
                </c:pt>
                <c:pt idx="367">
                  <c:v>5.7701050712129495E+18</c:v>
                </c:pt>
                <c:pt idx="368">
                  <c:v>5.7722984697485486E+18</c:v>
                </c:pt>
                <c:pt idx="369">
                  <c:v>5.7884467261435453E+18</c:v>
                </c:pt>
                <c:pt idx="370">
                  <c:v>5.7906280167466752E+18</c:v>
                </c:pt>
                <c:pt idx="371">
                  <c:v>5.7941057875033324E+18</c:v>
                </c:pt>
                <c:pt idx="372">
                  <c:v>5.8362982066375875E+18</c:v>
                </c:pt>
                <c:pt idx="373">
                  <c:v>5.8677825565727846E+18</c:v>
                </c:pt>
                <c:pt idx="374">
                  <c:v>5.8989511688843858E+18</c:v>
                </c:pt>
                <c:pt idx="375">
                  <c:v>5.915749528114986E+18</c:v>
                </c:pt>
                <c:pt idx="376">
                  <c:v>5.9178954263001334E+18</c:v>
                </c:pt>
                <c:pt idx="377">
                  <c:v>5.9223194785481574E+18</c:v>
                </c:pt>
                <c:pt idx="378">
                  <c:v>5.9226659516926331E+18</c:v>
                </c:pt>
                <c:pt idx="379">
                  <c:v>5.9285057006600243E+18</c:v>
                </c:pt>
                <c:pt idx="380">
                  <c:v>5.9403938275850312E+18</c:v>
                </c:pt>
                <c:pt idx="381">
                  <c:v>5.942607716467882E+18</c:v>
                </c:pt>
                <c:pt idx="382">
                  <c:v>5.9605023092765727E+18</c:v>
                </c:pt>
                <c:pt idx="383">
                  <c:v>5.9614765321505587E+18</c:v>
                </c:pt>
                <c:pt idx="384">
                  <c:v>6.0024358049318912E+18</c:v>
                </c:pt>
                <c:pt idx="385">
                  <c:v>6.0112345463186432E+18</c:v>
                </c:pt>
                <c:pt idx="386">
                  <c:v>6.0121510236685517E+18</c:v>
                </c:pt>
                <c:pt idx="387">
                  <c:v>6.0316513145984184E+18</c:v>
                </c:pt>
                <c:pt idx="388">
                  <c:v>6.032465340212053E+18</c:v>
                </c:pt>
                <c:pt idx="389">
                  <c:v>6.0354895291908608E+18</c:v>
                </c:pt>
                <c:pt idx="390">
                  <c:v>6.0405608901362258E+18</c:v>
                </c:pt>
                <c:pt idx="391">
                  <c:v>6.0467694653541898E+18</c:v>
                </c:pt>
                <c:pt idx="392">
                  <c:v>6.0567976275761828E+18</c:v>
                </c:pt>
                <c:pt idx="393">
                  <c:v>6.0597780417222195E+18</c:v>
                </c:pt>
                <c:pt idx="394">
                  <c:v>6.0645094491790541E+18</c:v>
                </c:pt>
                <c:pt idx="395">
                  <c:v>6.1623471317992407E+18</c:v>
                </c:pt>
                <c:pt idx="396">
                  <c:v>6.1893236053385554E+18</c:v>
                </c:pt>
                <c:pt idx="397">
                  <c:v>6.234773058306775E+18</c:v>
                </c:pt>
                <c:pt idx="398">
                  <c:v>6.2350077659207772E+18</c:v>
                </c:pt>
                <c:pt idx="399">
                  <c:v>6.2816642866181427E+18</c:v>
                </c:pt>
                <c:pt idx="400">
                  <c:v>6.285872258840578E+18</c:v>
                </c:pt>
                <c:pt idx="401">
                  <c:v>6.2960801772907551E+18</c:v>
                </c:pt>
                <c:pt idx="402">
                  <c:v>6.3072567303383941E+18</c:v>
                </c:pt>
                <c:pt idx="403">
                  <c:v>6.3136348166109123E+18</c:v>
                </c:pt>
                <c:pt idx="404">
                  <c:v>6.3173603342934589E+18</c:v>
                </c:pt>
                <c:pt idx="405">
                  <c:v>6.3215999734161971E+18</c:v>
                </c:pt>
                <c:pt idx="406">
                  <c:v>6.332704810248446E+18</c:v>
                </c:pt>
                <c:pt idx="407">
                  <c:v>6.36839992654434E+18</c:v>
                </c:pt>
                <c:pt idx="408">
                  <c:v>6.4079053160500593E+18</c:v>
                </c:pt>
                <c:pt idx="409">
                  <c:v>6.4200309447273267E+18</c:v>
                </c:pt>
                <c:pt idx="410">
                  <c:v>6.4253863763959859E+18</c:v>
                </c:pt>
                <c:pt idx="411">
                  <c:v>6.4703999437953516E+18</c:v>
                </c:pt>
                <c:pt idx="412">
                  <c:v>6.4800685935609774E+18</c:v>
                </c:pt>
                <c:pt idx="413">
                  <c:v>6.4989700075233751E+18</c:v>
                </c:pt>
                <c:pt idx="414">
                  <c:v>6.5341929144530084E+18</c:v>
                </c:pt>
                <c:pt idx="415">
                  <c:v>6.5687433654409411E+18</c:v>
                </c:pt>
                <c:pt idx="416">
                  <c:v>6.577563528554368E+18</c:v>
                </c:pt>
                <c:pt idx="417">
                  <c:v>6.5897944031061678E+18</c:v>
                </c:pt>
                <c:pt idx="418">
                  <c:v>6.6194085431647242E+18</c:v>
                </c:pt>
                <c:pt idx="419">
                  <c:v>6.6521949615299727E+18</c:v>
                </c:pt>
                <c:pt idx="420">
                  <c:v>6.6584314781305559E+18</c:v>
                </c:pt>
                <c:pt idx="421">
                  <c:v>6.6644891698823762E+18</c:v>
                </c:pt>
                <c:pt idx="422">
                  <c:v>6.6666769801414513E+18</c:v>
                </c:pt>
                <c:pt idx="423">
                  <c:v>6.6966161716178115E+18</c:v>
                </c:pt>
                <c:pt idx="424">
                  <c:v>6.7066443338398065E+18</c:v>
                </c:pt>
                <c:pt idx="425">
                  <c:v>6.7077480184532613E+18</c:v>
                </c:pt>
                <c:pt idx="426">
                  <c:v>6.7139901233303665E+18</c:v>
                </c:pt>
                <c:pt idx="427">
                  <c:v>6.729832887275394E+18</c:v>
                </c:pt>
                <c:pt idx="428">
                  <c:v>6.736715781193897E+18</c:v>
                </c:pt>
                <c:pt idx="429">
                  <c:v>6.749971173108396E+18</c:v>
                </c:pt>
                <c:pt idx="430">
                  <c:v>6.7736766421224387E+18</c:v>
                </c:pt>
                <c:pt idx="431">
                  <c:v>6.7873977237472553E+18</c:v>
                </c:pt>
                <c:pt idx="432">
                  <c:v>6.8103012750801275E+18</c:v>
                </c:pt>
                <c:pt idx="433">
                  <c:v>6.8547141027531817E+18</c:v>
                </c:pt>
                <c:pt idx="434">
                  <c:v>6.8852931518915205E+18</c:v>
                </c:pt>
                <c:pt idx="435">
                  <c:v>6.9034271092113142E+18</c:v>
                </c:pt>
                <c:pt idx="436">
                  <c:v>6.9041889775773942E+18</c:v>
                </c:pt>
                <c:pt idx="437">
                  <c:v>6.9341281690537564E+18</c:v>
                </c:pt>
                <c:pt idx="438">
                  <c:v>6.936073820663465E+18</c:v>
                </c:pt>
                <c:pt idx="439">
                  <c:v>6.9387655071891026E+18</c:v>
                </c:pt>
                <c:pt idx="440">
                  <c:v>6.9550758236032901E+18</c:v>
                </c:pt>
                <c:pt idx="441">
                  <c:v>6.9693864684013701E+18</c:v>
                </c:pt>
                <c:pt idx="442">
                  <c:v>7.0140218957559562E+18</c:v>
                </c:pt>
                <c:pt idx="443">
                  <c:v>7.0266541948380498E+18</c:v>
                </c:pt>
                <c:pt idx="444">
                  <c:v>7.0825313717997189E+18</c:v>
                </c:pt>
                <c:pt idx="445">
                  <c:v>7.0827046083719547E+18</c:v>
                </c:pt>
                <c:pt idx="446">
                  <c:v>7.0839675588663388E+18</c:v>
                </c:pt>
                <c:pt idx="447">
                  <c:v>7.109390491532034E+18</c:v>
                </c:pt>
                <c:pt idx="448">
                  <c:v>7.1110241310358303E+18</c:v>
                </c:pt>
                <c:pt idx="449">
                  <c:v>7.1218001909325937E+18</c:v>
                </c:pt>
                <c:pt idx="450">
                  <c:v>7.1554462725030881E+18</c:v>
                </c:pt>
                <c:pt idx="451">
                  <c:v>7.178750316986836E+18</c:v>
                </c:pt>
                <c:pt idx="452">
                  <c:v>7.2102849614107484E+18</c:v>
                </c:pt>
                <c:pt idx="453">
                  <c:v>7.2276346972583649E+18</c:v>
                </c:pt>
                <c:pt idx="454">
                  <c:v>7.2285465177111685E+18</c:v>
                </c:pt>
                <c:pt idx="455">
                  <c:v>7.2731111602297836E+18</c:v>
                </c:pt>
                <c:pt idx="456">
                  <c:v>7.2844162436374733E+18</c:v>
                </c:pt>
                <c:pt idx="457">
                  <c:v>7.287369647780309E+18</c:v>
                </c:pt>
                <c:pt idx="458">
                  <c:v>7.2919138479735951E+18</c:v>
                </c:pt>
                <c:pt idx="459">
                  <c:v>7.3264233182670193E+18</c:v>
                </c:pt>
                <c:pt idx="460">
                  <c:v>7.338893557329922E+18</c:v>
                </c:pt>
                <c:pt idx="461">
                  <c:v>7.373559499366016E+18</c:v>
                </c:pt>
                <c:pt idx="462">
                  <c:v>7.3778270798713702E+18</c:v>
                </c:pt>
                <c:pt idx="463">
                  <c:v>7.4262513587091057E+18</c:v>
                </c:pt>
                <c:pt idx="464">
                  <c:v>7.4341308286076897E+18</c:v>
                </c:pt>
                <c:pt idx="465">
                  <c:v>7.4822412325806715E+18</c:v>
                </c:pt>
                <c:pt idx="466">
                  <c:v>7.5660048407756165E+18</c:v>
                </c:pt>
                <c:pt idx="467">
                  <c:v>7.5707418365089731E+18</c:v>
                </c:pt>
                <c:pt idx="468">
                  <c:v>7.6347816227131003E+18</c:v>
                </c:pt>
                <c:pt idx="469">
                  <c:v>7.6499454110604831E+18</c:v>
                </c:pt>
                <c:pt idx="470">
                  <c:v>7.6712795880695839E+18</c:v>
                </c:pt>
                <c:pt idx="471">
                  <c:v>7.7881071656971284E+18</c:v>
                </c:pt>
                <c:pt idx="472">
                  <c:v>7.8067347541098588E+18</c:v>
                </c:pt>
                <c:pt idx="473">
                  <c:v>7.8225160470131241E+18</c:v>
                </c:pt>
                <c:pt idx="474">
                  <c:v>7.8590698951348449E+18</c:v>
                </c:pt>
                <c:pt idx="475">
                  <c:v>7.8599388721342976E+18</c:v>
                </c:pt>
                <c:pt idx="476">
                  <c:v>7.871176896223701E+18</c:v>
                </c:pt>
                <c:pt idx="477">
                  <c:v>7.8737027972124662E+18</c:v>
                </c:pt>
                <c:pt idx="478">
                  <c:v>7.8864552442398198E+18</c:v>
                </c:pt>
                <c:pt idx="479">
                  <c:v>7.8870978960400609E+18</c:v>
                </c:pt>
                <c:pt idx="480">
                  <c:v>7.9013396187610132E+18</c:v>
                </c:pt>
                <c:pt idx="481">
                  <c:v>7.9234971351779564E+18</c:v>
                </c:pt>
                <c:pt idx="482">
                  <c:v>7.9461771554498785E+18</c:v>
                </c:pt>
                <c:pt idx="483">
                  <c:v>7.9621987442436669E+18</c:v>
                </c:pt>
                <c:pt idx="484">
                  <c:v>7.9653896501387663E+18</c:v>
                </c:pt>
                <c:pt idx="485">
                  <c:v>7.978272490285012E+18</c:v>
                </c:pt>
                <c:pt idx="486">
                  <c:v>7.9806624098783642E+18</c:v>
                </c:pt>
                <c:pt idx="487">
                  <c:v>7.9897219375028972E+18</c:v>
                </c:pt>
                <c:pt idx="488">
                  <c:v>8.0020543324115456E+18</c:v>
                </c:pt>
                <c:pt idx="489">
                  <c:v>8.0650230322819389E+18</c:v>
                </c:pt>
                <c:pt idx="490">
                  <c:v>8.0782057766016276E+18</c:v>
                </c:pt>
                <c:pt idx="491">
                  <c:v>8.0800778492371087E+18</c:v>
                </c:pt>
                <c:pt idx="492">
                  <c:v>8.132277940246103E+18</c:v>
                </c:pt>
                <c:pt idx="493">
                  <c:v>8.1569827793784863E+18</c:v>
                </c:pt>
                <c:pt idx="494">
                  <c:v>8.1770689079639337E+18</c:v>
                </c:pt>
                <c:pt idx="495">
                  <c:v>8.2019944840190106E+18</c:v>
                </c:pt>
                <c:pt idx="496">
                  <c:v>8.2331258411537869E+18</c:v>
                </c:pt>
                <c:pt idx="497">
                  <c:v>8.2496280217286226E+18</c:v>
                </c:pt>
                <c:pt idx="498">
                  <c:v>8.2660668685028598E+18</c:v>
                </c:pt>
                <c:pt idx="499">
                  <c:v>8.2742583505073582E+18</c:v>
                </c:pt>
                <c:pt idx="500">
                  <c:v>8.2763865524835123E+18</c:v>
                </c:pt>
                <c:pt idx="501">
                  <c:v>8.3256658376293898E+18</c:v>
                </c:pt>
                <c:pt idx="502">
                  <c:v>8.3301364588484434E+18</c:v>
                </c:pt>
                <c:pt idx="503">
                  <c:v>8.3367548410114898E+18</c:v>
                </c:pt>
                <c:pt idx="504">
                  <c:v>8.3605385458968627E+18</c:v>
                </c:pt>
                <c:pt idx="505">
                  <c:v>8.3708191119418501E+18</c:v>
                </c:pt>
                <c:pt idx="506">
                  <c:v>8.3802353578844836E+18</c:v>
                </c:pt>
                <c:pt idx="507">
                  <c:v>8.3965866549931786E+18</c:v>
                </c:pt>
                <c:pt idx="508">
                  <c:v>8.469692488477782E+18</c:v>
                </c:pt>
                <c:pt idx="509">
                  <c:v>8.4727865309131356E+18</c:v>
                </c:pt>
                <c:pt idx="510">
                  <c:v>8.4742134041855519E+18</c:v>
                </c:pt>
                <c:pt idx="511">
                  <c:v>8.4861592766346363E+18</c:v>
                </c:pt>
                <c:pt idx="512">
                  <c:v>8.486271973544533E+18</c:v>
                </c:pt>
                <c:pt idx="513">
                  <c:v>8.5309586267672525E+18</c:v>
                </c:pt>
                <c:pt idx="514">
                  <c:v>8.573751785627818E+18</c:v>
                </c:pt>
                <c:pt idx="515">
                  <c:v>8.5931207520593736E+18</c:v>
                </c:pt>
                <c:pt idx="516">
                  <c:v>8.6095968540104366E+18</c:v>
                </c:pt>
                <c:pt idx="517">
                  <c:v>8.6141187010976297E+18</c:v>
                </c:pt>
                <c:pt idx="518">
                  <c:v>8.7215393465767383E+18</c:v>
                </c:pt>
                <c:pt idx="519">
                  <c:v>8.7220339090490993E+18</c:v>
                </c:pt>
                <c:pt idx="520">
                  <c:v>8.7285116529196257E+18</c:v>
                </c:pt>
                <c:pt idx="521">
                  <c:v>8.7336398280096512E+18</c:v>
                </c:pt>
                <c:pt idx="522">
                  <c:v>8.7466362964452127E+18</c:v>
                </c:pt>
                <c:pt idx="523">
                  <c:v>8.7484096428621046E+18</c:v>
                </c:pt>
                <c:pt idx="524">
                  <c:v>8.7519116294836992E+18</c:v>
                </c:pt>
                <c:pt idx="525">
                  <c:v>8.7889619028366203E+18</c:v>
                </c:pt>
                <c:pt idx="526">
                  <c:v>8.8833115695265198E+18</c:v>
                </c:pt>
                <c:pt idx="527">
                  <c:v>8.9063520336342272E+18</c:v>
                </c:pt>
                <c:pt idx="528">
                  <c:v>8.9163885782710077E+18</c:v>
                </c:pt>
                <c:pt idx="529">
                  <c:v>8.9286650904144169E+18</c:v>
                </c:pt>
                <c:pt idx="530">
                  <c:v>8.9294269587804969E+18</c:v>
                </c:pt>
                <c:pt idx="531">
                  <c:v>8.9430493141867264E+18</c:v>
                </c:pt>
                <c:pt idx="532">
                  <c:v>8.9917660461625416E+18</c:v>
                </c:pt>
                <c:pt idx="533">
                  <c:v>9.0392356610941245E+18</c:v>
                </c:pt>
                <c:pt idx="534">
                  <c:v>9.0571153518320835E+18</c:v>
                </c:pt>
                <c:pt idx="535">
                  <c:v>9.0633984374036961E+18</c:v>
                </c:pt>
                <c:pt idx="536">
                  <c:v>9.0848378602873303E+18</c:v>
                </c:pt>
                <c:pt idx="537">
                  <c:v>9.1556506376383242E+18</c:v>
                </c:pt>
                <c:pt idx="538">
                  <c:v>9.1623006867016694E+18</c:v>
                </c:pt>
                <c:pt idx="539">
                  <c:v>9.1910328104488868E+18</c:v>
                </c:pt>
                <c:pt idx="540">
                  <c:v>9.2127879709561139E+18</c:v>
                </c:pt>
                <c:pt idx="541">
                  <c:v>9.2187264461420923E+18</c:v>
                </c:pt>
                <c:pt idx="542">
                  <c:v>9.2488770607469384E+18</c:v>
                </c:pt>
                <c:pt idx="543">
                  <c:v>9.2690814745188065E+18</c:v>
                </c:pt>
                <c:pt idx="544">
                  <c:v>9.2988790963232297E+18</c:v>
                </c:pt>
                <c:pt idx="545">
                  <c:v>9.3161757435438715E+18</c:v>
                </c:pt>
                <c:pt idx="546">
                  <c:v>9.3177469806264852E+18</c:v>
                </c:pt>
                <c:pt idx="547">
                  <c:v>9.3330923879608934E+18</c:v>
                </c:pt>
                <c:pt idx="548">
                  <c:v>9.3508519307535892E+18</c:v>
                </c:pt>
                <c:pt idx="549">
                  <c:v>9.38437413886114E+18</c:v>
                </c:pt>
                <c:pt idx="550">
                  <c:v>9.3949853446004511E+18</c:v>
                </c:pt>
                <c:pt idx="551">
                  <c:v>9.4864644999159521E+18</c:v>
                </c:pt>
                <c:pt idx="552">
                  <c:v>9.568219122700585E+18</c:v>
                </c:pt>
                <c:pt idx="553">
                  <c:v>9.5734739653918167E+18</c:v>
                </c:pt>
                <c:pt idx="554">
                  <c:v>9.6068816138306294E+18</c:v>
                </c:pt>
                <c:pt idx="555">
                  <c:v>9.6142944626394747E+18</c:v>
                </c:pt>
                <c:pt idx="556">
                  <c:v>9.6163062421880484E+18</c:v>
                </c:pt>
                <c:pt idx="557">
                  <c:v>9.6229050653832602E+18</c:v>
                </c:pt>
                <c:pt idx="558">
                  <c:v>9.6313349805194383E+18</c:v>
                </c:pt>
                <c:pt idx="559">
                  <c:v>9.6848231692671754E+18</c:v>
                </c:pt>
                <c:pt idx="560">
                  <c:v>9.6997578382770852E+18</c:v>
                </c:pt>
                <c:pt idx="561">
                  <c:v>9.7030362938377236E+18</c:v>
                </c:pt>
                <c:pt idx="562">
                  <c:v>9.7397140154223882E+18</c:v>
                </c:pt>
                <c:pt idx="563">
                  <c:v>9.7410589273057894E+18</c:v>
                </c:pt>
                <c:pt idx="564">
                  <c:v>9.7541224550596362E+18</c:v>
                </c:pt>
                <c:pt idx="565">
                  <c:v>9.8062294081265684E+18</c:v>
                </c:pt>
                <c:pt idx="566">
                  <c:v>9.8189744041185587E+18</c:v>
                </c:pt>
                <c:pt idx="567">
                  <c:v>9.8853445016331182E+18</c:v>
                </c:pt>
                <c:pt idx="568">
                  <c:v>9.8905788539770962E+18</c:v>
                </c:pt>
                <c:pt idx="569">
                  <c:v>9.8946489820452782E+18</c:v>
                </c:pt>
                <c:pt idx="570">
                  <c:v>9.9133399042586132E+18</c:v>
                </c:pt>
                <c:pt idx="571">
                  <c:v>9.9393328411297362E+18</c:v>
                </c:pt>
                <c:pt idx="572">
                  <c:v>9.9554727151099453E+18</c:v>
                </c:pt>
                <c:pt idx="573">
                  <c:v>9.9825432579707453E+18</c:v>
                </c:pt>
                <c:pt idx="574">
                  <c:v>9.9956524233162056E+18</c:v>
                </c:pt>
                <c:pt idx="575">
                  <c:v>9.99880514265506E+18</c:v>
                </c:pt>
                <c:pt idx="576">
                  <c:v>1.0009210513542412E+19</c:v>
                </c:pt>
                <c:pt idx="577">
                  <c:v>1.0018708720874062E+19</c:v>
                </c:pt>
                <c:pt idx="578">
                  <c:v>1.0025368083731614E+19</c:v>
                </c:pt>
                <c:pt idx="579">
                  <c:v>1.0034879330375156E+19</c:v>
                </c:pt>
                <c:pt idx="580">
                  <c:v>1.0071449011947026E+19</c:v>
                </c:pt>
                <c:pt idx="581">
                  <c:v>1.0075180117906096E+19</c:v>
                </c:pt>
                <c:pt idx="582">
                  <c:v>1.0078754752122499E+19</c:v>
                </c:pt>
                <c:pt idx="583">
                  <c:v>1.0127965115191251E+19</c:v>
                </c:pt>
                <c:pt idx="584">
                  <c:v>1.0134658007707947E+19</c:v>
                </c:pt>
                <c:pt idx="585">
                  <c:v>1.0161233056716966E+19</c:v>
                </c:pt>
                <c:pt idx="586">
                  <c:v>1.0163677927696138E+19</c:v>
                </c:pt>
                <c:pt idx="587">
                  <c:v>1.0195799341155049E+19</c:v>
                </c:pt>
                <c:pt idx="588">
                  <c:v>1.0299322163758803E+19</c:v>
                </c:pt>
                <c:pt idx="589">
                  <c:v>1.030021069972609E+19</c:v>
                </c:pt>
                <c:pt idx="590">
                  <c:v>1.0304393524704168E+19</c:v>
                </c:pt>
                <c:pt idx="591">
                  <c:v>1.0337881271773153E+19</c:v>
                </c:pt>
                <c:pt idx="592">
                  <c:v>1.034320410516209E+19</c:v>
                </c:pt>
                <c:pt idx="593">
                  <c:v>1.0380447174055086E+19</c:v>
                </c:pt>
                <c:pt idx="594">
                  <c:v>1.0404798089007626E+19</c:v>
                </c:pt>
                <c:pt idx="595">
                  <c:v>1.0417798282960871E+19</c:v>
                </c:pt>
                <c:pt idx="596">
                  <c:v>1.0422985134954396E+19</c:v>
                </c:pt>
                <c:pt idx="597">
                  <c:v>1.0431568727694983E+19</c:v>
                </c:pt>
                <c:pt idx="598">
                  <c:v>1.0452547117765401E+19</c:v>
                </c:pt>
                <c:pt idx="599">
                  <c:v>1.0459786730002008E+19</c:v>
                </c:pt>
                <c:pt idx="600">
                  <c:v>1.0528447089511911E+19</c:v>
                </c:pt>
                <c:pt idx="601">
                  <c:v>1.0553008496213518E+19</c:v>
                </c:pt>
                <c:pt idx="602">
                  <c:v>1.0562122043844446E+19</c:v>
                </c:pt>
                <c:pt idx="603">
                  <c:v>1.0597649511844624E+19</c:v>
                </c:pt>
                <c:pt idx="604">
                  <c:v>1.0674651305445751E+19</c:v>
                </c:pt>
                <c:pt idx="605">
                  <c:v>1.0676141512518775E+19</c:v>
                </c:pt>
                <c:pt idx="606">
                  <c:v>1.0684621722143666E+19</c:v>
                </c:pt>
                <c:pt idx="607">
                  <c:v>1.0728537193206098E+19</c:v>
                </c:pt>
                <c:pt idx="608">
                  <c:v>1.0748049592068434E+19</c:v>
                </c:pt>
                <c:pt idx="609">
                  <c:v>1.0784099563923593E+19</c:v>
                </c:pt>
                <c:pt idx="610">
                  <c:v>1.0827677875635755E+19</c:v>
                </c:pt>
                <c:pt idx="611">
                  <c:v>1.0829060042695979E+19</c:v>
                </c:pt>
                <c:pt idx="612">
                  <c:v>1.0852533598234282E+19</c:v>
                </c:pt>
                <c:pt idx="613">
                  <c:v>1.085772510712491E+19</c:v>
                </c:pt>
                <c:pt idx="614">
                  <c:v>1.0879636739374805E+19</c:v>
                </c:pt>
                <c:pt idx="615">
                  <c:v>1.0882520290061097E+19</c:v>
                </c:pt>
                <c:pt idx="616">
                  <c:v>1.0895649945753809E+19</c:v>
                </c:pt>
                <c:pt idx="617">
                  <c:v>1.0901402145055658E+19</c:v>
                </c:pt>
                <c:pt idx="618">
                  <c:v>1.0903417650121916E+19</c:v>
                </c:pt>
                <c:pt idx="619">
                  <c:v>1.0918364427064293E+19</c:v>
                </c:pt>
                <c:pt idx="620">
                  <c:v>1.0930328927101788E+19</c:v>
                </c:pt>
                <c:pt idx="621">
                  <c:v>1.0943377552784906E+19</c:v>
                </c:pt>
                <c:pt idx="622">
                  <c:v>1.0950833245047101E+19</c:v>
                </c:pt>
                <c:pt idx="623">
                  <c:v>1.0969788679015895E+19</c:v>
                </c:pt>
                <c:pt idx="624">
                  <c:v>1.0987483025249151E+19</c:v>
                </c:pt>
                <c:pt idx="625">
                  <c:v>1.1019962088405586E+19</c:v>
                </c:pt>
                <c:pt idx="626">
                  <c:v>1.1041663228906416E+19</c:v>
                </c:pt>
                <c:pt idx="627">
                  <c:v>1.1042406469684085E+19</c:v>
                </c:pt>
                <c:pt idx="628">
                  <c:v>1.1074958180435333E+19</c:v>
                </c:pt>
                <c:pt idx="629">
                  <c:v>1.107527671219719E+19</c:v>
                </c:pt>
                <c:pt idx="630">
                  <c:v>1.1112516986951922E+19</c:v>
                </c:pt>
                <c:pt idx="631">
                  <c:v>1.1149770301018542E+19</c:v>
                </c:pt>
                <c:pt idx="632">
                  <c:v>1.115309160003253E+19</c:v>
                </c:pt>
                <c:pt idx="633">
                  <c:v>1.1171195753210864E+19</c:v>
                </c:pt>
                <c:pt idx="634">
                  <c:v>1.1173129296888107E+19</c:v>
                </c:pt>
                <c:pt idx="635">
                  <c:v>1.1175924366529434E+19</c:v>
                </c:pt>
                <c:pt idx="636">
                  <c:v>1.1178005999534555E+19</c:v>
                </c:pt>
                <c:pt idx="637">
                  <c:v>1.1194565925633477E+19</c:v>
                </c:pt>
                <c:pt idx="638">
                  <c:v>1.1205964146983225E+19</c:v>
                </c:pt>
                <c:pt idx="639">
                  <c:v>1.121240742981519E+19</c:v>
                </c:pt>
                <c:pt idx="640">
                  <c:v>1.1287121755559229E+19</c:v>
                </c:pt>
                <c:pt idx="641">
                  <c:v>1.1300000870187792E+19</c:v>
                </c:pt>
                <c:pt idx="642">
                  <c:v>1.1308284558754935E+19</c:v>
                </c:pt>
                <c:pt idx="643">
                  <c:v>1.1352572581585621E+19</c:v>
                </c:pt>
                <c:pt idx="644">
                  <c:v>1.1370786637535586E+19</c:v>
                </c:pt>
                <c:pt idx="645">
                  <c:v>1.1393771218878054E+19</c:v>
                </c:pt>
                <c:pt idx="646">
                  <c:v>1.1399098709164102E+19</c:v>
                </c:pt>
                <c:pt idx="647">
                  <c:v>1.1415352211433628E+19</c:v>
                </c:pt>
                <c:pt idx="648">
                  <c:v>1.1424894193598046E+19</c:v>
                </c:pt>
                <c:pt idx="649">
                  <c:v>1.1467129456185655E+19</c:v>
                </c:pt>
                <c:pt idx="650">
                  <c:v>1.147903527931965E+19</c:v>
                </c:pt>
                <c:pt idx="651">
                  <c:v>1.1483897079895374E+19</c:v>
                </c:pt>
                <c:pt idx="652">
                  <c:v>1.1488322994902237E+19</c:v>
                </c:pt>
                <c:pt idx="653">
                  <c:v>1.1535566284634604E+19</c:v>
                </c:pt>
                <c:pt idx="654">
                  <c:v>1.1549411239722365E+19</c:v>
                </c:pt>
                <c:pt idx="655">
                  <c:v>1.1560281368940618E+19</c:v>
                </c:pt>
                <c:pt idx="656">
                  <c:v>1.1605934794001957E+19</c:v>
                </c:pt>
                <c:pt idx="657">
                  <c:v>1.1648578000775801E+19</c:v>
                </c:pt>
                <c:pt idx="658">
                  <c:v>1.1734073043313709E+19</c:v>
                </c:pt>
                <c:pt idx="659">
                  <c:v>1.1746408232360622E+19</c:v>
                </c:pt>
                <c:pt idx="660">
                  <c:v>1.1753672991841585E+19</c:v>
                </c:pt>
                <c:pt idx="661">
                  <c:v>1.1763648996816024E+19</c:v>
                </c:pt>
                <c:pt idx="662">
                  <c:v>1.1782229084878303E+19</c:v>
                </c:pt>
                <c:pt idx="663">
                  <c:v>1.1786362546747085E+19</c:v>
                </c:pt>
                <c:pt idx="664">
                  <c:v>1.1791717978415745E+19</c:v>
                </c:pt>
                <c:pt idx="665">
                  <c:v>1.1838652050180465E+19</c:v>
                </c:pt>
                <c:pt idx="666">
                  <c:v>1.1879624362273683E+19</c:v>
                </c:pt>
                <c:pt idx="667">
                  <c:v>1.194368929572217E+19</c:v>
                </c:pt>
                <c:pt idx="668">
                  <c:v>1.1946896966446842E+19</c:v>
                </c:pt>
                <c:pt idx="669">
                  <c:v>1.1951415088016345E+19</c:v>
                </c:pt>
                <c:pt idx="670">
                  <c:v>1.1956886010733167E+19</c:v>
                </c:pt>
                <c:pt idx="671">
                  <c:v>1.1959468725866592E+19</c:v>
                </c:pt>
                <c:pt idx="672">
                  <c:v>1.1989379975960328E+19</c:v>
                </c:pt>
                <c:pt idx="673">
                  <c:v>1.1996615862679257E+19</c:v>
                </c:pt>
                <c:pt idx="674">
                  <c:v>1.199735165242156E+19</c:v>
                </c:pt>
                <c:pt idx="675">
                  <c:v>1.2003729738694081E+19</c:v>
                </c:pt>
                <c:pt idx="676">
                  <c:v>1.2024586118060394E+19</c:v>
                </c:pt>
                <c:pt idx="677">
                  <c:v>1.203558291487985E+19</c:v>
                </c:pt>
                <c:pt idx="678">
                  <c:v>1.2043415815807404E+19</c:v>
                </c:pt>
                <c:pt idx="679">
                  <c:v>1.2061747225564369E+19</c:v>
                </c:pt>
                <c:pt idx="680">
                  <c:v>1.2066496329230195E+19</c:v>
                </c:pt>
                <c:pt idx="681">
                  <c:v>1.2092102743641756E+19</c:v>
                </c:pt>
                <c:pt idx="682">
                  <c:v>1.2159246817454866E+19</c:v>
                </c:pt>
                <c:pt idx="683">
                  <c:v>1.2184991076020677E+19</c:v>
                </c:pt>
                <c:pt idx="684">
                  <c:v>1.2190027975927482E+19</c:v>
                </c:pt>
                <c:pt idx="685">
                  <c:v>1.2220059373966486E+19</c:v>
                </c:pt>
                <c:pt idx="686">
                  <c:v>1.2249159392584854E+19</c:v>
                </c:pt>
                <c:pt idx="687">
                  <c:v>1.2311638186879992E+19</c:v>
                </c:pt>
                <c:pt idx="688">
                  <c:v>1.2384610833107444E+19</c:v>
                </c:pt>
                <c:pt idx="689">
                  <c:v>1.2412024123595041E+19</c:v>
                </c:pt>
                <c:pt idx="690">
                  <c:v>1.2420296635609135E+19</c:v>
                </c:pt>
                <c:pt idx="691">
                  <c:v>1.2420895512576606E+19</c:v>
                </c:pt>
                <c:pt idx="692">
                  <c:v>1.2437886667347274E+19</c:v>
                </c:pt>
                <c:pt idx="693">
                  <c:v>1.2440325018670502E+19</c:v>
                </c:pt>
                <c:pt idx="694">
                  <c:v>1.2447364384331672E+19</c:v>
                </c:pt>
                <c:pt idx="695">
                  <c:v>1.2475633612506833E+19</c:v>
                </c:pt>
                <c:pt idx="696">
                  <c:v>1.2496120234243156E+19</c:v>
                </c:pt>
                <c:pt idx="697">
                  <c:v>1.2510122592453003E+19</c:v>
                </c:pt>
                <c:pt idx="698">
                  <c:v>1.2517322155374524E+19</c:v>
                </c:pt>
                <c:pt idx="699">
                  <c:v>1.2518442604817547E+19</c:v>
                </c:pt>
                <c:pt idx="700">
                  <c:v>1.2612039716935576E+19</c:v>
                </c:pt>
                <c:pt idx="701">
                  <c:v>1.2616512200913471E+19</c:v>
                </c:pt>
                <c:pt idx="702">
                  <c:v>1.2621284589064817E+19</c:v>
                </c:pt>
                <c:pt idx="703">
                  <c:v>1.2635093220355172E+19</c:v>
                </c:pt>
                <c:pt idx="704">
                  <c:v>1.2663764804440044E+19</c:v>
                </c:pt>
                <c:pt idx="705">
                  <c:v>1.2688653125318296E+19</c:v>
                </c:pt>
                <c:pt idx="706">
                  <c:v>1.2688772341884137E+19</c:v>
                </c:pt>
                <c:pt idx="707">
                  <c:v>1.2691408145644542E+19</c:v>
                </c:pt>
                <c:pt idx="708">
                  <c:v>1.2696646223506201E+19</c:v>
                </c:pt>
                <c:pt idx="709">
                  <c:v>1.2722309452062417E+19</c:v>
                </c:pt>
                <c:pt idx="710">
                  <c:v>1.2733759830659723E+19</c:v>
                </c:pt>
                <c:pt idx="711">
                  <c:v>1.2748873324518394E+19</c:v>
                </c:pt>
                <c:pt idx="712">
                  <c:v>1.2752507567017714E+19</c:v>
                </c:pt>
                <c:pt idx="713">
                  <c:v>1.2766007911719844E+19</c:v>
                </c:pt>
                <c:pt idx="714">
                  <c:v>1.2769267739692069E+19</c:v>
                </c:pt>
                <c:pt idx="715">
                  <c:v>1.2783800052792261E+19</c:v>
                </c:pt>
                <c:pt idx="716">
                  <c:v>1.2786468454832386E+19</c:v>
                </c:pt>
                <c:pt idx="717">
                  <c:v>1.2820746943029496E+19</c:v>
                </c:pt>
                <c:pt idx="718">
                  <c:v>1.2836137056576092E+19</c:v>
                </c:pt>
                <c:pt idx="719">
                  <c:v>1.284513418177944E+19</c:v>
                </c:pt>
                <c:pt idx="720">
                  <c:v>1.2935742497336644E+19</c:v>
                </c:pt>
                <c:pt idx="721">
                  <c:v>1.2967781949406538E+19</c:v>
                </c:pt>
                <c:pt idx="722">
                  <c:v>1.2986296840909371E+19</c:v>
                </c:pt>
                <c:pt idx="723">
                  <c:v>1.2993556943493237E+19</c:v>
                </c:pt>
                <c:pt idx="724">
                  <c:v>1.3003388584657478E+19</c:v>
                </c:pt>
                <c:pt idx="725">
                  <c:v>1.3025007763769289E+19</c:v>
                </c:pt>
                <c:pt idx="726">
                  <c:v>1.3040143610734055E+19</c:v>
                </c:pt>
                <c:pt idx="727">
                  <c:v>1.3068757449294852E+19</c:v>
                </c:pt>
                <c:pt idx="728">
                  <c:v>1.3091472861984756E+19</c:v>
                </c:pt>
                <c:pt idx="729">
                  <c:v>1.3123247802299191E+19</c:v>
                </c:pt>
                <c:pt idx="730">
                  <c:v>1.3195848828137808E+19</c:v>
                </c:pt>
                <c:pt idx="731">
                  <c:v>1.3196728981690307E+19</c:v>
                </c:pt>
                <c:pt idx="732">
                  <c:v>1.3217719479693195E+19</c:v>
                </c:pt>
                <c:pt idx="733">
                  <c:v>1.324371241656432E+19</c:v>
                </c:pt>
                <c:pt idx="734">
                  <c:v>1.3328581572131561E+19</c:v>
                </c:pt>
                <c:pt idx="735">
                  <c:v>1.3342211378573154E+19</c:v>
                </c:pt>
                <c:pt idx="736">
                  <c:v>1.337058864676111E+19</c:v>
                </c:pt>
                <c:pt idx="737">
                  <c:v>1.3384240806308798E+19</c:v>
                </c:pt>
                <c:pt idx="738">
                  <c:v>1.3386850531445422E+19</c:v>
                </c:pt>
                <c:pt idx="739">
                  <c:v>1.3406021114060386E+19</c:v>
                </c:pt>
                <c:pt idx="740">
                  <c:v>1.3406307047542518E+19</c:v>
                </c:pt>
                <c:pt idx="741">
                  <c:v>1.3436575015954366E+19</c:v>
                </c:pt>
                <c:pt idx="742">
                  <c:v>1.3442962416021092E+19</c:v>
                </c:pt>
                <c:pt idx="743">
                  <c:v>1.3445544199775095E+19</c:v>
                </c:pt>
                <c:pt idx="744">
                  <c:v>1.3476363544803961E+19</c:v>
                </c:pt>
                <c:pt idx="745">
                  <c:v>1.353957440332372E+19</c:v>
                </c:pt>
                <c:pt idx="746">
                  <c:v>1.3598984302427859E+19</c:v>
                </c:pt>
                <c:pt idx="747">
                  <c:v>1.3666975000134328E+19</c:v>
                </c:pt>
                <c:pt idx="748">
                  <c:v>1.368416826423928E+19</c:v>
                </c:pt>
                <c:pt idx="749">
                  <c:v>1.3694287701644497E+19</c:v>
                </c:pt>
                <c:pt idx="750">
                  <c:v>1.372348551510203E+19</c:v>
                </c:pt>
                <c:pt idx="751">
                  <c:v>1.3738653028967096E+19</c:v>
                </c:pt>
                <c:pt idx="752">
                  <c:v>1.3753752552134453E+19</c:v>
                </c:pt>
                <c:pt idx="753">
                  <c:v>1.3764619887214442E+19</c:v>
                </c:pt>
                <c:pt idx="754">
                  <c:v>1.3809100705585201E+19</c:v>
                </c:pt>
                <c:pt idx="755">
                  <c:v>1.3845759799581456E+19</c:v>
                </c:pt>
                <c:pt idx="756">
                  <c:v>1.3858143420358236E+19</c:v>
                </c:pt>
                <c:pt idx="757">
                  <c:v>1.3861460062475125E+19</c:v>
                </c:pt>
                <c:pt idx="758">
                  <c:v>1.3886587747864478E+19</c:v>
                </c:pt>
                <c:pt idx="759">
                  <c:v>1.3896572135253701E+19</c:v>
                </c:pt>
                <c:pt idx="760">
                  <c:v>1.3926652896402002E+19</c:v>
                </c:pt>
                <c:pt idx="761">
                  <c:v>1.3929081002551599E+19</c:v>
                </c:pt>
                <c:pt idx="762">
                  <c:v>1.3937121601089954E+19</c:v>
                </c:pt>
                <c:pt idx="763">
                  <c:v>1.397719513204226E+19</c:v>
                </c:pt>
                <c:pt idx="764">
                  <c:v>1.3983430717263423E+19</c:v>
                </c:pt>
                <c:pt idx="765">
                  <c:v>1.3989169877253386E+19</c:v>
                </c:pt>
                <c:pt idx="766">
                  <c:v>1.4016279538049849E+19</c:v>
                </c:pt>
                <c:pt idx="767">
                  <c:v>1.4054752959157508E+19</c:v>
                </c:pt>
                <c:pt idx="768">
                  <c:v>1.4057883325390268E+19</c:v>
                </c:pt>
                <c:pt idx="769">
                  <c:v>1.4096539296864365E+19</c:v>
                </c:pt>
                <c:pt idx="770">
                  <c:v>1.4103719300818051E+19</c:v>
                </c:pt>
                <c:pt idx="771">
                  <c:v>1.4106517164597645E+19</c:v>
                </c:pt>
                <c:pt idx="772">
                  <c:v>1.4111754311079881E+19</c:v>
                </c:pt>
                <c:pt idx="773">
                  <c:v>1.4115282376325253E+19</c:v>
                </c:pt>
                <c:pt idx="774">
                  <c:v>1.4118466762564409E+19</c:v>
                </c:pt>
                <c:pt idx="775">
                  <c:v>1.4125031124721056E+19</c:v>
                </c:pt>
                <c:pt idx="776">
                  <c:v>1.4134536783088071E+19</c:v>
                </c:pt>
                <c:pt idx="777">
                  <c:v>1.4147506241520435E+19</c:v>
                </c:pt>
                <c:pt idx="778">
                  <c:v>1.4212823880289675E+19</c:v>
                </c:pt>
                <c:pt idx="779">
                  <c:v>1.4219210348976978E+19</c:v>
                </c:pt>
                <c:pt idx="780">
                  <c:v>1.4242277823087888E+19</c:v>
                </c:pt>
                <c:pt idx="781">
                  <c:v>1.4270789209912412E+19</c:v>
                </c:pt>
                <c:pt idx="782">
                  <c:v>1.4319302901174528E+19</c:v>
                </c:pt>
                <c:pt idx="783">
                  <c:v>1.432495544287837E+19</c:v>
                </c:pt>
                <c:pt idx="784">
                  <c:v>1.43582420119925E+19</c:v>
                </c:pt>
                <c:pt idx="785">
                  <c:v>1.4363183911198401E+19</c:v>
                </c:pt>
                <c:pt idx="786">
                  <c:v>1.44306437226351E+19</c:v>
                </c:pt>
                <c:pt idx="787">
                  <c:v>1.4438132013177018E+19</c:v>
                </c:pt>
                <c:pt idx="788">
                  <c:v>1.4448939739974083E+19</c:v>
                </c:pt>
                <c:pt idx="789">
                  <c:v>1.4478861235241456E+19</c:v>
                </c:pt>
                <c:pt idx="790">
                  <c:v>1.451205559779294E+19</c:v>
                </c:pt>
                <c:pt idx="791">
                  <c:v>1.4541455520584755E+19</c:v>
                </c:pt>
                <c:pt idx="792">
                  <c:v>1.4566932473256841E+19</c:v>
                </c:pt>
                <c:pt idx="793">
                  <c:v>1.4590911767820552E+19</c:v>
                </c:pt>
                <c:pt idx="794">
                  <c:v>1.4596626711945576E+19</c:v>
                </c:pt>
                <c:pt idx="795">
                  <c:v>1.4600143600637903E+19</c:v>
                </c:pt>
                <c:pt idx="796">
                  <c:v>1.4653116736566026E+19</c:v>
                </c:pt>
                <c:pt idx="797">
                  <c:v>1.4654090959440011E+19</c:v>
                </c:pt>
                <c:pt idx="798">
                  <c:v>1.4706108500082563E+19</c:v>
                </c:pt>
                <c:pt idx="799">
                  <c:v>1.4714435032103051E+19</c:v>
                </c:pt>
                <c:pt idx="800">
                  <c:v>1.4820268607049402E+19</c:v>
                </c:pt>
                <c:pt idx="801">
                  <c:v>1.4828428422153597E+19</c:v>
                </c:pt>
                <c:pt idx="802">
                  <c:v>1.4849615441214237E+19</c:v>
                </c:pt>
                <c:pt idx="803">
                  <c:v>1.4852799827453393E+19</c:v>
                </c:pt>
                <c:pt idx="804">
                  <c:v>1.4933211401113465E+19</c:v>
                </c:pt>
                <c:pt idx="805">
                  <c:v>1.4955569164105851E+19</c:v>
                </c:pt>
                <c:pt idx="806">
                  <c:v>1.495991684324138E+19</c:v>
                </c:pt>
                <c:pt idx="807">
                  <c:v>1.4966026692240759E+19</c:v>
                </c:pt>
                <c:pt idx="808">
                  <c:v>1.4967824254522581E+19</c:v>
                </c:pt>
                <c:pt idx="809">
                  <c:v>1.4995242201907282E+19</c:v>
                </c:pt>
                <c:pt idx="810">
                  <c:v>1.5027523812626549E+19</c:v>
                </c:pt>
                <c:pt idx="811">
                  <c:v>1.5036632703360369E+19</c:v>
                </c:pt>
                <c:pt idx="812">
                  <c:v>1.5039706255448474E+19</c:v>
                </c:pt>
                <c:pt idx="813">
                  <c:v>1.504667017937657E+19</c:v>
                </c:pt>
                <c:pt idx="814">
                  <c:v>1.505022432324572E+19</c:v>
                </c:pt>
                <c:pt idx="815">
                  <c:v>1.5122102598653923E+19</c:v>
                </c:pt>
                <c:pt idx="816">
                  <c:v>1.5187558081577419E+19</c:v>
                </c:pt>
                <c:pt idx="817">
                  <c:v>1.5194725046219217E+19</c:v>
                </c:pt>
                <c:pt idx="818">
                  <c:v>1.5207997202963286E+19</c:v>
                </c:pt>
                <c:pt idx="819">
                  <c:v>1.5216420598443524E+19</c:v>
                </c:pt>
                <c:pt idx="820">
                  <c:v>1.5255260051663487E+19</c:v>
                </c:pt>
                <c:pt idx="821">
                  <c:v>1.5265366449756813E+19</c:v>
                </c:pt>
                <c:pt idx="822">
                  <c:v>1.5363132416161606E+19</c:v>
                </c:pt>
                <c:pt idx="823">
                  <c:v>1.551484387860967E+19</c:v>
                </c:pt>
                <c:pt idx="824">
                  <c:v>1.5519575286066502E+19</c:v>
                </c:pt>
                <c:pt idx="825">
                  <c:v>1.5520456370998428E+19</c:v>
                </c:pt>
                <c:pt idx="826">
                  <c:v>1.553889582076819E+19</c:v>
                </c:pt>
                <c:pt idx="827">
                  <c:v>1.5542509572920259E+19</c:v>
                </c:pt>
                <c:pt idx="828">
                  <c:v>1.5590844439333614E+19</c:v>
                </c:pt>
                <c:pt idx="829">
                  <c:v>1.5594409759755809E+19</c:v>
                </c:pt>
                <c:pt idx="830">
                  <c:v>1.5649172075550976E+19</c:v>
                </c:pt>
                <c:pt idx="831">
                  <c:v>1.5693975151201276E+19</c:v>
                </c:pt>
                <c:pt idx="832">
                  <c:v>1.571941205455828E+19</c:v>
                </c:pt>
                <c:pt idx="833">
                  <c:v>1.5728981046725904E+19</c:v>
                </c:pt>
                <c:pt idx="834">
                  <c:v>1.5774293586919287E+19</c:v>
                </c:pt>
                <c:pt idx="835">
                  <c:v>1.5777241402785604E+19</c:v>
                </c:pt>
                <c:pt idx="836">
                  <c:v>1.5786685590110855E+19</c:v>
                </c:pt>
                <c:pt idx="837">
                  <c:v>1.5837510965094994E+19</c:v>
                </c:pt>
                <c:pt idx="838">
                  <c:v>1.5859493382180856E+19</c:v>
                </c:pt>
                <c:pt idx="839">
                  <c:v>1.5883269636030865E+19</c:v>
                </c:pt>
                <c:pt idx="840">
                  <c:v>1.5899972994560559E+19</c:v>
                </c:pt>
                <c:pt idx="841">
                  <c:v>1.5918064108427006E+19</c:v>
                </c:pt>
                <c:pt idx="842">
                  <c:v>1.5928658549336746E+19</c:v>
                </c:pt>
                <c:pt idx="843">
                  <c:v>1.5958653623578343E+19</c:v>
                </c:pt>
                <c:pt idx="844">
                  <c:v>1.5979371227410985E+19</c:v>
                </c:pt>
                <c:pt idx="845">
                  <c:v>1.5985700881953632E+19</c:v>
                </c:pt>
                <c:pt idx="846">
                  <c:v>1.5995561395879909E+19</c:v>
                </c:pt>
                <c:pt idx="847">
                  <c:v>1.6016838758744353E+19</c:v>
                </c:pt>
                <c:pt idx="848">
                  <c:v>1.6040827367102265E+19</c:v>
                </c:pt>
                <c:pt idx="849">
                  <c:v>1.6067941684795838E+19</c:v>
                </c:pt>
                <c:pt idx="850">
                  <c:v>1.6068345903464391E+19</c:v>
                </c:pt>
                <c:pt idx="851">
                  <c:v>1.6103868714567469E+19</c:v>
                </c:pt>
                <c:pt idx="852">
                  <c:v>1.6132060638250719E+19</c:v>
                </c:pt>
                <c:pt idx="853">
                  <c:v>1.6215747873333168E+19</c:v>
                </c:pt>
                <c:pt idx="854">
                  <c:v>1.6228206004463604E+19</c:v>
                </c:pt>
                <c:pt idx="855">
                  <c:v>1.6233456190257734E+19</c:v>
                </c:pt>
                <c:pt idx="856">
                  <c:v>1.6265375494382367E+19</c:v>
                </c:pt>
                <c:pt idx="857">
                  <c:v>1.6293109179390661E+19</c:v>
                </c:pt>
                <c:pt idx="858">
                  <c:v>1.6297970979966382E+19</c:v>
                </c:pt>
                <c:pt idx="859">
                  <c:v>1.6305007551489292E+19</c:v>
                </c:pt>
                <c:pt idx="860">
                  <c:v>1.6348346498690353E+19</c:v>
                </c:pt>
                <c:pt idx="861">
                  <c:v>1.6371912260791296E+19</c:v>
                </c:pt>
                <c:pt idx="862">
                  <c:v>1.6431460935429114E+19</c:v>
                </c:pt>
                <c:pt idx="863">
                  <c:v>1.6435173413799772E+19</c:v>
                </c:pt>
                <c:pt idx="864">
                  <c:v>1.6440864142059862E+19</c:v>
                </c:pt>
                <c:pt idx="865">
                  <c:v>1.6464278089315242E+19</c:v>
                </c:pt>
                <c:pt idx="866">
                  <c:v>1.6503095189429113E+19</c:v>
                </c:pt>
                <c:pt idx="867">
                  <c:v>1.6516192246842102E+19</c:v>
                </c:pt>
                <c:pt idx="868">
                  <c:v>1.662230616699407E+19</c:v>
                </c:pt>
                <c:pt idx="869">
                  <c:v>1.6624290936539441E+19</c:v>
                </c:pt>
                <c:pt idx="870">
                  <c:v>1.6661819007535147E+19</c:v>
                </c:pt>
                <c:pt idx="871">
                  <c:v>1.6683883386010022E+19</c:v>
                </c:pt>
                <c:pt idx="872">
                  <c:v>1.670523246508986E+19</c:v>
                </c:pt>
                <c:pt idx="873">
                  <c:v>1.6715250382138225E+19</c:v>
                </c:pt>
                <c:pt idx="874">
                  <c:v>1.6765770264672391E+19</c:v>
                </c:pt>
                <c:pt idx="875">
                  <c:v>1.6826077082158606E+19</c:v>
                </c:pt>
                <c:pt idx="876">
                  <c:v>1.6873152723595262E+19</c:v>
                </c:pt>
                <c:pt idx="877">
                  <c:v>1.6904480601787789E+19</c:v>
                </c:pt>
                <c:pt idx="878">
                  <c:v>1.6914366262958426E+19</c:v>
                </c:pt>
                <c:pt idx="879">
                  <c:v>1.6920194835372769E+19</c:v>
                </c:pt>
                <c:pt idx="880">
                  <c:v>1.6947156406841356E+19</c:v>
                </c:pt>
                <c:pt idx="881">
                  <c:v>1.6947842833474363E+19</c:v>
                </c:pt>
                <c:pt idx="882">
                  <c:v>1.6949508139878463E+19</c:v>
                </c:pt>
                <c:pt idx="883">
                  <c:v>1.6954260969061972E+19</c:v>
                </c:pt>
                <c:pt idx="884">
                  <c:v>1.7004166141178515E+19</c:v>
                </c:pt>
                <c:pt idx="885">
                  <c:v>1.7024153543545379E+19</c:v>
                </c:pt>
                <c:pt idx="886">
                  <c:v>1.7029400935201241E+19</c:v>
                </c:pt>
                <c:pt idx="887">
                  <c:v>1.7116645108291107E+19</c:v>
                </c:pt>
                <c:pt idx="888">
                  <c:v>1.7129305348755821E+19</c:v>
                </c:pt>
                <c:pt idx="889">
                  <c:v>1.7135727209861108E+19</c:v>
                </c:pt>
                <c:pt idx="890">
                  <c:v>1.714210529613363E+19</c:v>
                </c:pt>
                <c:pt idx="891">
                  <c:v>1.7180496755852261E+19</c:v>
                </c:pt>
                <c:pt idx="892">
                  <c:v>1.7183626190705609E+19</c:v>
                </c:pt>
                <c:pt idx="893">
                  <c:v>1.7242208093504807E+19</c:v>
                </c:pt>
                <c:pt idx="894">
                  <c:v>1.7254593577040425E+19</c:v>
                </c:pt>
                <c:pt idx="895">
                  <c:v>1.725487578500488E+19</c:v>
                </c:pt>
                <c:pt idx="896">
                  <c:v>1.731172066518459E+19</c:v>
                </c:pt>
                <c:pt idx="897">
                  <c:v>1.7333183372553736E+19</c:v>
                </c:pt>
                <c:pt idx="898">
                  <c:v>1.7336183345667611E+19</c:v>
                </c:pt>
                <c:pt idx="899">
                  <c:v>1.7355787951092584E+19</c:v>
                </c:pt>
                <c:pt idx="900">
                  <c:v>1.7375982119690826E+19</c:v>
                </c:pt>
                <c:pt idx="901">
                  <c:v>1.7391272575639417E+19</c:v>
                </c:pt>
                <c:pt idx="902">
                  <c:v>1.7399247977618326E+19</c:v>
                </c:pt>
                <c:pt idx="903">
                  <c:v>1.7434416864541563E+19</c:v>
                </c:pt>
                <c:pt idx="904">
                  <c:v>1.7446152245241584E+19</c:v>
                </c:pt>
                <c:pt idx="905">
                  <c:v>1.7474246374085665E+19</c:v>
                </c:pt>
                <c:pt idx="906">
                  <c:v>1.7524209291726291E+19</c:v>
                </c:pt>
                <c:pt idx="907">
                  <c:v>1.7553740539016409E+19</c:v>
                </c:pt>
                <c:pt idx="908">
                  <c:v>1.760101456426966E+19</c:v>
                </c:pt>
                <c:pt idx="909">
                  <c:v>1.7610876009575363E+19</c:v>
                </c:pt>
                <c:pt idx="910">
                  <c:v>1.7635263248325306E+19</c:v>
                </c:pt>
                <c:pt idx="911">
                  <c:v>1.7661144419665953E+19</c:v>
                </c:pt>
                <c:pt idx="912">
                  <c:v>1.766153653040204E+19</c:v>
                </c:pt>
                <c:pt idx="913">
                  <c:v>1.7666533380993757E+19</c:v>
                </c:pt>
                <c:pt idx="914">
                  <c:v>1.781001890039876E+19</c:v>
                </c:pt>
                <c:pt idx="915">
                  <c:v>1.7821610848668002E+19</c:v>
                </c:pt>
                <c:pt idx="916">
                  <c:v>1.7838594552403306E+19</c:v>
                </c:pt>
                <c:pt idx="917">
                  <c:v>1.7852456272320643E+19</c:v>
                </c:pt>
                <c:pt idx="918">
                  <c:v>1.7861794282391945E+19</c:v>
                </c:pt>
                <c:pt idx="919">
                  <c:v>1.7874805652898236E+19</c:v>
                </c:pt>
                <c:pt idx="920">
                  <c:v>1.7929088308291772E+19</c:v>
                </c:pt>
                <c:pt idx="921">
                  <c:v>1.7942340906068009E+19</c:v>
                </c:pt>
                <c:pt idx="922">
                  <c:v>1.7970984548770267E+19</c:v>
                </c:pt>
                <c:pt idx="923">
                  <c:v>1.7972861278302849E+19</c:v>
                </c:pt>
                <c:pt idx="924">
                  <c:v>1.7979357649761792E+19</c:v>
                </c:pt>
                <c:pt idx="925">
                  <c:v>1.8034206583843076E+19</c:v>
                </c:pt>
                <c:pt idx="926">
                  <c:v>1.804445548298776E+19</c:v>
                </c:pt>
                <c:pt idx="927">
                  <c:v>1.8046461674259806E+19</c:v>
                </c:pt>
                <c:pt idx="928">
                  <c:v>1.8061688796407798E+19</c:v>
                </c:pt>
                <c:pt idx="929">
                  <c:v>1.8080640504858909E+19</c:v>
                </c:pt>
                <c:pt idx="930">
                  <c:v>1.808466872085316E+19</c:v>
                </c:pt>
                <c:pt idx="931">
                  <c:v>1.8106155644087249E+19</c:v>
                </c:pt>
                <c:pt idx="932">
                  <c:v>1.8119921431924253E+19</c:v>
                </c:pt>
                <c:pt idx="933">
                  <c:v>1.8124340827275178E+19</c:v>
                </c:pt>
                <c:pt idx="934">
                  <c:v>1.8145506424609141E+19</c:v>
                </c:pt>
                <c:pt idx="935">
                  <c:v>1.8147533106228447E+19</c:v>
                </c:pt>
                <c:pt idx="936">
                  <c:v>1.8152859665135067E+19</c:v>
                </c:pt>
                <c:pt idx="937">
                  <c:v>1.8174227371803312E+19</c:v>
                </c:pt>
                <c:pt idx="938">
                  <c:v>1.8183385625646432E+19</c:v>
                </c:pt>
                <c:pt idx="939">
                  <c:v>1.8197574259740406E+19</c:v>
                </c:pt>
                <c:pt idx="940">
                  <c:v>1.8272909815558009E+19</c:v>
                </c:pt>
                <c:pt idx="941">
                  <c:v>1.8328800031831566E+19</c:v>
                </c:pt>
                <c:pt idx="942">
                  <c:v>1.8350842988579774E+19</c:v>
                </c:pt>
                <c:pt idx="943">
                  <c:v>1.8399879183696863E+19</c:v>
                </c:pt>
                <c:pt idx="944">
                  <c:v>1.8420870613079169E+19</c:v>
                </c:pt>
                <c:pt idx="945">
                  <c:v>1.8563166760964018E+19</c:v>
                </c:pt>
                <c:pt idx="946">
                  <c:v>1.8597447111919968E+19</c:v>
                </c:pt>
                <c:pt idx="947">
                  <c:v>1.8607424048273822E+19</c:v>
                </c:pt>
                <c:pt idx="948">
                  <c:v>1.8613724830054437E+19</c:v>
                </c:pt>
                <c:pt idx="949">
                  <c:v>1.8616808627316163E+19</c:v>
                </c:pt>
                <c:pt idx="950">
                  <c:v>1.8644742558899888E+19</c:v>
                </c:pt>
                <c:pt idx="951">
                  <c:v>1.8668747932087378E+19</c:v>
                </c:pt>
                <c:pt idx="952">
                  <c:v>1.875894085242298E+19</c:v>
                </c:pt>
                <c:pt idx="953">
                  <c:v>1.8800312726287655E+19</c:v>
                </c:pt>
                <c:pt idx="954">
                  <c:v>1.881560970189219E+19</c:v>
                </c:pt>
                <c:pt idx="955">
                  <c:v>1.8829526373195346E+19</c:v>
                </c:pt>
                <c:pt idx="956">
                  <c:v>1.8836878682341847E+19</c:v>
                </c:pt>
                <c:pt idx="957">
                  <c:v>1.8864294766967697E+19</c:v>
                </c:pt>
                <c:pt idx="958">
                  <c:v>1.8882473430499684E+19</c:v>
                </c:pt>
                <c:pt idx="959">
                  <c:v>1.8898221193743806E+19</c:v>
                </c:pt>
                <c:pt idx="960">
                  <c:v>1.8915852206176461E+19</c:v>
                </c:pt>
                <c:pt idx="961">
                  <c:v>1.8929951427846054E+19</c:v>
                </c:pt>
                <c:pt idx="962">
                  <c:v>1.896424295535505E+19</c:v>
                </c:pt>
                <c:pt idx="963">
                  <c:v>1.900983211523636E+19</c:v>
                </c:pt>
                <c:pt idx="964">
                  <c:v>1.9024734185966547E+19</c:v>
                </c:pt>
                <c:pt idx="965">
                  <c:v>1.9045040120095265E+19</c:v>
                </c:pt>
                <c:pt idx="966">
                  <c:v>1.9063414373305586E+19</c:v>
                </c:pt>
                <c:pt idx="967">
                  <c:v>1.9072736549926736E+19</c:v>
                </c:pt>
                <c:pt idx="968">
                  <c:v>1.9115592111208485E+19</c:v>
                </c:pt>
                <c:pt idx="969">
                  <c:v>1.9119105274383127E+19</c:v>
                </c:pt>
                <c:pt idx="970">
                  <c:v>1.9127052734979416E+19</c:v>
                </c:pt>
                <c:pt idx="971">
                  <c:v>1.9160791954491974E+19</c:v>
                </c:pt>
                <c:pt idx="972">
                  <c:v>1.9165368752964981E+19</c:v>
                </c:pt>
                <c:pt idx="973">
                  <c:v>1.9167788476699795E+19</c:v>
                </c:pt>
                <c:pt idx="974">
                  <c:v>1.9174351907477021E+19</c:v>
                </c:pt>
                <c:pt idx="975">
                  <c:v>1.9190510409045643E+19</c:v>
                </c:pt>
                <c:pt idx="976">
                  <c:v>1.9200938133039096E+19</c:v>
                </c:pt>
                <c:pt idx="977">
                  <c:v>1.9243766684317643E+19</c:v>
                </c:pt>
                <c:pt idx="978">
                  <c:v>1.9249933347461677E+19</c:v>
                </c:pt>
                <c:pt idx="979">
                  <c:v>1.9273169401247719E+19</c:v>
                </c:pt>
                <c:pt idx="980">
                  <c:v>1.9342997710551097E+19</c:v>
                </c:pt>
                <c:pt idx="981">
                  <c:v>1.9347060387583914E+19</c:v>
                </c:pt>
                <c:pt idx="982">
                  <c:v>1.9362045351082533E+19</c:v>
                </c:pt>
                <c:pt idx="983">
                  <c:v>1.9362189714892734E+19</c:v>
                </c:pt>
                <c:pt idx="984">
                  <c:v>1.9369980703746359E+19</c:v>
                </c:pt>
                <c:pt idx="985">
                  <c:v>1.9381730055137686E+19</c:v>
                </c:pt>
                <c:pt idx="986">
                  <c:v>1.9436137515373593E+19</c:v>
                </c:pt>
                <c:pt idx="987">
                  <c:v>1.943978759132307E+19</c:v>
                </c:pt>
                <c:pt idx="988">
                  <c:v>1.9458146011083235E+19</c:v>
                </c:pt>
                <c:pt idx="989">
                  <c:v>1.9497492134708023E+19</c:v>
                </c:pt>
                <c:pt idx="990">
                  <c:v>1.9529692715417694E+19</c:v>
                </c:pt>
                <c:pt idx="991">
                  <c:v>1.9543904633997181E+19</c:v>
                </c:pt>
                <c:pt idx="992">
                  <c:v>1.9590848950935527E+19</c:v>
                </c:pt>
                <c:pt idx="993">
                  <c:v>1.9608852515136434E+19</c:v>
                </c:pt>
                <c:pt idx="994">
                  <c:v>1.9615253885894463E+19</c:v>
                </c:pt>
                <c:pt idx="995">
                  <c:v>1.9636856300176712E+19</c:v>
                </c:pt>
                <c:pt idx="996">
                  <c:v>1.9668251237687525E+19</c:v>
                </c:pt>
                <c:pt idx="997">
                  <c:v>1.9674072359066505E+19</c:v>
                </c:pt>
                <c:pt idx="998">
                  <c:v>1.96943410380184E+19</c:v>
                </c:pt>
                <c:pt idx="999">
                  <c:v>1.9728003884418462E+19</c:v>
                </c:pt>
                <c:pt idx="1000">
                  <c:v>1.9842599876954161E+19</c:v>
                </c:pt>
                <c:pt idx="1001">
                  <c:v>1.9887052753942303E+19</c:v>
                </c:pt>
                <c:pt idx="1002">
                  <c:v>1.9949763461713183E+19</c:v>
                </c:pt>
                <c:pt idx="1003">
                  <c:v>1.9987983547618423E+19</c:v>
                </c:pt>
                <c:pt idx="1004">
                  <c:v>2.0072097354475528E+19</c:v>
                </c:pt>
                <c:pt idx="1005">
                  <c:v>2.0082173948427395E+19</c:v>
                </c:pt>
                <c:pt idx="1006">
                  <c:v>2.0137153275627569E+19</c:v>
                </c:pt>
                <c:pt idx="1007">
                  <c:v>2.0149029294620103E+19</c:v>
                </c:pt>
                <c:pt idx="1008">
                  <c:v>2.0149387875697046E+19</c:v>
                </c:pt>
                <c:pt idx="1009">
                  <c:v>2.0149818172989383E+19</c:v>
                </c:pt>
                <c:pt idx="1010">
                  <c:v>2.0185265542359388E+19</c:v>
                </c:pt>
                <c:pt idx="1011">
                  <c:v>2.0197931371100623E+19</c:v>
                </c:pt>
                <c:pt idx="1012">
                  <c:v>2.0220209966842245E+19</c:v>
                </c:pt>
                <c:pt idx="1013">
                  <c:v>2.0280303498441142E+19</c:v>
                </c:pt>
                <c:pt idx="1014">
                  <c:v>2.0290473230335074E+19</c:v>
                </c:pt>
                <c:pt idx="1015">
                  <c:v>2.0326014669026566E+19</c:v>
                </c:pt>
                <c:pt idx="1016">
                  <c:v>2.0327795466478821E+19</c:v>
                </c:pt>
                <c:pt idx="1017">
                  <c:v>2.0363143178250813E+19</c:v>
                </c:pt>
                <c:pt idx="1018">
                  <c:v>2.0377845933784986E+19</c:v>
                </c:pt>
                <c:pt idx="1019">
                  <c:v>2.04025069980846E+19</c:v>
                </c:pt>
                <c:pt idx="1020">
                  <c:v>2.0437817454679777E+19</c:v>
                </c:pt>
                <c:pt idx="1021">
                  <c:v>2.0518419029741654E+19</c:v>
                </c:pt>
                <c:pt idx="1022">
                  <c:v>2.0532182954819817E+19</c:v>
                </c:pt>
                <c:pt idx="1023">
                  <c:v>2.0597250983904326E+19</c:v>
                </c:pt>
                <c:pt idx="1024">
                  <c:v>2.06034688729165E+19</c:v>
                </c:pt>
                <c:pt idx="1025">
                  <c:v>2.0603850738478961E+19</c:v>
                </c:pt>
                <c:pt idx="1026">
                  <c:v>2.0621867341991756E+19</c:v>
                </c:pt>
                <c:pt idx="1027">
                  <c:v>2.0648644500335055E+19</c:v>
                </c:pt>
                <c:pt idx="1028">
                  <c:v>2.0663705836946166E+19</c:v>
                </c:pt>
                <c:pt idx="1029">
                  <c:v>2.0706371396826104E+19</c:v>
                </c:pt>
                <c:pt idx="1030">
                  <c:v>2.0735160334717981E+19</c:v>
                </c:pt>
                <c:pt idx="1031">
                  <c:v>2.0738816930323403E+19</c:v>
                </c:pt>
                <c:pt idx="1032">
                  <c:v>2.0749307988117451E+19</c:v>
                </c:pt>
                <c:pt idx="1033">
                  <c:v>2.0749822109557641E+19</c:v>
                </c:pt>
                <c:pt idx="1034">
                  <c:v>2.076747733785523E+19</c:v>
                </c:pt>
                <c:pt idx="1035">
                  <c:v>2.0768280186915824E+19</c:v>
                </c:pt>
                <c:pt idx="1036">
                  <c:v>2.0781965876122644E+19</c:v>
                </c:pt>
                <c:pt idx="1037">
                  <c:v>2.079073574474736E+19</c:v>
                </c:pt>
                <c:pt idx="1038">
                  <c:v>2.0849137891318378E+19</c:v>
                </c:pt>
                <c:pt idx="1039">
                  <c:v>2.0856703486352208E+19</c:v>
                </c:pt>
                <c:pt idx="1040">
                  <c:v>2.0870536333507498E+19</c:v>
                </c:pt>
                <c:pt idx="1041">
                  <c:v>2.0905556199723434E+19</c:v>
                </c:pt>
                <c:pt idx="1042">
                  <c:v>2.0905677279048118E+19</c:v>
                </c:pt>
                <c:pt idx="1043">
                  <c:v>2.091593549198701E+19</c:v>
                </c:pt>
                <c:pt idx="1044">
                  <c:v>2.0930885994447065E+19</c:v>
                </c:pt>
                <c:pt idx="1045">
                  <c:v>2.0977793987588006E+19</c:v>
                </c:pt>
                <c:pt idx="1046">
                  <c:v>2.0982860691636265E+19</c:v>
                </c:pt>
                <c:pt idx="1047">
                  <c:v>2.1009069708532978E+19</c:v>
                </c:pt>
                <c:pt idx="1048">
                  <c:v>2.1023846043041378E+19</c:v>
                </c:pt>
                <c:pt idx="1049">
                  <c:v>2.1105053946106098E+19</c:v>
                </c:pt>
                <c:pt idx="1050">
                  <c:v>2.1109485449389486E+19</c:v>
                </c:pt>
                <c:pt idx="1051">
                  <c:v>2.1152545914143769E+19</c:v>
                </c:pt>
                <c:pt idx="1052">
                  <c:v>2.1158723753840857E+19</c:v>
                </c:pt>
                <c:pt idx="1053">
                  <c:v>2.1180657739196846E+19</c:v>
                </c:pt>
                <c:pt idx="1054">
                  <c:v>2.1196444620376642E+19</c:v>
                </c:pt>
                <c:pt idx="1055">
                  <c:v>2.1216003588210008E+19</c:v>
                </c:pt>
                <c:pt idx="1056">
                  <c:v>2.1222681578655969E+19</c:v>
                </c:pt>
                <c:pt idx="1057">
                  <c:v>2.1252467092527923E+19</c:v>
                </c:pt>
                <c:pt idx="1058">
                  <c:v>2.129034443080636E+19</c:v>
                </c:pt>
                <c:pt idx="1059">
                  <c:v>2.1359616706595631E+19</c:v>
                </c:pt>
                <c:pt idx="1060">
                  <c:v>2.1376504478250615E+19</c:v>
                </c:pt>
                <c:pt idx="1061">
                  <c:v>2.141331445571301E+19</c:v>
                </c:pt>
                <c:pt idx="1062">
                  <c:v>2.1421009512486314E+19</c:v>
                </c:pt>
                <c:pt idx="1063">
                  <c:v>2.1433350289809744E+19</c:v>
                </c:pt>
                <c:pt idx="1064">
                  <c:v>2.1506407691564478E+19</c:v>
                </c:pt>
                <c:pt idx="1065">
                  <c:v>2.1512402980895109E+19</c:v>
                </c:pt>
                <c:pt idx="1066">
                  <c:v>2.1522419966564057E+19</c:v>
                </c:pt>
                <c:pt idx="1067">
                  <c:v>2.1531584740063121E+19</c:v>
                </c:pt>
                <c:pt idx="1068">
                  <c:v>2.1547623093686481E+19</c:v>
                </c:pt>
                <c:pt idx="1069">
                  <c:v>2.1554797509363646E+19</c:v>
                </c:pt>
                <c:pt idx="1070">
                  <c:v>2.1573199703956578E+19</c:v>
                </c:pt>
                <c:pt idx="1071">
                  <c:v>2.1574030494399787E+19</c:v>
                </c:pt>
                <c:pt idx="1072">
                  <c:v>2.1576268599147577E+19</c:v>
                </c:pt>
                <c:pt idx="1073">
                  <c:v>2.1579241562258248E+19</c:v>
                </c:pt>
                <c:pt idx="1074">
                  <c:v>2.1604821898046034E+19</c:v>
                </c:pt>
                <c:pt idx="1075">
                  <c:v>2.1653771474877006E+19</c:v>
                </c:pt>
                <c:pt idx="1076">
                  <c:v>2.1668070011742618E+19</c:v>
                </c:pt>
                <c:pt idx="1077">
                  <c:v>2.1686455441505985E+19</c:v>
                </c:pt>
                <c:pt idx="1078">
                  <c:v>2.1755476244851667E+19</c:v>
                </c:pt>
                <c:pt idx="1079">
                  <c:v>2.17630958598919E+19</c:v>
                </c:pt>
                <c:pt idx="1080">
                  <c:v>2.1767544128004862E+19</c:v>
                </c:pt>
                <c:pt idx="1081">
                  <c:v>2.1925528430850912E+19</c:v>
                </c:pt>
                <c:pt idx="1082">
                  <c:v>2.1960057460112171E+19</c:v>
                </c:pt>
                <c:pt idx="1083">
                  <c:v>2.1965100879674917E+19</c:v>
                </c:pt>
                <c:pt idx="1084">
                  <c:v>2.2040715849318715E+19</c:v>
                </c:pt>
                <c:pt idx="1085">
                  <c:v>2.2078911719359017E+19</c:v>
                </c:pt>
                <c:pt idx="1086">
                  <c:v>2.2094115557021491E+19</c:v>
                </c:pt>
                <c:pt idx="1087">
                  <c:v>2.2097882055398543E+19</c:v>
                </c:pt>
                <c:pt idx="1088">
                  <c:v>2.2106499177798271E+19</c:v>
                </c:pt>
                <c:pt idx="1089">
                  <c:v>2.2125188237252764E+19</c:v>
                </c:pt>
                <c:pt idx="1090">
                  <c:v>2.2142647875872018E+19</c:v>
                </c:pt>
                <c:pt idx="1091">
                  <c:v>2.2150188323661492E+19</c:v>
                </c:pt>
                <c:pt idx="1092">
                  <c:v>2.2214107030540931E+19</c:v>
                </c:pt>
                <c:pt idx="1093">
                  <c:v>2.2244559412078068E+19</c:v>
                </c:pt>
                <c:pt idx="1094">
                  <c:v>2.2254389190483464E+19</c:v>
                </c:pt>
                <c:pt idx="1095">
                  <c:v>2.2265906628399059E+19</c:v>
                </c:pt>
                <c:pt idx="1096">
                  <c:v>2.2415948127545917E+19</c:v>
                </c:pt>
                <c:pt idx="1097">
                  <c:v>2.2421193656442946E+19</c:v>
                </c:pt>
                <c:pt idx="1098">
                  <c:v>2.2439634968971547E+19</c:v>
                </c:pt>
                <c:pt idx="1099">
                  <c:v>2.2443915588788793E+19</c:v>
                </c:pt>
                <c:pt idx="1100">
                  <c:v>2.2447687675442373E+19</c:v>
                </c:pt>
                <c:pt idx="1101">
                  <c:v>2.2465927810016117E+19</c:v>
                </c:pt>
                <c:pt idx="1102">
                  <c:v>2.2467539096413815E+19</c:v>
                </c:pt>
                <c:pt idx="1103">
                  <c:v>2.2489761809390203E+19</c:v>
                </c:pt>
                <c:pt idx="1104">
                  <c:v>2.2505484425389969E+19</c:v>
                </c:pt>
                <c:pt idx="1105">
                  <c:v>2.2527162281405288E+19</c:v>
                </c:pt>
                <c:pt idx="1106">
                  <c:v>2.2624215742553297E+19</c:v>
                </c:pt>
                <c:pt idx="1107">
                  <c:v>2.2640751452787278E+19</c:v>
                </c:pt>
                <c:pt idx="1108">
                  <c:v>2.2669749019669369E+19</c:v>
                </c:pt>
                <c:pt idx="1109">
                  <c:v>2.2680827777877844E+19</c:v>
                </c:pt>
                <c:pt idx="1110">
                  <c:v>2.2697567460204941E+19</c:v>
                </c:pt>
                <c:pt idx="1111">
                  <c:v>2.2702975049121157E+19</c:v>
                </c:pt>
                <c:pt idx="1112">
                  <c:v>2.2706890568205517E+19</c:v>
                </c:pt>
                <c:pt idx="1113">
                  <c:v>2.2723826771590373E+19</c:v>
                </c:pt>
                <c:pt idx="1114">
                  <c:v>2.2733006447160168E+19</c:v>
                </c:pt>
                <c:pt idx="1115">
                  <c:v>2.2735306954329137E+19</c:v>
                </c:pt>
                <c:pt idx="1116">
                  <c:v>2.2754218613465166E+19</c:v>
                </c:pt>
                <c:pt idx="1117">
                  <c:v>2.27851497240245E+19</c:v>
                </c:pt>
                <c:pt idx="1118">
                  <c:v>2.282421270830542E+19</c:v>
                </c:pt>
                <c:pt idx="1119">
                  <c:v>2.2852241640590053E+19</c:v>
                </c:pt>
                <c:pt idx="1120">
                  <c:v>2.2854433176366813E+19</c:v>
                </c:pt>
                <c:pt idx="1121">
                  <c:v>2.287656927105708E+19</c:v>
                </c:pt>
                <c:pt idx="1122">
                  <c:v>2.2897543935609807E+19</c:v>
                </c:pt>
                <c:pt idx="1123">
                  <c:v>2.2900699449086935E+19</c:v>
                </c:pt>
                <c:pt idx="1124">
                  <c:v>2.2918108793217466E+19</c:v>
                </c:pt>
                <c:pt idx="1125">
                  <c:v>2.2942539806800183E+19</c:v>
                </c:pt>
                <c:pt idx="1126">
                  <c:v>2.296332353857169E+19</c:v>
                </c:pt>
                <c:pt idx="1127">
                  <c:v>2.3096935504738521E+19</c:v>
                </c:pt>
                <c:pt idx="1128">
                  <c:v>2.3159891165297025E+19</c:v>
                </c:pt>
                <c:pt idx="1129">
                  <c:v>2.3171050953515094E+19</c:v>
                </c:pt>
                <c:pt idx="1130">
                  <c:v>2.3173227587221127E+19</c:v>
                </c:pt>
                <c:pt idx="1131">
                  <c:v>2.3176296482412126E+19</c:v>
                </c:pt>
                <c:pt idx="1132">
                  <c:v>2.3185359735554331E+19</c:v>
                </c:pt>
                <c:pt idx="1133">
                  <c:v>2.3186508126379975E+19</c:v>
                </c:pt>
                <c:pt idx="1134">
                  <c:v>2.3195704566779347E+19</c:v>
                </c:pt>
                <c:pt idx="1135">
                  <c:v>2.3209254274590769E+19</c:v>
                </c:pt>
                <c:pt idx="1136">
                  <c:v>2.3250642913285014E+19</c:v>
                </c:pt>
                <c:pt idx="1137">
                  <c:v>2.3340046023871914E+19</c:v>
                </c:pt>
                <c:pt idx="1138">
                  <c:v>2.3455740112744538E+19</c:v>
                </c:pt>
                <c:pt idx="1139">
                  <c:v>2.3467771672100323E+19</c:v>
                </c:pt>
                <c:pt idx="1140">
                  <c:v>2.3475381973346345E+19</c:v>
                </c:pt>
                <c:pt idx="1141">
                  <c:v>2.3488718395270439E+19</c:v>
                </c:pt>
                <c:pt idx="1142">
                  <c:v>2.3492779209544417E+19</c:v>
                </c:pt>
                <c:pt idx="1143">
                  <c:v>2.3530755274041446E+19</c:v>
                </c:pt>
                <c:pt idx="1144">
                  <c:v>2.3540534757958136E+19</c:v>
                </c:pt>
                <c:pt idx="1145">
                  <c:v>2.3576090167340933E+19</c:v>
                </c:pt>
                <c:pt idx="1146">
                  <c:v>2.3599450094589915E+19</c:v>
                </c:pt>
                <c:pt idx="1147">
                  <c:v>2.3603874146837942E+19</c:v>
                </c:pt>
                <c:pt idx="1148">
                  <c:v>2.3616772820434334E+19</c:v>
                </c:pt>
                <c:pt idx="1149">
                  <c:v>2.3655241584644887E+19</c:v>
                </c:pt>
                <c:pt idx="1150">
                  <c:v>2.3663322232498332E+19</c:v>
                </c:pt>
                <c:pt idx="1151">
                  <c:v>2.3672152640785379E+19</c:v>
                </c:pt>
                <c:pt idx="1152">
                  <c:v>2.369529835076762E+19</c:v>
                </c:pt>
                <c:pt idx="1153">
                  <c:v>2.3741999577677173E+19</c:v>
                </c:pt>
                <c:pt idx="1154">
                  <c:v>2.3745622643623457E+19</c:v>
                </c:pt>
                <c:pt idx="1155">
                  <c:v>2.3747191086567809E+19</c:v>
                </c:pt>
                <c:pt idx="1156">
                  <c:v>2.3750457434195984E+19</c:v>
                </c:pt>
                <c:pt idx="1157">
                  <c:v>2.3753367063506043E+19</c:v>
                </c:pt>
                <c:pt idx="1158">
                  <c:v>2.3755395607884194E+19</c:v>
                </c:pt>
                <c:pt idx="1159">
                  <c:v>2.3766082255356576E+19</c:v>
                </c:pt>
                <c:pt idx="1160">
                  <c:v>2.3772511567497228E+19</c:v>
                </c:pt>
                <c:pt idx="1161">
                  <c:v>2.3865886079933723E+19</c:v>
                </c:pt>
                <c:pt idx="1162">
                  <c:v>2.3878910489751904E+19</c:v>
                </c:pt>
                <c:pt idx="1163">
                  <c:v>2.3910681704548663E+19</c:v>
                </c:pt>
                <c:pt idx="1164">
                  <c:v>2.3917466803627995E+19</c:v>
                </c:pt>
                <c:pt idx="1165">
                  <c:v>2.3939528387964617E+19</c:v>
                </c:pt>
                <c:pt idx="1166">
                  <c:v>2.3946696283985834E+19</c:v>
                </c:pt>
                <c:pt idx="1167">
                  <c:v>2.3966216133883535E+19</c:v>
                </c:pt>
                <c:pt idx="1168">
                  <c:v>2.3976064539877347E+19</c:v>
                </c:pt>
                <c:pt idx="1169">
                  <c:v>2.3977938475271668E+19</c:v>
                </c:pt>
                <c:pt idx="1170">
                  <c:v>2.3990176800858829E+19</c:v>
                </c:pt>
                <c:pt idx="1171">
                  <c:v>2.3990446900890812E+19</c:v>
                </c:pt>
                <c:pt idx="1172">
                  <c:v>2.3993781239216693E+19</c:v>
                </c:pt>
                <c:pt idx="1173">
                  <c:v>2.4022884983352742E+19</c:v>
                </c:pt>
                <c:pt idx="1174">
                  <c:v>2.4026663589662265E+19</c:v>
                </c:pt>
                <c:pt idx="1175">
                  <c:v>2.4035881451788308E+19</c:v>
                </c:pt>
                <c:pt idx="1176">
                  <c:v>2.4148284045788402E+19</c:v>
                </c:pt>
                <c:pt idx="1177">
                  <c:v>2.4243829603654402E+19</c:v>
                </c:pt>
                <c:pt idx="1178">
                  <c:v>2.4246935754022224E+19</c:v>
                </c:pt>
                <c:pt idx="1179">
                  <c:v>2.4275339100833952E+19</c:v>
                </c:pt>
                <c:pt idx="1180">
                  <c:v>2.4291321571692073E+19</c:v>
                </c:pt>
                <c:pt idx="1181">
                  <c:v>2.4351130101188256E+19</c:v>
                </c:pt>
                <c:pt idx="1182">
                  <c:v>2.4370645294188855E+19</c:v>
                </c:pt>
                <c:pt idx="1183">
                  <c:v>2.4371710792246059E+19</c:v>
                </c:pt>
                <c:pt idx="1184">
                  <c:v>2.4377410834300359E+19</c:v>
                </c:pt>
                <c:pt idx="1185">
                  <c:v>2.4389086606717456E+19</c:v>
                </c:pt>
                <c:pt idx="1186">
                  <c:v>2.4406820070886375E+19</c:v>
                </c:pt>
                <c:pt idx="1187">
                  <c:v>2.4478973103223665E+19</c:v>
                </c:pt>
                <c:pt idx="1188">
                  <c:v>2.4496922647418171E+19</c:v>
                </c:pt>
                <c:pt idx="1189">
                  <c:v>2.4523156811559244E+19</c:v>
                </c:pt>
                <c:pt idx="1190">
                  <c:v>2.4542552787993997E+19</c:v>
                </c:pt>
                <c:pt idx="1191">
                  <c:v>2.4543514902935519E+19</c:v>
                </c:pt>
                <c:pt idx="1192">
                  <c:v>2.4548558322498265E+19</c:v>
                </c:pt>
                <c:pt idx="1193">
                  <c:v>2.4562640779338289E+19</c:v>
                </c:pt>
                <c:pt idx="1194">
                  <c:v>2.4571970406994801E+19</c:v>
                </c:pt>
                <c:pt idx="1195">
                  <c:v>2.4620620079652332E+19</c:v>
                </c:pt>
                <c:pt idx="1196">
                  <c:v>2.4631703494757908E+19</c:v>
                </c:pt>
                <c:pt idx="1197">
                  <c:v>2.4648328617416262E+19</c:v>
                </c:pt>
                <c:pt idx="1198">
                  <c:v>2.4802489607740604E+19</c:v>
                </c:pt>
                <c:pt idx="1199">
                  <c:v>2.4828153767676244E+19</c:v>
                </c:pt>
                <c:pt idx="1200">
                  <c:v>2.4904154328400187E+19</c:v>
                </c:pt>
                <c:pt idx="1201">
                  <c:v>2.502778563269548E+19</c:v>
                </c:pt>
                <c:pt idx="1202">
                  <c:v>2.5140311168779104E+19</c:v>
                </c:pt>
                <c:pt idx="1203">
                  <c:v>2.5158610911635771E+19</c:v>
                </c:pt>
                <c:pt idx="1204">
                  <c:v>2.5172093560128901E+19</c:v>
                </c:pt>
                <c:pt idx="1205">
                  <c:v>2.5183877372558799E+19</c:v>
                </c:pt>
                <c:pt idx="1206">
                  <c:v>2.5223732960726675E+19</c:v>
                </c:pt>
                <c:pt idx="1207">
                  <c:v>2.524093460724641E+19</c:v>
                </c:pt>
                <c:pt idx="1208">
                  <c:v>2.5253393669756264E+19</c:v>
                </c:pt>
                <c:pt idx="1209">
                  <c:v>2.5312699254365295E+19</c:v>
                </c:pt>
                <c:pt idx="1210">
                  <c:v>2.532319590043587E+19</c:v>
                </c:pt>
                <c:pt idx="1211">
                  <c:v>2.5328673342808633E+19</c:v>
                </c:pt>
                <c:pt idx="1212">
                  <c:v>2.5343087370722406E+19</c:v>
                </c:pt>
                <c:pt idx="1213">
                  <c:v>2.5413696175980286E+19</c:v>
                </c:pt>
                <c:pt idx="1214">
                  <c:v>2.5484217431572619E+19</c:v>
                </c:pt>
                <c:pt idx="1215">
                  <c:v>2.5490806009594204E+19</c:v>
                </c:pt>
                <c:pt idx="1216">
                  <c:v>2.5506517449040916E+19</c:v>
                </c:pt>
                <c:pt idx="1217">
                  <c:v>2.5526710686259745E+19</c:v>
                </c:pt>
                <c:pt idx="1218">
                  <c:v>2.5541897759092638E+19</c:v>
                </c:pt>
                <c:pt idx="1219">
                  <c:v>2.5544396650078208E+19</c:v>
                </c:pt>
                <c:pt idx="1220">
                  <c:v>2.5555300308955603E+19</c:v>
                </c:pt>
                <c:pt idx="1221">
                  <c:v>2.5557479736799891E+19</c:v>
                </c:pt>
                <c:pt idx="1222">
                  <c:v>2.556185722007688E+19</c:v>
                </c:pt>
                <c:pt idx="1223">
                  <c:v>2.5570612186630869E+19</c:v>
                </c:pt>
                <c:pt idx="1224">
                  <c:v>2.5573499462834844E+19</c:v>
                </c:pt>
                <c:pt idx="1225">
                  <c:v>2.5585988329486152E+19</c:v>
                </c:pt>
                <c:pt idx="1226">
                  <c:v>2.5591981756057948E+19</c:v>
                </c:pt>
                <c:pt idx="1227">
                  <c:v>2.56059300942614E+19</c:v>
                </c:pt>
                <c:pt idx="1228">
                  <c:v>2.5638945631964127E+19</c:v>
                </c:pt>
                <c:pt idx="1229">
                  <c:v>2.5707779228046266E+19</c:v>
                </c:pt>
                <c:pt idx="1230">
                  <c:v>2.5710175667295564E+19</c:v>
                </c:pt>
                <c:pt idx="1231">
                  <c:v>2.5728544332229358E+19</c:v>
                </c:pt>
                <c:pt idx="1232">
                  <c:v>2.5749872920961937E+19</c:v>
                </c:pt>
                <c:pt idx="1233">
                  <c:v>2.575204117225318E+19</c:v>
                </c:pt>
                <c:pt idx="1234">
                  <c:v>2.575822180608852E+19</c:v>
                </c:pt>
                <c:pt idx="1235">
                  <c:v>2.5797711362144088E+19</c:v>
                </c:pt>
                <c:pt idx="1236">
                  <c:v>2.5803374149021557E+19</c:v>
                </c:pt>
                <c:pt idx="1237">
                  <c:v>2.5822199189871464E+19</c:v>
                </c:pt>
                <c:pt idx="1238">
                  <c:v>2.586176884455721E+19</c:v>
                </c:pt>
                <c:pt idx="1239">
                  <c:v>2.5866133288522306E+19</c:v>
                </c:pt>
                <c:pt idx="1240">
                  <c:v>2.5877520333319008E+19</c:v>
                </c:pt>
                <c:pt idx="1241">
                  <c:v>2.5934856050453393E+19</c:v>
                </c:pt>
                <c:pt idx="1242">
                  <c:v>2.5978511666657473E+19</c:v>
                </c:pt>
                <c:pt idx="1243">
                  <c:v>2.6001881839080088E+19</c:v>
                </c:pt>
                <c:pt idx="1244">
                  <c:v>2.6017547640935191E+19</c:v>
                </c:pt>
                <c:pt idx="1245">
                  <c:v>2.6054322225979601E+19</c:v>
                </c:pt>
                <c:pt idx="1246">
                  <c:v>2.6055257330917925E+19</c:v>
                </c:pt>
                <c:pt idx="1247">
                  <c:v>2.607249902675275E+19</c:v>
                </c:pt>
                <c:pt idx="1248">
                  <c:v>2.6080635557371425E+19</c:v>
                </c:pt>
                <c:pt idx="1249">
                  <c:v>2.6081049089834185E+19</c:v>
                </c:pt>
                <c:pt idx="1250">
                  <c:v>2.6176418616989684E+19</c:v>
                </c:pt>
                <c:pt idx="1251">
                  <c:v>2.6260675856277574E+19</c:v>
                </c:pt>
                <c:pt idx="1252">
                  <c:v>2.6268451011681051E+19</c:v>
                </c:pt>
                <c:pt idx="1253">
                  <c:v>2.6271864517257679E+19</c:v>
                </c:pt>
                <c:pt idx="1254">
                  <c:v>2.6277436960331346E+19</c:v>
                </c:pt>
                <c:pt idx="1255">
                  <c:v>2.6278911333954212E+19</c:v>
                </c:pt>
                <c:pt idx="1256">
                  <c:v>2.6351618537046782E+19</c:v>
                </c:pt>
                <c:pt idx="1257">
                  <c:v>2.6365892858047459E+19</c:v>
                </c:pt>
                <c:pt idx="1258">
                  <c:v>2.6371234319024812E+19</c:v>
                </c:pt>
                <c:pt idx="1259">
                  <c:v>2.6389518228431323E+19</c:v>
                </c:pt>
                <c:pt idx="1260">
                  <c:v>2.6395698862266675E+19</c:v>
                </c:pt>
                <c:pt idx="1261">
                  <c:v>2.6441211649035497E+19</c:v>
                </c:pt>
                <c:pt idx="1262">
                  <c:v>2.6451013486058271E+19</c:v>
                </c:pt>
                <c:pt idx="1263">
                  <c:v>2.6454509884403347E+19</c:v>
                </c:pt>
                <c:pt idx="1264">
                  <c:v>2.6457620691668267E+19</c:v>
                </c:pt>
                <c:pt idx="1265">
                  <c:v>2.6464540840763597E+19</c:v>
                </c:pt>
                <c:pt idx="1266">
                  <c:v>2.6470567796994535E+19</c:v>
                </c:pt>
                <c:pt idx="1267">
                  <c:v>2.6485208150107533E+19</c:v>
                </c:pt>
                <c:pt idx="1268">
                  <c:v>2.6595502101099299E+19</c:v>
                </c:pt>
                <c:pt idx="1269">
                  <c:v>2.6620085860907004E+19</c:v>
                </c:pt>
                <c:pt idx="1270">
                  <c:v>2.6639612230460649E+19</c:v>
                </c:pt>
                <c:pt idx="1271">
                  <c:v>2.6677336822514106E+19</c:v>
                </c:pt>
                <c:pt idx="1272">
                  <c:v>2.6695470779833901E+19</c:v>
                </c:pt>
                <c:pt idx="1273">
                  <c:v>2.6736144119133102E+19</c:v>
                </c:pt>
                <c:pt idx="1274">
                  <c:v>2.6741751023245332E+19</c:v>
                </c:pt>
                <c:pt idx="1275">
                  <c:v>2.682738204717865E+19</c:v>
                </c:pt>
                <c:pt idx="1276">
                  <c:v>2.6853984106190873E+19</c:v>
                </c:pt>
                <c:pt idx="1277">
                  <c:v>2.6951706297762906E+19</c:v>
                </c:pt>
                <c:pt idx="1278">
                  <c:v>2.6952257674379915E+19</c:v>
                </c:pt>
                <c:pt idx="1279">
                  <c:v>2.7096532072154206E+19</c:v>
                </c:pt>
                <c:pt idx="1280">
                  <c:v>2.710716469962018E+19</c:v>
                </c:pt>
                <c:pt idx="1281">
                  <c:v>2.7122299615205532E+19</c:v>
                </c:pt>
                <c:pt idx="1282">
                  <c:v>2.7129573688480702E+19</c:v>
                </c:pt>
                <c:pt idx="1283">
                  <c:v>2.7130557225148895E+19</c:v>
                </c:pt>
                <c:pt idx="1284">
                  <c:v>2.7134226860066202E+19</c:v>
                </c:pt>
                <c:pt idx="1285">
                  <c:v>2.7164517181584142E+19</c:v>
                </c:pt>
                <c:pt idx="1286">
                  <c:v>2.7205986850287981E+19</c:v>
                </c:pt>
                <c:pt idx="1287">
                  <c:v>2.7226325382696423E+19</c:v>
                </c:pt>
                <c:pt idx="1288">
                  <c:v>2.7246642493378191E+19</c:v>
                </c:pt>
                <c:pt idx="1289">
                  <c:v>2.7256915608387813E+19</c:v>
                </c:pt>
                <c:pt idx="1290">
                  <c:v>2.7270444825851978E+19</c:v>
                </c:pt>
                <c:pt idx="1291">
                  <c:v>2.7297588016307585E+19</c:v>
                </c:pt>
                <c:pt idx="1292">
                  <c:v>2.7324436890866266E+19</c:v>
                </c:pt>
                <c:pt idx="1293">
                  <c:v>2.7329838891505971E+19</c:v>
                </c:pt>
                <c:pt idx="1294">
                  <c:v>2.736495189566396E+19</c:v>
                </c:pt>
                <c:pt idx="1295">
                  <c:v>2.7439074795475907E+19</c:v>
                </c:pt>
                <c:pt idx="1296">
                  <c:v>2.747965127131535E+19</c:v>
                </c:pt>
                <c:pt idx="1297">
                  <c:v>2.7503122032715395E+19</c:v>
                </c:pt>
                <c:pt idx="1298">
                  <c:v>2.7515503790733337E+19</c:v>
                </c:pt>
                <c:pt idx="1299">
                  <c:v>2.7556568309389201E+19</c:v>
                </c:pt>
                <c:pt idx="1300">
                  <c:v>2.75850154310337E+19</c:v>
                </c:pt>
                <c:pt idx="1301">
                  <c:v>2.76054154344839E+19</c:v>
                </c:pt>
                <c:pt idx="1302">
                  <c:v>2.7616438309927129E+19</c:v>
                </c:pt>
                <c:pt idx="1303">
                  <c:v>2.7637669103820546E+19</c:v>
                </c:pt>
                <c:pt idx="1304">
                  <c:v>2.766048510548788E+19</c:v>
                </c:pt>
                <c:pt idx="1305">
                  <c:v>2.7700794275433607E+19</c:v>
                </c:pt>
                <c:pt idx="1306">
                  <c:v>2.7730082432694952E+19</c:v>
                </c:pt>
                <c:pt idx="1307">
                  <c:v>2.773735650597011E+19</c:v>
                </c:pt>
                <c:pt idx="1308">
                  <c:v>2.7762799928983065E+19</c:v>
                </c:pt>
                <c:pt idx="1309">
                  <c:v>2.7790105179457868E+19</c:v>
                </c:pt>
                <c:pt idx="1310">
                  <c:v>2.7865285194912236E+19</c:v>
                </c:pt>
                <c:pt idx="1311">
                  <c:v>2.786723270928078E+19</c:v>
                </c:pt>
                <c:pt idx="1312">
                  <c:v>2.7871231121133572E+19</c:v>
                </c:pt>
                <c:pt idx="1313">
                  <c:v>2.8006486040598405E+19</c:v>
                </c:pt>
                <c:pt idx="1314">
                  <c:v>2.8010048566882341E+19</c:v>
                </c:pt>
                <c:pt idx="1315">
                  <c:v>2.8026921436466594E+19</c:v>
                </c:pt>
                <c:pt idx="1316">
                  <c:v>2.8064829510265926E+19</c:v>
                </c:pt>
                <c:pt idx="1317">
                  <c:v>2.8074711445918876E+19</c:v>
                </c:pt>
                <c:pt idx="1318">
                  <c:v>2.8079001379530326E+19</c:v>
                </c:pt>
                <c:pt idx="1319">
                  <c:v>2.8141271544835248E+19</c:v>
                </c:pt>
                <c:pt idx="1320">
                  <c:v>2.8180067223222436E+19</c:v>
                </c:pt>
                <c:pt idx="1321">
                  <c:v>2.8182416162121277E+19</c:v>
                </c:pt>
                <c:pt idx="1322">
                  <c:v>2.8183548719496774E+19</c:v>
                </c:pt>
                <c:pt idx="1323">
                  <c:v>2.8214780665608987E+19</c:v>
                </c:pt>
                <c:pt idx="1324">
                  <c:v>2.8224660738503094E+19</c:v>
                </c:pt>
                <c:pt idx="1325">
                  <c:v>2.8266106191342002E+19</c:v>
                </c:pt>
                <c:pt idx="1326">
                  <c:v>2.8267195905264136E+19</c:v>
                </c:pt>
                <c:pt idx="1327">
                  <c:v>2.8284310933497758E+19</c:v>
                </c:pt>
                <c:pt idx="1328">
                  <c:v>2.8292445601357603E+19</c:v>
                </c:pt>
                <c:pt idx="1329">
                  <c:v>2.8299116140768195E+19</c:v>
                </c:pt>
                <c:pt idx="1330">
                  <c:v>2.8316734113888961E+19</c:v>
                </c:pt>
                <c:pt idx="1331">
                  <c:v>2.8319217171424375E+19</c:v>
                </c:pt>
                <c:pt idx="1332">
                  <c:v>2.8340432131867636E+19</c:v>
                </c:pt>
                <c:pt idx="1333">
                  <c:v>2.8340446102558945E+19</c:v>
                </c:pt>
                <c:pt idx="1334">
                  <c:v>2.83472684568151E+19</c:v>
                </c:pt>
                <c:pt idx="1335">
                  <c:v>2.8397548043458748E+19</c:v>
                </c:pt>
                <c:pt idx="1336">
                  <c:v>2.8432210259977159E+19</c:v>
                </c:pt>
                <c:pt idx="1337">
                  <c:v>2.8434240667114144E+19</c:v>
                </c:pt>
                <c:pt idx="1338">
                  <c:v>2.8454336109493801E+19</c:v>
                </c:pt>
                <c:pt idx="1339">
                  <c:v>2.8580141253356855E+19</c:v>
                </c:pt>
                <c:pt idx="1340">
                  <c:v>2.8652207667408032E+19</c:v>
                </c:pt>
                <c:pt idx="1341">
                  <c:v>2.8655637006434816E+19</c:v>
                </c:pt>
                <c:pt idx="1342">
                  <c:v>2.8662620489330745E+19</c:v>
                </c:pt>
                <c:pt idx="1343">
                  <c:v>2.8663020051102196E+19</c:v>
                </c:pt>
                <c:pt idx="1344">
                  <c:v>2.8669987700547981E+19</c:v>
                </c:pt>
                <c:pt idx="1345">
                  <c:v>2.8690789128528482E+19</c:v>
                </c:pt>
                <c:pt idx="1346">
                  <c:v>2.8773423904865608E+19</c:v>
                </c:pt>
                <c:pt idx="1347">
                  <c:v>2.8814643032505299E+19</c:v>
                </c:pt>
                <c:pt idx="1348">
                  <c:v>2.8821432788481745E+19</c:v>
                </c:pt>
                <c:pt idx="1349">
                  <c:v>2.8832072866983096E+19</c:v>
                </c:pt>
                <c:pt idx="1350">
                  <c:v>2.8849999126692086E+19</c:v>
                </c:pt>
                <c:pt idx="1351">
                  <c:v>2.8968116664817209E+19</c:v>
                </c:pt>
                <c:pt idx="1352">
                  <c:v>2.9001525244635443E+19</c:v>
                </c:pt>
                <c:pt idx="1353">
                  <c:v>2.9011094236803064E+19</c:v>
                </c:pt>
                <c:pt idx="1354">
                  <c:v>2.9037895611011305E+19</c:v>
                </c:pt>
                <c:pt idx="1355">
                  <c:v>2.9050499037331358E+19</c:v>
                </c:pt>
                <c:pt idx="1356">
                  <c:v>2.90535837659725E+19</c:v>
                </c:pt>
                <c:pt idx="1357">
                  <c:v>2.9054497449184145E+19</c:v>
                </c:pt>
                <c:pt idx="1358">
                  <c:v>2.9079751802174706E+19</c:v>
                </c:pt>
                <c:pt idx="1359">
                  <c:v>2.9095634615434822E+19</c:v>
                </c:pt>
                <c:pt idx="1360">
                  <c:v>2.9106244889794716E+19</c:v>
                </c:pt>
                <c:pt idx="1361">
                  <c:v>2.9115951726116585E+19</c:v>
                </c:pt>
                <c:pt idx="1362">
                  <c:v>2.9135273192197689E+19</c:v>
                </c:pt>
                <c:pt idx="1363">
                  <c:v>2.9143416242472321E+19</c:v>
                </c:pt>
                <c:pt idx="1364">
                  <c:v>2.9193612004968104E+19</c:v>
                </c:pt>
                <c:pt idx="1365">
                  <c:v>2.9323750857275384E+19</c:v>
                </c:pt>
                <c:pt idx="1366">
                  <c:v>2.9354475201603338E+19</c:v>
                </c:pt>
                <c:pt idx="1367">
                  <c:v>2.9360533824734581E+19</c:v>
                </c:pt>
                <c:pt idx="1368">
                  <c:v>2.9365937688133112E+19</c:v>
                </c:pt>
                <c:pt idx="1369">
                  <c:v>2.9368233538404983E+19</c:v>
                </c:pt>
                <c:pt idx="1370">
                  <c:v>2.9376036635191079E+19</c:v>
                </c:pt>
                <c:pt idx="1371">
                  <c:v>2.9396510217615499E+19</c:v>
                </c:pt>
                <c:pt idx="1372">
                  <c:v>2.9411330326956675E+19</c:v>
                </c:pt>
                <c:pt idx="1373">
                  <c:v>2.945992597960781E+19</c:v>
                </c:pt>
                <c:pt idx="1374">
                  <c:v>2.947321303842261E+19</c:v>
                </c:pt>
                <c:pt idx="1375">
                  <c:v>2.9522082516623409E+19</c:v>
                </c:pt>
                <c:pt idx="1376">
                  <c:v>2.9546285342248063E+19</c:v>
                </c:pt>
                <c:pt idx="1377">
                  <c:v>2.9551822392903746E+19</c:v>
                </c:pt>
                <c:pt idx="1378">
                  <c:v>2.9564454691985846E+19</c:v>
                </c:pt>
                <c:pt idx="1379">
                  <c:v>2.9565766074210103E+19</c:v>
                </c:pt>
                <c:pt idx="1380">
                  <c:v>2.9571650529389687E+19</c:v>
                </c:pt>
                <c:pt idx="1381">
                  <c:v>2.959547614634899E+19</c:v>
                </c:pt>
                <c:pt idx="1382">
                  <c:v>2.9664449449344225E+19</c:v>
                </c:pt>
                <c:pt idx="1383">
                  <c:v>2.9669906401369735E+19</c:v>
                </c:pt>
                <c:pt idx="1384">
                  <c:v>2.9709597135380165E+19</c:v>
                </c:pt>
                <c:pt idx="1385">
                  <c:v>2.9748314577896022E+19</c:v>
                </c:pt>
                <c:pt idx="1386">
                  <c:v>2.9764710581216903E+19</c:v>
                </c:pt>
                <c:pt idx="1387">
                  <c:v>2.9768916690680504E+19</c:v>
                </c:pt>
                <c:pt idx="1388">
                  <c:v>2.9791308914711446E+19</c:v>
                </c:pt>
                <c:pt idx="1389">
                  <c:v>2.9793221968041431E+19</c:v>
                </c:pt>
                <c:pt idx="1390">
                  <c:v>2.9803068511276401E+19</c:v>
                </c:pt>
                <c:pt idx="1391">
                  <c:v>2.9828403894276551E+19</c:v>
                </c:pt>
                <c:pt idx="1392">
                  <c:v>2.9830667146268705E+19</c:v>
                </c:pt>
                <c:pt idx="1393">
                  <c:v>2.9862678656955978E+19</c:v>
                </c:pt>
                <c:pt idx="1394">
                  <c:v>2.98928143694901E+19</c:v>
                </c:pt>
                <c:pt idx="1395">
                  <c:v>2.9897539257290985E+19</c:v>
                </c:pt>
                <c:pt idx="1396">
                  <c:v>2.9911562105848091E+19</c:v>
                </c:pt>
                <c:pt idx="1397">
                  <c:v>2.991285951738103E+19</c:v>
                </c:pt>
                <c:pt idx="1398">
                  <c:v>2.9980907960611578E+19</c:v>
                </c:pt>
                <c:pt idx="1399">
                  <c:v>2.9982556502186107E+19</c:v>
                </c:pt>
                <c:pt idx="1400">
                  <c:v>2.9994124234590413E+19</c:v>
                </c:pt>
                <c:pt idx="1401">
                  <c:v>3.00046301944552E+19</c:v>
                </c:pt>
                <c:pt idx="1402">
                  <c:v>3.001271643058516E+19</c:v>
                </c:pt>
                <c:pt idx="1403">
                  <c:v>3.0015139879837651E+19</c:v>
                </c:pt>
                <c:pt idx="1404">
                  <c:v>3.0024665097172509E+19</c:v>
                </c:pt>
                <c:pt idx="1405">
                  <c:v>3.0026228883219751E+19</c:v>
                </c:pt>
                <c:pt idx="1406">
                  <c:v>3.0031202449325953E+19</c:v>
                </c:pt>
                <c:pt idx="1407">
                  <c:v>3.0105777999536325E+19</c:v>
                </c:pt>
                <c:pt idx="1408">
                  <c:v>3.0143163569480675E+19</c:v>
                </c:pt>
                <c:pt idx="1409">
                  <c:v>3.0218003631446495E+19</c:v>
                </c:pt>
                <c:pt idx="1410">
                  <c:v>3.0221839051900682E+19</c:v>
                </c:pt>
                <c:pt idx="1411">
                  <c:v>3.0223768870060237E+19</c:v>
                </c:pt>
                <c:pt idx="1412">
                  <c:v>3.0303474458119467E+19</c:v>
                </c:pt>
                <c:pt idx="1413">
                  <c:v>3.0321329001613079E+19</c:v>
                </c:pt>
                <c:pt idx="1414">
                  <c:v>3.033222986635221E+19</c:v>
                </c:pt>
                <c:pt idx="1415">
                  <c:v>3.0338194420161962E+19</c:v>
                </c:pt>
                <c:pt idx="1416">
                  <c:v>3.0365398150279913E+19</c:v>
                </c:pt>
                <c:pt idx="1417">
                  <c:v>3.0393085266317173E+19</c:v>
                </c:pt>
                <c:pt idx="1418">
                  <c:v>3.0427597530748858E+19</c:v>
                </c:pt>
                <c:pt idx="1419">
                  <c:v>3.0447566305527308E+19</c:v>
                </c:pt>
                <c:pt idx="1420">
                  <c:v>3.0575908526932173E+19</c:v>
                </c:pt>
                <c:pt idx="1421">
                  <c:v>3.0631990607366394E+19</c:v>
                </c:pt>
                <c:pt idx="1422">
                  <c:v>3.0640491307338539E+19</c:v>
                </c:pt>
                <c:pt idx="1423">
                  <c:v>3.0645050409602556E+19</c:v>
                </c:pt>
                <c:pt idx="1424">
                  <c:v>3.0658385900147225E+19</c:v>
                </c:pt>
                <c:pt idx="1425">
                  <c:v>3.0667098023247864E+19</c:v>
                </c:pt>
                <c:pt idx="1426">
                  <c:v>3.0677497805858685E+19</c:v>
                </c:pt>
                <c:pt idx="1427">
                  <c:v>3.0678028692128453E+19</c:v>
                </c:pt>
                <c:pt idx="1428">
                  <c:v>3.0766032870825566E+19</c:v>
                </c:pt>
                <c:pt idx="1429">
                  <c:v>3.0781853281664483E+19</c:v>
                </c:pt>
                <c:pt idx="1430">
                  <c:v>3.081423361860234E+19</c:v>
                </c:pt>
                <c:pt idx="1431">
                  <c:v>3.0820283859318788E+19</c:v>
                </c:pt>
                <c:pt idx="1432">
                  <c:v>3.0841753086343881E+19</c:v>
                </c:pt>
                <c:pt idx="1433">
                  <c:v>3.0854132050223563E+19</c:v>
                </c:pt>
                <c:pt idx="1434">
                  <c:v>3.088665768235103E+19</c:v>
                </c:pt>
                <c:pt idx="1435">
                  <c:v>3.0944903357179388E+19</c:v>
                </c:pt>
                <c:pt idx="1436">
                  <c:v>3.0977686050026942E+19</c:v>
                </c:pt>
                <c:pt idx="1437">
                  <c:v>3.0977712128650719E+19</c:v>
                </c:pt>
                <c:pt idx="1438">
                  <c:v>3.0996093832896406E+19</c:v>
                </c:pt>
                <c:pt idx="1439">
                  <c:v>3.1064877134489833E+19</c:v>
                </c:pt>
                <c:pt idx="1440">
                  <c:v>3.1074135977310376E+19</c:v>
                </c:pt>
                <c:pt idx="1441">
                  <c:v>3.1076948743160705E+19</c:v>
                </c:pt>
                <c:pt idx="1442">
                  <c:v>3.1096663251357315E+19</c:v>
                </c:pt>
                <c:pt idx="1443">
                  <c:v>3.1115881334322737E+19</c:v>
                </c:pt>
                <c:pt idx="1444">
                  <c:v>3.1124977185744667E+19</c:v>
                </c:pt>
                <c:pt idx="1445">
                  <c:v>3.121548491232444E+19</c:v>
                </c:pt>
                <c:pt idx="1446">
                  <c:v>3.1231310911439901E+19</c:v>
                </c:pt>
                <c:pt idx="1447">
                  <c:v>3.1247108037793317E+19</c:v>
                </c:pt>
                <c:pt idx="1448">
                  <c:v>3.1247722748210934E+19</c:v>
                </c:pt>
                <c:pt idx="1449">
                  <c:v>3.1281351133572432E+19</c:v>
                </c:pt>
                <c:pt idx="1450">
                  <c:v>3.1287195539436933E+19</c:v>
                </c:pt>
                <c:pt idx="1451">
                  <c:v>3.1350769635930743E+19</c:v>
                </c:pt>
                <c:pt idx="1452">
                  <c:v>3.140438728641794E+19</c:v>
                </c:pt>
                <c:pt idx="1453">
                  <c:v>3.1422459772695986E+19</c:v>
                </c:pt>
                <c:pt idx="1454">
                  <c:v>3.1442271144352334E+19</c:v>
                </c:pt>
                <c:pt idx="1455">
                  <c:v>3.1446056270317801E+19</c:v>
                </c:pt>
                <c:pt idx="1456">
                  <c:v>3.1511513616000139E+19</c:v>
                </c:pt>
                <c:pt idx="1457">
                  <c:v>3.1528497319735443E+19</c:v>
                </c:pt>
                <c:pt idx="1458">
                  <c:v>3.1603816110723486E+19</c:v>
                </c:pt>
                <c:pt idx="1459">
                  <c:v>3.1636375272510087E+19</c:v>
                </c:pt>
                <c:pt idx="1460">
                  <c:v>3.168430592025489E+19</c:v>
                </c:pt>
                <c:pt idx="1461">
                  <c:v>3.177511913928464E+19</c:v>
                </c:pt>
                <c:pt idx="1462">
                  <c:v>3.1780636630972494E+19</c:v>
                </c:pt>
                <c:pt idx="1463">
                  <c:v>3.1784105087934935E+19</c:v>
                </c:pt>
                <c:pt idx="1464">
                  <c:v>3.1873864916839936E+19</c:v>
                </c:pt>
                <c:pt idx="1465">
                  <c:v>3.1917771074108166E+19</c:v>
                </c:pt>
                <c:pt idx="1466">
                  <c:v>3.1919606822946238E+19</c:v>
                </c:pt>
                <c:pt idx="1467">
                  <c:v>3.192077197860146E+19</c:v>
                </c:pt>
                <c:pt idx="1468">
                  <c:v>3.194784252146226E+19</c:v>
                </c:pt>
                <c:pt idx="1469">
                  <c:v>3.1963010966706741E+19</c:v>
                </c:pt>
                <c:pt idx="1470">
                  <c:v>3.1993067511990108E+19</c:v>
                </c:pt>
                <c:pt idx="1471">
                  <c:v>3.2009111453889987E+19</c:v>
                </c:pt>
                <c:pt idx="1472">
                  <c:v>3.2085221917385564E+19</c:v>
                </c:pt>
                <c:pt idx="1473">
                  <c:v>3.2130646223109427E+19</c:v>
                </c:pt>
                <c:pt idx="1474">
                  <c:v>3.2150601027196568E+19</c:v>
                </c:pt>
                <c:pt idx="1475">
                  <c:v>3.2182988815169786E+19</c:v>
                </c:pt>
                <c:pt idx="1476">
                  <c:v>3.2191616182743142E+19</c:v>
                </c:pt>
                <c:pt idx="1477">
                  <c:v>3.2195595967007515E+19</c:v>
                </c:pt>
                <c:pt idx="1478">
                  <c:v>3.2221280617290416E+19</c:v>
                </c:pt>
                <c:pt idx="1479">
                  <c:v>3.2228666456096059E+19</c:v>
                </c:pt>
                <c:pt idx="1480">
                  <c:v>3.2258943738302112E+19</c:v>
                </c:pt>
                <c:pt idx="1481">
                  <c:v>3.2310539364067119E+19</c:v>
                </c:pt>
                <c:pt idx="1482">
                  <c:v>3.2336286416771195E+19</c:v>
                </c:pt>
                <c:pt idx="1483">
                  <c:v>3.2357297405121331E+19</c:v>
                </c:pt>
                <c:pt idx="1484">
                  <c:v>3.2453525664102654E+19</c:v>
                </c:pt>
                <c:pt idx="1485">
                  <c:v>3.2554090425666458E+19</c:v>
                </c:pt>
                <c:pt idx="1486">
                  <c:v>3.2554195671541002E+19</c:v>
                </c:pt>
                <c:pt idx="1487">
                  <c:v>3.2572800906847625E+19</c:v>
                </c:pt>
                <c:pt idx="1488">
                  <c:v>3.2586639342279451E+19</c:v>
                </c:pt>
                <c:pt idx="1489">
                  <c:v>3.2591482515266761E+19</c:v>
                </c:pt>
                <c:pt idx="1490">
                  <c:v>3.2607437044742267E+19</c:v>
                </c:pt>
                <c:pt idx="1491">
                  <c:v>3.2607636359938277E+19</c:v>
                </c:pt>
                <c:pt idx="1492">
                  <c:v>3.2660928027628257E+19</c:v>
                </c:pt>
                <c:pt idx="1493">
                  <c:v>3.2678778845604176E+19</c:v>
                </c:pt>
                <c:pt idx="1494">
                  <c:v>3.2683407801324745E+19</c:v>
                </c:pt>
                <c:pt idx="1495">
                  <c:v>3.2686585667907953E+19</c:v>
                </c:pt>
                <c:pt idx="1496">
                  <c:v>3.2688148522575782E+19</c:v>
                </c:pt>
                <c:pt idx="1497">
                  <c:v>3.2717874428164813E+19</c:v>
                </c:pt>
                <c:pt idx="1498">
                  <c:v>3.2752683802631688E+19</c:v>
                </c:pt>
                <c:pt idx="1499">
                  <c:v>3.275766481977326E+19</c:v>
                </c:pt>
                <c:pt idx="1500">
                  <c:v>3.2811420314414707E+19</c:v>
                </c:pt>
                <c:pt idx="1501">
                  <c:v>3.2827906661539402E+19</c:v>
                </c:pt>
                <c:pt idx="1502">
                  <c:v>3.2835550492444561E+19</c:v>
                </c:pt>
                <c:pt idx="1503">
                  <c:v>3.2871155264936657E+19</c:v>
                </c:pt>
                <c:pt idx="1504">
                  <c:v>3.2907799456862179E+19</c:v>
                </c:pt>
                <c:pt idx="1505">
                  <c:v>3.2945407626488066E+19</c:v>
                </c:pt>
                <c:pt idx="1506">
                  <c:v>3.2952401354557624E+19</c:v>
                </c:pt>
                <c:pt idx="1507">
                  <c:v>3.2962693097155654E+19</c:v>
                </c:pt>
                <c:pt idx="1508">
                  <c:v>3.2982678636763673E+19</c:v>
                </c:pt>
                <c:pt idx="1509">
                  <c:v>3.305859351058092E+19</c:v>
                </c:pt>
                <c:pt idx="1510">
                  <c:v>3.3169783448575349E+19</c:v>
                </c:pt>
                <c:pt idx="1511">
                  <c:v>3.323747983038489E+19</c:v>
                </c:pt>
                <c:pt idx="1512">
                  <c:v>3.3238345081866658E+19</c:v>
                </c:pt>
                <c:pt idx="1513">
                  <c:v>3.3266890929729757E+19</c:v>
                </c:pt>
                <c:pt idx="1514">
                  <c:v>3.3298265376893313E+19</c:v>
                </c:pt>
                <c:pt idx="1515">
                  <c:v>3.331652507043489E+19</c:v>
                </c:pt>
                <c:pt idx="1516">
                  <c:v>3.3358269496067822E+19</c:v>
                </c:pt>
                <c:pt idx="1517">
                  <c:v>3.3374411232806875E+19</c:v>
                </c:pt>
                <c:pt idx="1518">
                  <c:v>3.3388588690347807E+19</c:v>
                </c:pt>
                <c:pt idx="1519">
                  <c:v>3.3392610386686099E+19</c:v>
                </c:pt>
                <c:pt idx="1520">
                  <c:v>3.3400567161076609E+19</c:v>
                </c:pt>
                <c:pt idx="1521">
                  <c:v>3.3408106677486662E+19</c:v>
                </c:pt>
                <c:pt idx="1522">
                  <c:v>3.3413994858183926E+19</c:v>
                </c:pt>
                <c:pt idx="1523">
                  <c:v>3.342436669941214E+19</c:v>
                </c:pt>
                <c:pt idx="1524">
                  <c:v>3.3488082365577884E+19</c:v>
                </c:pt>
                <c:pt idx="1525">
                  <c:v>3.3520547458043015E+19</c:v>
                </c:pt>
                <c:pt idx="1526">
                  <c:v>3.356047662518512E+19</c:v>
                </c:pt>
                <c:pt idx="1527">
                  <c:v>3.358135070076042E+19</c:v>
                </c:pt>
                <c:pt idx="1528">
                  <c:v>3.3584074054186365E+19</c:v>
                </c:pt>
                <c:pt idx="1529">
                  <c:v>3.3595667865214444E+19</c:v>
                </c:pt>
                <c:pt idx="1530">
                  <c:v>3.3600965551359029E+19</c:v>
                </c:pt>
                <c:pt idx="1531">
                  <c:v>3.3602334679107367E+19</c:v>
                </c:pt>
                <c:pt idx="1532">
                  <c:v>3.3605251759452787E+19</c:v>
                </c:pt>
                <c:pt idx="1533">
                  <c:v>3.363805214850936E+19</c:v>
                </c:pt>
                <c:pt idx="1534">
                  <c:v>3.369448070208804E+19</c:v>
                </c:pt>
                <c:pt idx="1535">
                  <c:v>3.3735400856933704E+19</c:v>
                </c:pt>
                <c:pt idx="1536">
                  <c:v>3.3829450619450159E+19</c:v>
                </c:pt>
                <c:pt idx="1537">
                  <c:v>3.3895919443183309E+19</c:v>
                </c:pt>
                <c:pt idx="1538">
                  <c:v>3.3972071818752811E+19</c:v>
                </c:pt>
                <c:pt idx="1539">
                  <c:v>3.4037633478930256E+19</c:v>
                </c:pt>
                <c:pt idx="1540">
                  <c:v>3.4044093526591799E+19</c:v>
                </c:pt>
                <c:pt idx="1541">
                  <c:v>3.4048570667466793E+19</c:v>
                </c:pt>
                <c:pt idx="1542">
                  <c:v>3.4061873559731745E+19</c:v>
                </c:pt>
                <c:pt idx="1543">
                  <c:v>3.4136699651006267E+19</c:v>
                </c:pt>
                <c:pt idx="1544">
                  <c:v>3.4176412738122785E+19</c:v>
                </c:pt>
                <c:pt idx="1545">
                  <c:v>3.4204879418735116E+19</c:v>
                </c:pt>
                <c:pt idx="1546">
                  <c:v>3.4235491997532606E+19</c:v>
                </c:pt>
                <c:pt idx="1547">
                  <c:v>3.4273078745431814E+19</c:v>
                </c:pt>
                <c:pt idx="1548">
                  <c:v>3.4280386348366123E+19</c:v>
                </c:pt>
                <c:pt idx="1549">
                  <c:v>3.4377884077497778E+19</c:v>
                </c:pt>
                <c:pt idx="1550">
                  <c:v>3.4380516155740488E+19</c:v>
                </c:pt>
                <c:pt idx="1551">
                  <c:v>3.4417442555630473E+19</c:v>
                </c:pt>
                <c:pt idx="1552">
                  <c:v>3.4429274799790236E+19</c:v>
                </c:pt>
                <c:pt idx="1553">
                  <c:v>3.4445987472114135E+19</c:v>
                </c:pt>
                <c:pt idx="1554">
                  <c:v>3.4513553460804796E+19</c:v>
                </c:pt>
                <c:pt idx="1555">
                  <c:v>3.4513676402888323E+19</c:v>
                </c:pt>
                <c:pt idx="1556">
                  <c:v>3.4581054252936004E+19</c:v>
                </c:pt>
                <c:pt idx="1557">
                  <c:v>3.4603893539088859E+19</c:v>
                </c:pt>
                <c:pt idx="1558">
                  <c:v>3.4696931823554507E+19</c:v>
                </c:pt>
                <c:pt idx="1559">
                  <c:v>3.4700646164684005E+19</c:v>
                </c:pt>
                <c:pt idx="1560">
                  <c:v>3.4715100241912857E+19</c:v>
                </c:pt>
                <c:pt idx="1561">
                  <c:v>3.4749414122527949E+19</c:v>
                </c:pt>
                <c:pt idx="1562">
                  <c:v>3.4759333313357734E+19</c:v>
                </c:pt>
                <c:pt idx="1563">
                  <c:v>3.4779634590589346E+19</c:v>
                </c:pt>
                <c:pt idx="1564">
                  <c:v>3.4781001855578837E+19</c:v>
                </c:pt>
                <c:pt idx="1565">
                  <c:v>3.4784014868004602E+19</c:v>
                </c:pt>
                <c:pt idx="1566">
                  <c:v>3.4812146252025512E+19</c:v>
                </c:pt>
                <c:pt idx="1567">
                  <c:v>3.4815842896946008E+19</c:v>
                </c:pt>
                <c:pt idx="1568">
                  <c:v>3.4836594961817215E+19</c:v>
                </c:pt>
                <c:pt idx="1569">
                  <c:v>3.4851281883901231E+19</c:v>
                </c:pt>
                <c:pt idx="1570">
                  <c:v>3.4887336512653492E+19</c:v>
                </c:pt>
                <c:pt idx="1571">
                  <c:v>3.4935445985247052E+19</c:v>
                </c:pt>
                <c:pt idx="1572">
                  <c:v>3.4943178297197171E+19</c:v>
                </c:pt>
                <c:pt idx="1573">
                  <c:v>3.4949802267636736E+19</c:v>
                </c:pt>
                <c:pt idx="1574">
                  <c:v>3.4953734551550669E+19</c:v>
                </c:pt>
                <c:pt idx="1575">
                  <c:v>3.5065138706811843E+19</c:v>
                </c:pt>
                <c:pt idx="1576">
                  <c:v>3.5082652365437493E+19</c:v>
                </c:pt>
                <c:pt idx="1577">
                  <c:v>3.5094488335114945E+19</c:v>
                </c:pt>
                <c:pt idx="1578">
                  <c:v>3.5167898729670091E+19</c:v>
                </c:pt>
                <c:pt idx="1579">
                  <c:v>3.5176803648310796E+19</c:v>
                </c:pt>
                <c:pt idx="1580">
                  <c:v>3.5191076106552639E+19</c:v>
                </c:pt>
                <c:pt idx="1581">
                  <c:v>3.5196753795500831E+19</c:v>
                </c:pt>
                <c:pt idx="1582">
                  <c:v>3.5282679135331078E+19</c:v>
                </c:pt>
                <c:pt idx="1583">
                  <c:v>3.5339338671006081E+19</c:v>
                </c:pt>
                <c:pt idx="1584">
                  <c:v>3.5475962718219248E+19</c:v>
                </c:pt>
                <c:pt idx="1585">
                  <c:v>3.5587520551084835E+19</c:v>
                </c:pt>
                <c:pt idx="1586">
                  <c:v>3.5726231819579654E+19</c:v>
                </c:pt>
                <c:pt idx="1587">
                  <c:v>3.5729174978548875E+19</c:v>
                </c:pt>
                <c:pt idx="1588">
                  <c:v>3.5740470748162347E+19</c:v>
                </c:pt>
                <c:pt idx="1589">
                  <c:v>3.575197421538662E+19</c:v>
                </c:pt>
                <c:pt idx="1590">
                  <c:v>3.5760485160532402E+19</c:v>
                </c:pt>
                <c:pt idx="1591">
                  <c:v>3.5768434483887538E+19</c:v>
                </c:pt>
                <c:pt idx="1592">
                  <c:v>3.577577282234273E+19</c:v>
                </c:pt>
                <c:pt idx="1593">
                  <c:v>3.57780463195085E+19</c:v>
                </c:pt>
                <c:pt idx="1594">
                  <c:v>3.5826477118002188E+19</c:v>
                </c:pt>
                <c:pt idx="1595">
                  <c:v>3.5910920633174192E+19</c:v>
                </c:pt>
                <c:pt idx="1596">
                  <c:v>3.5914816593290711E+19</c:v>
                </c:pt>
                <c:pt idx="1597">
                  <c:v>3.5964627696085783E+19</c:v>
                </c:pt>
                <c:pt idx="1598">
                  <c:v>3.5978413974270042E+19</c:v>
                </c:pt>
                <c:pt idx="1599">
                  <c:v>3.6010568917388091E+19</c:v>
                </c:pt>
                <c:pt idx="1600">
                  <c:v>3.6073777913149014E+19</c:v>
                </c:pt>
                <c:pt idx="1601">
                  <c:v>3.6084974956543906E+19</c:v>
                </c:pt>
                <c:pt idx="1602">
                  <c:v>3.6107539485767672E+19</c:v>
                </c:pt>
                <c:pt idx="1603">
                  <c:v>3.6151007894708199E+19</c:v>
                </c:pt>
                <c:pt idx="1604">
                  <c:v>3.6157113086810472E+19</c:v>
                </c:pt>
                <c:pt idx="1605">
                  <c:v>3.6189455237192077E+19</c:v>
                </c:pt>
                <c:pt idx="1606">
                  <c:v>3.6196952841528201E+19</c:v>
                </c:pt>
                <c:pt idx="1607">
                  <c:v>3.6275421557716828E+19</c:v>
                </c:pt>
                <c:pt idx="1608">
                  <c:v>3.6281237090819277E+19</c:v>
                </c:pt>
                <c:pt idx="1609">
                  <c:v>3.634043184127726E+19</c:v>
                </c:pt>
                <c:pt idx="1610">
                  <c:v>3.635320571003129E+19</c:v>
                </c:pt>
                <c:pt idx="1611">
                  <c:v>3.6398467024356545E+19</c:v>
                </c:pt>
                <c:pt idx="1612">
                  <c:v>3.6434589643806507E+19</c:v>
                </c:pt>
                <c:pt idx="1613">
                  <c:v>3.6442699164421984E+19</c:v>
                </c:pt>
                <c:pt idx="1614">
                  <c:v>3.6445279085417153E+19</c:v>
                </c:pt>
                <c:pt idx="1615">
                  <c:v>3.648999274864307E+19</c:v>
                </c:pt>
                <c:pt idx="1616">
                  <c:v>3.6502067151452197E+19</c:v>
                </c:pt>
                <c:pt idx="1617">
                  <c:v>3.652740625997004E+19</c:v>
                </c:pt>
                <c:pt idx="1618">
                  <c:v>3.6533834640731275E+19</c:v>
                </c:pt>
                <c:pt idx="1619">
                  <c:v>3.6536154706868077E+19</c:v>
                </c:pt>
                <c:pt idx="1620">
                  <c:v>3.6614413862687064E+19</c:v>
                </c:pt>
                <c:pt idx="1621">
                  <c:v>3.6619134093590852E+19</c:v>
                </c:pt>
                <c:pt idx="1622">
                  <c:v>3.6693690084833378E+19</c:v>
                </c:pt>
                <c:pt idx="1623">
                  <c:v>3.6702347256548205E+19</c:v>
                </c:pt>
                <c:pt idx="1624">
                  <c:v>3.6703335450113495E+19</c:v>
                </c:pt>
                <c:pt idx="1625">
                  <c:v>3.6791491443656163E+19</c:v>
                </c:pt>
                <c:pt idx="1626">
                  <c:v>3.6791521247797617E+19</c:v>
                </c:pt>
                <c:pt idx="1627">
                  <c:v>3.6798602525532725E+19</c:v>
                </c:pt>
                <c:pt idx="1628">
                  <c:v>3.681372719594444E+19</c:v>
                </c:pt>
                <c:pt idx="1629">
                  <c:v>3.6848652061459464E+19</c:v>
                </c:pt>
                <c:pt idx="1630">
                  <c:v>3.6850168347156259E+19</c:v>
                </c:pt>
                <c:pt idx="1631">
                  <c:v>3.6866591360480338E+19</c:v>
                </c:pt>
                <c:pt idx="1632">
                  <c:v>3.6871560269689446E+19</c:v>
                </c:pt>
                <c:pt idx="1633">
                  <c:v>3.6921659168725484E+19</c:v>
                </c:pt>
                <c:pt idx="1634">
                  <c:v>3.6991596449421083E+19</c:v>
                </c:pt>
                <c:pt idx="1635">
                  <c:v>3.7135061478478832E+19</c:v>
                </c:pt>
                <c:pt idx="1636">
                  <c:v>3.7137077914924515E+19</c:v>
                </c:pt>
                <c:pt idx="1637">
                  <c:v>3.7145609350417531E+19</c:v>
                </c:pt>
                <c:pt idx="1638">
                  <c:v>3.7199715043721142E+19</c:v>
                </c:pt>
                <c:pt idx="1639">
                  <c:v>3.7236323843228688E+19</c:v>
                </c:pt>
                <c:pt idx="1640">
                  <c:v>3.7302595214524662E+19</c:v>
                </c:pt>
                <c:pt idx="1641">
                  <c:v>3.7309839483658379E+19</c:v>
                </c:pt>
                <c:pt idx="1642">
                  <c:v>3.7312930731955462E+19</c:v>
                </c:pt>
                <c:pt idx="1643">
                  <c:v>3.7314157358652449E+19</c:v>
                </c:pt>
                <c:pt idx="1644">
                  <c:v>3.7330042034671403E+19</c:v>
                </c:pt>
                <c:pt idx="1645">
                  <c:v>3.7361121234558616E+19</c:v>
                </c:pt>
                <c:pt idx="1646">
                  <c:v>3.7374493048900698E+19</c:v>
                </c:pt>
                <c:pt idx="1647">
                  <c:v>3.7435864433064706E+19</c:v>
                </c:pt>
                <c:pt idx="1648">
                  <c:v>3.7450894102775513E+19</c:v>
                </c:pt>
                <c:pt idx="1649">
                  <c:v>3.7491462196200186E+19</c:v>
                </c:pt>
                <c:pt idx="1650">
                  <c:v>3.7501465211177812E+19</c:v>
                </c:pt>
                <c:pt idx="1651">
                  <c:v>3.7512535586971501E+19</c:v>
                </c:pt>
                <c:pt idx="1652">
                  <c:v>3.7571100724941128E+19</c:v>
                </c:pt>
                <c:pt idx="1653">
                  <c:v>3.7595772965793792E+19</c:v>
                </c:pt>
                <c:pt idx="1654">
                  <c:v>3.7673179909442888E+19</c:v>
                </c:pt>
                <c:pt idx="1655">
                  <c:v>3.7681031437958857E+19</c:v>
                </c:pt>
                <c:pt idx="1656">
                  <c:v>3.7724828623834866E+19</c:v>
                </c:pt>
                <c:pt idx="1657">
                  <c:v>3.7735954882393801E+19</c:v>
                </c:pt>
                <c:pt idx="1658">
                  <c:v>3.7737666757768921E+19</c:v>
                </c:pt>
                <c:pt idx="1659">
                  <c:v>3.776072957498273E+19</c:v>
                </c:pt>
                <c:pt idx="1660">
                  <c:v>3.7849687486206566E+19</c:v>
                </c:pt>
                <c:pt idx="1661">
                  <c:v>3.7943931907021939E+19</c:v>
                </c:pt>
                <c:pt idx="1662">
                  <c:v>3.7944928483002008E+19</c:v>
                </c:pt>
                <c:pt idx="1663">
                  <c:v>3.7968091889193247E+19</c:v>
                </c:pt>
                <c:pt idx="1664">
                  <c:v>3.8035251796456497E+19</c:v>
                </c:pt>
                <c:pt idx="1665">
                  <c:v>3.8040823308150751E+19</c:v>
                </c:pt>
                <c:pt idx="1666">
                  <c:v>3.8047343895474627E+19</c:v>
                </c:pt>
                <c:pt idx="1667">
                  <c:v>3.8084482649872507E+19</c:v>
                </c:pt>
                <c:pt idx="1668">
                  <c:v>3.8106275996935979E+19</c:v>
                </c:pt>
                <c:pt idx="1669">
                  <c:v>3.8254794690730099E+19</c:v>
                </c:pt>
                <c:pt idx="1670">
                  <c:v>3.8286879780391608E+19</c:v>
                </c:pt>
                <c:pt idx="1671">
                  <c:v>3.8296571714642756E+19</c:v>
                </c:pt>
                <c:pt idx="1672">
                  <c:v>3.8316371909746065E+19</c:v>
                </c:pt>
                <c:pt idx="1673">
                  <c:v>3.8323506276108141E+19</c:v>
                </c:pt>
                <c:pt idx="1674">
                  <c:v>3.8343581228140544E+19</c:v>
                </c:pt>
                <c:pt idx="1675">
                  <c:v>3.8353474340346544E+19</c:v>
                </c:pt>
                <c:pt idx="1676">
                  <c:v>3.8393963266520457E+19</c:v>
                </c:pt>
                <c:pt idx="1677">
                  <c:v>3.8404754228487946E+19</c:v>
                </c:pt>
                <c:pt idx="1678">
                  <c:v>3.8412403647669633E+19</c:v>
                </c:pt>
                <c:pt idx="1679">
                  <c:v>3.8482794510143087E+19</c:v>
                </c:pt>
                <c:pt idx="1680">
                  <c:v>3.8544127707750842E+19</c:v>
                </c:pt>
                <c:pt idx="1681">
                  <c:v>3.8549118970066035E+19</c:v>
                </c:pt>
                <c:pt idx="1682">
                  <c:v>3.8563899961471533E+19</c:v>
                </c:pt>
                <c:pt idx="1683">
                  <c:v>3.8564489524644798E+19</c:v>
                </c:pt>
                <c:pt idx="1684">
                  <c:v>3.8594160478848016E+19</c:v>
                </c:pt>
                <c:pt idx="1685">
                  <c:v>3.8658769337878143E+19</c:v>
                </c:pt>
                <c:pt idx="1686">
                  <c:v>3.8697300504509899E+19</c:v>
                </c:pt>
                <c:pt idx="1687">
                  <c:v>3.8759304295300506E+19</c:v>
                </c:pt>
                <c:pt idx="1688">
                  <c:v>3.8764002173098189E+19</c:v>
                </c:pt>
                <c:pt idx="1689">
                  <c:v>3.8783354374700171E+19</c:v>
                </c:pt>
                <c:pt idx="1690">
                  <c:v>3.8806784155405713E+19</c:v>
                </c:pt>
                <c:pt idx="1691">
                  <c:v>3.8827864997212389E+19</c:v>
                </c:pt>
                <c:pt idx="1692">
                  <c:v>3.8833606951340622E+19</c:v>
                </c:pt>
                <c:pt idx="1693">
                  <c:v>3.8837298007984603E+19</c:v>
                </c:pt>
                <c:pt idx="1694">
                  <c:v>3.8857175507579822E+19</c:v>
                </c:pt>
                <c:pt idx="1695">
                  <c:v>3.8871584878596497E+19</c:v>
                </c:pt>
                <c:pt idx="1696">
                  <c:v>3.887656868987632E+19</c:v>
                </c:pt>
                <c:pt idx="1697">
                  <c:v>3.8881065389719159E+19</c:v>
                </c:pt>
                <c:pt idx="1698">
                  <c:v>3.8898426302119821E+19</c:v>
                </c:pt>
                <c:pt idx="1699">
                  <c:v>3.8920684407514194E+19</c:v>
                </c:pt>
                <c:pt idx="1700">
                  <c:v>3.8928589956036551E+19</c:v>
                </c:pt>
                <c:pt idx="1701">
                  <c:v>3.8963087318397518E+19</c:v>
                </c:pt>
                <c:pt idx="1702">
                  <c:v>3.8964747036525085E+19</c:v>
                </c:pt>
                <c:pt idx="1703">
                  <c:v>3.8970748845511664E+19</c:v>
                </c:pt>
                <c:pt idx="1704">
                  <c:v>3.9007362301916307E+19</c:v>
                </c:pt>
                <c:pt idx="1705">
                  <c:v>3.9011678314151543E+19</c:v>
                </c:pt>
                <c:pt idx="1706">
                  <c:v>3.9023331733462548E+19</c:v>
                </c:pt>
                <c:pt idx="1707">
                  <c:v>3.9082338345277546E+19</c:v>
                </c:pt>
                <c:pt idx="1708">
                  <c:v>3.9089148591601246E+19</c:v>
                </c:pt>
                <c:pt idx="1709">
                  <c:v>3.9113821763833324E+19</c:v>
                </c:pt>
                <c:pt idx="1710">
                  <c:v>3.9153448232663728E+19</c:v>
                </c:pt>
                <c:pt idx="1711">
                  <c:v>3.9160682256623813E+19</c:v>
                </c:pt>
                <c:pt idx="1712">
                  <c:v>3.9198049198979752E+19</c:v>
                </c:pt>
                <c:pt idx="1713">
                  <c:v>3.9250590174856708E+19</c:v>
                </c:pt>
                <c:pt idx="1714">
                  <c:v>3.926961918779972E+19</c:v>
                </c:pt>
                <c:pt idx="1715">
                  <c:v>3.9273108135109427E+19</c:v>
                </c:pt>
                <c:pt idx="1716">
                  <c:v>3.9319253328504865E+19</c:v>
                </c:pt>
                <c:pt idx="1717">
                  <c:v>3.9354171674363953E+19</c:v>
                </c:pt>
                <c:pt idx="1718">
                  <c:v>3.9408894872223449E+19</c:v>
                </c:pt>
                <c:pt idx="1719">
                  <c:v>3.9413039510645293E+19</c:v>
                </c:pt>
                <c:pt idx="1720">
                  <c:v>3.9429301395329589E+19</c:v>
                </c:pt>
                <c:pt idx="1721">
                  <c:v>3.9439820394506273E+19</c:v>
                </c:pt>
                <c:pt idx="1722">
                  <c:v>3.9457591113852002E+19</c:v>
                </c:pt>
                <c:pt idx="1723">
                  <c:v>3.9517765675460493E+19</c:v>
                </c:pt>
                <c:pt idx="1724">
                  <c:v>3.9523633365810495E+19</c:v>
                </c:pt>
                <c:pt idx="1725">
                  <c:v>3.9533133435901002E+19</c:v>
                </c:pt>
                <c:pt idx="1726">
                  <c:v>3.9536203262471422E+19</c:v>
                </c:pt>
                <c:pt idx="1727">
                  <c:v>3.9545709852217852E+19</c:v>
                </c:pt>
                <c:pt idx="1728">
                  <c:v>3.9561767764809048E+19</c:v>
                </c:pt>
                <c:pt idx="1729">
                  <c:v>3.9585860687662064E+19</c:v>
                </c:pt>
                <c:pt idx="1730">
                  <c:v>3.9585866275938591E+19</c:v>
                </c:pt>
                <c:pt idx="1731">
                  <c:v>3.9624940436772553E+19</c:v>
                </c:pt>
                <c:pt idx="1732">
                  <c:v>3.9681488206917075E+19</c:v>
                </c:pt>
                <c:pt idx="1733">
                  <c:v>3.968447700347791E+19</c:v>
                </c:pt>
                <c:pt idx="1734">
                  <c:v>3.9686580058209706E+19</c:v>
                </c:pt>
                <c:pt idx="1735">
                  <c:v>3.9690190084844093E+19</c:v>
                </c:pt>
                <c:pt idx="1736">
                  <c:v>3.9701678649997648E+19</c:v>
                </c:pt>
                <c:pt idx="1737">
                  <c:v>3.9720605211204395E+19</c:v>
                </c:pt>
                <c:pt idx="1738">
                  <c:v>3.975807646805545E+19</c:v>
                </c:pt>
                <c:pt idx="1739">
                  <c:v>3.9797557641696231E+19</c:v>
                </c:pt>
                <c:pt idx="1740">
                  <c:v>3.9861265856826614E+19</c:v>
                </c:pt>
                <c:pt idx="1741">
                  <c:v>3.9890204746805207E+19</c:v>
                </c:pt>
                <c:pt idx="1742">
                  <c:v>3.9946464720708755E+19</c:v>
                </c:pt>
                <c:pt idx="1743">
                  <c:v>3.9955315619343065E+19</c:v>
                </c:pt>
                <c:pt idx="1744">
                  <c:v>3.9978988490077389E+19</c:v>
                </c:pt>
                <c:pt idx="1745">
                  <c:v>4.0024354118897746E+19</c:v>
                </c:pt>
                <c:pt idx="1746">
                  <c:v>4.0105048831901696E+19</c:v>
                </c:pt>
                <c:pt idx="1747">
                  <c:v>4.0191346723500196E+19</c:v>
                </c:pt>
                <c:pt idx="1748">
                  <c:v>4.0205831536249938E+19</c:v>
                </c:pt>
                <c:pt idx="1749">
                  <c:v>4.0217082599651222E+19</c:v>
                </c:pt>
                <c:pt idx="1750">
                  <c:v>4.0312379479211909E+19</c:v>
                </c:pt>
                <c:pt idx="1751">
                  <c:v>4.0312962522729234E+19</c:v>
                </c:pt>
                <c:pt idx="1752">
                  <c:v>4.0331419668707992E+19</c:v>
                </c:pt>
                <c:pt idx="1753">
                  <c:v>4.0464695406903968E+19</c:v>
                </c:pt>
                <c:pt idx="1754">
                  <c:v>4.0473129978937254E+19</c:v>
                </c:pt>
                <c:pt idx="1755">
                  <c:v>4.047440596874353E+19</c:v>
                </c:pt>
                <c:pt idx="1756">
                  <c:v>4.0482201614494261E+19</c:v>
                </c:pt>
                <c:pt idx="1757">
                  <c:v>4.0522537794443182E+19</c:v>
                </c:pt>
                <c:pt idx="1758">
                  <c:v>4.0523267064529543E+19</c:v>
                </c:pt>
                <c:pt idx="1759">
                  <c:v>4.0593713809768235E+19</c:v>
                </c:pt>
                <c:pt idx="1760">
                  <c:v>4.0613120031376597E+19</c:v>
                </c:pt>
                <c:pt idx="1761">
                  <c:v>4.064663571982821E+19</c:v>
                </c:pt>
                <c:pt idx="1762">
                  <c:v>4.0662069608207581E+19</c:v>
                </c:pt>
                <c:pt idx="1763">
                  <c:v>4.0742834174668079E+19</c:v>
                </c:pt>
                <c:pt idx="1764">
                  <c:v>4.0801233527100834E+19</c:v>
                </c:pt>
                <c:pt idx="1765">
                  <c:v>4.0820839995284652E+19</c:v>
                </c:pt>
                <c:pt idx="1766">
                  <c:v>4.0929424865039557E+19</c:v>
                </c:pt>
                <c:pt idx="1767">
                  <c:v>4.0950845660334776E+19</c:v>
                </c:pt>
                <c:pt idx="1768">
                  <c:v>4.0994031861310857E+19</c:v>
                </c:pt>
                <c:pt idx="1769">
                  <c:v>4.1007825590530482E+19</c:v>
                </c:pt>
                <c:pt idx="1770">
                  <c:v>4.1042687122244903E+19</c:v>
                </c:pt>
                <c:pt idx="1771">
                  <c:v>4.1083448011209638E+19</c:v>
                </c:pt>
                <c:pt idx="1772">
                  <c:v>4.114116745666533E+19</c:v>
                </c:pt>
                <c:pt idx="1773">
                  <c:v>4.1148971484830843E+19</c:v>
                </c:pt>
                <c:pt idx="1774">
                  <c:v>4.1149384085914182E+19</c:v>
                </c:pt>
                <c:pt idx="1775">
                  <c:v>4.1168017262603436E+19</c:v>
                </c:pt>
                <c:pt idx="1776">
                  <c:v>4.1231764595669492E+19</c:v>
                </c:pt>
                <c:pt idx="1777">
                  <c:v>4.1315720999404503E+19</c:v>
                </c:pt>
                <c:pt idx="1778">
                  <c:v>4.1354766287476441E+19</c:v>
                </c:pt>
                <c:pt idx="1779">
                  <c:v>4.1358637100348596E+19</c:v>
                </c:pt>
                <c:pt idx="1780">
                  <c:v>4.1402555365549294E+19</c:v>
                </c:pt>
                <c:pt idx="1781">
                  <c:v>4.1468375949205668E+19</c:v>
                </c:pt>
                <c:pt idx="1782">
                  <c:v>4.1495769680725443E+19</c:v>
                </c:pt>
                <c:pt idx="1783">
                  <c:v>4.1516655864233214E+19</c:v>
                </c:pt>
                <c:pt idx="1784">
                  <c:v>4.1535409188867719E+19</c:v>
                </c:pt>
                <c:pt idx="1785">
                  <c:v>4.1578928823676387E+19</c:v>
                </c:pt>
                <c:pt idx="1786">
                  <c:v>4.1596038263633494E+19</c:v>
                </c:pt>
                <c:pt idx="1787">
                  <c:v>4.1607361974629581E+19</c:v>
                </c:pt>
                <c:pt idx="1788">
                  <c:v>4.1645669610200367E+19</c:v>
                </c:pt>
                <c:pt idx="1789">
                  <c:v>4.16791825045137E+19</c:v>
                </c:pt>
                <c:pt idx="1790">
                  <c:v>4.168700609164705E+19</c:v>
                </c:pt>
                <c:pt idx="1791">
                  <c:v>4.1777955292072215E+19</c:v>
                </c:pt>
                <c:pt idx="1792">
                  <c:v>4.183558253096525E+19</c:v>
                </c:pt>
                <c:pt idx="1793">
                  <c:v>4.1836350918987284E+19</c:v>
                </c:pt>
                <c:pt idx="1794">
                  <c:v>4.1840981737466683E+19</c:v>
                </c:pt>
                <c:pt idx="1795">
                  <c:v>4.1884984758194668E+19</c:v>
                </c:pt>
                <c:pt idx="1796">
                  <c:v>4.1890841271991624E+19</c:v>
                </c:pt>
                <c:pt idx="1797">
                  <c:v>4.1927413747701752E+19</c:v>
                </c:pt>
                <c:pt idx="1798">
                  <c:v>4.1962018218696098E+19</c:v>
                </c:pt>
                <c:pt idx="1799">
                  <c:v>4.1967844928351592E+19</c:v>
                </c:pt>
                <c:pt idx="1800">
                  <c:v>4.1993876983158366E+19</c:v>
                </c:pt>
                <c:pt idx="1801">
                  <c:v>4.2054016152348877E+19</c:v>
                </c:pt>
                <c:pt idx="1802">
                  <c:v>4.2070035878383829E+19</c:v>
                </c:pt>
                <c:pt idx="1803">
                  <c:v>4.2111055690827497E+19</c:v>
                </c:pt>
                <c:pt idx="1804">
                  <c:v>4.2146321441210491E+19</c:v>
                </c:pt>
                <c:pt idx="1805">
                  <c:v>4.2148467339395629E+19</c:v>
                </c:pt>
                <c:pt idx="1806">
                  <c:v>4.2156533085178331E+19</c:v>
                </c:pt>
                <c:pt idx="1807">
                  <c:v>4.2157786721878508E+19</c:v>
                </c:pt>
                <c:pt idx="1808">
                  <c:v>4.2225084473296028E+19</c:v>
                </c:pt>
                <c:pt idx="1809">
                  <c:v>4.2257027061906178E+19</c:v>
                </c:pt>
                <c:pt idx="1810">
                  <c:v>4.2296286567244849E+19</c:v>
                </c:pt>
                <c:pt idx="1811">
                  <c:v>4.2297612851539845E+19</c:v>
                </c:pt>
                <c:pt idx="1812">
                  <c:v>4.23114401104186E+19</c:v>
                </c:pt>
                <c:pt idx="1813">
                  <c:v>4.2326729634987778E+19</c:v>
                </c:pt>
                <c:pt idx="1814">
                  <c:v>4.2379943066806419E+19</c:v>
                </c:pt>
                <c:pt idx="1815">
                  <c:v>4.250418815013992E+19</c:v>
                </c:pt>
                <c:pt idx="1816">
                  <c:v>4.2573069246572503E+19</c:v>
                </c:pt>
                <c:pt idx="1817">
                  <c:v>4.2688620834393768E+19</c:v>
                </c:pt>
                <c:pt idx="1818">
                  <c:v>4.273349376350063E+19</c:v>
                </c:pt>
                <c:pt idx="1819">
                  <c:v>4.2774903823921553E+19</c:v>
                </c:pt>
                <c:pt idx="1820">
                  <c:v>4.2789545108413956E+19</c:v>
                </c:pt>
                <c:pt idx="1821">
                  <c:v>4.2880181365353783E+19</c:v>
                </c:pt>
                <c:pt idx="1822">
                  <c:v>4.2900919459533677E+19</c:v>
                </c:pt>
                <c:pt idx="1823">
                  <c:v>4.2938072184622866E+19</c:v>
                </c:pt>
                <c:pt idx="1824">
                  <c:v>4.3021855351785644E+19</c:v>
                </c:pt>
                <c:pt idx="1825">
                  <c:v>4.3033853381482291E+19</c:v>
                </c:pt>
                <c:pt idx="1826">
                  <c:v>4.303483691815048E+19</c:v>
                </c:pt>
                <c:pt idx="1827">
                  <c:v>4.308937104598759E+19</c:v>
                </c:pt>
                <c:pt idx="1828">
                  <c:v>4.3111118755459449E+19</c:v>
                </c:pt>
                <c:pt idx="1829">
                  <c:v>4.3152186999632994E+19</c:v>
                </c:pt>
                <c:pt idx="1830">
                  <c:v>4.3166656910312006E+19</c:v>
                </c:pt>
                <c:pt idx="1831">
                  <c:v>4.3181544078971462E+19</c:v>
                </c:pt>
                <c:pt idx="1832">
                  <c:v>4.3249085851797168E+19</c:v>
                </c:pt>
                <c:pt idx="1833">
                  <c:v>4.3281207265256096E+19</c:v>
                </c:pt>
                <c:pt idx="1834">
                  <c:v>4.3288881831682138E+19</c:v>
                </c:pt>
                <c:pt idx="1835">
                  <c:v>4.3312954264187904E+19</c:v>
                </c:pt>
                <c:pt idx="1836">
                  <c:v>4.3315354428954886E+19</c:v>
                </c:pt>
                <c:pt idx="1837">
                  <c:v>4.3390325815419027E+19</c:v>
                </c:pt>
                <c:pt idx="1838">
                  <c:v>4.3446265394801877E+19</c:v>
                </c:pt>
                <c:pt idx="1839">
                  <c:v>4.3463919691720049E+19</c:v>
                </c:pt>
                <c:pt idx="1840">
                  <c:v>4.3476623707017535E+19</c:v>
                </c:pt>
                <c:pt idx="1841">
                  <c:v>4.3491112245284946E+19</c:v>
                </c:pt>
                <c:pt idx="1842">
                  <c:v>4.3539083873724252E+19</c:v>
                </c:pt>
                <c:pt idx="1843">
                  <c:v>4.3539768437598421E+19</c:v>
                </c:pt>
                <c:pt idx="1844">
                  <c:v>4.3564123078068642E+19</c:v>
                </c:pt>
                <c:pt idx="1845">
                  <c:v>4.363558782101409E+19</c:v>
                </c:pt>
                <c:pt idx="1846">
                  <c:v>4.3673535944128504E+19</c:v>
                </c:pt>
                <c:pt idx="1847">
                  <c:v>4.3965717119417541E+19</c:v>
                </c:pt>
                <c:pt idx="1848">
                  <c:v>4.4020965615270281E+19</c:v>
                </c:pt>
                <c:pt idx="1849">
                  <c:v>4.4031353289948643E+19</c:v>
                </c:pt>
                <c:pt idx="1850">
                  <c:v>4.4111261918721581E+19</c:v>
                </c:pt>
                <c:pt idx="1851">
                  <c:v>4.4124420447176327E+19</c:v>
                </c:pt>
                <c:pt idx="1852">
                  <c:v>4.4127546156511986E+19</c:v>
                </c:pt>
                <c:pt idx="1853">
                  <c:v>4.4146204480445596E+19</c:v>
                </c:pt>
                <c:pt idx="1854">
                  <c:v>4.4171046232352809E+19</c:v>
                </c:pt>
                <c:pt idx="1855">
                  <c:v>4.420146229009254E+19</c:v>
                </c:pt>
                <c:pt idx="1856">
                  <c:v>4.4217133680224166E+19</c:v>
                </c:pt>
                <c:pt idx="1857">
                  <c:v>4.4275529307139244E+19</c:v>
                </c:pt>
                <c:pt idx="1858">
                  <c:v>4.4343041275823497E+19</c:v>
                </c:pt>
                <c:pt idx="1859">
                  <c:v>4.435856830214493E+19</c:v>
                </c:pt>
                <c:pt idx="1860">
                  <c:v>4.4463565498371547E+19</c:v>
                </c:pt>
                <c:pt idx="1861">
                  <c:v>4.4476766870279643E+19</c:v>
                </c:pt>
                <c:pt idx="1862">
                  <c:v>4.4488040286787035E+19</c:v>
                </c:pt>
                <c:pt idx="1863">
                  <c:v>4.4546683660627993E+19</c:v>
                </c:pt>
                <c:pt idx="1864">
                  <c:v>4.4610100353999716E+19</c:v>
                </c:pt>
                <c:pt idx="1865">
                  <c:v>4.4652933562175365E+19</c:v>
                </c:pt>
                <c:pt idx="1866">
                  <c:v>4.4661595390787289E+19</c:v>
                </c:pt>
                <c:pt idx="1867">
                  <c:v>4.4681996325616919E+19</c:v>
                </c:pt>
                <c:pt idx="1868">
                  <c:v>4.4706597781633597E+19</c:v>
                </c:pt>
                <c:pt idx="1869">
                  <c:v>4.473394680694118E+19</c:v>
                </c:pt>
                <c:pt idx="1870">
                  <c:v>4.4737330508376343E+19</c:v>
                </c:pt>
                <c:pt idx="1871">
                  <c:v>4.4797904631756292E+19</c:v>
                </c:pt>
                <c:pt idx="1872">
                  <c:v>4.4819243465662497E+19</c:v>
                </c:pt>
                <c:pt idx="1873">
                  <c:v>4.4831527428841267E+19</c:v>
                </c:pt>
                <c:pt idx="1874">
                  <c:v>4.4847843333531976E+19</c:v>
                </c:pt>
                <c:pt idx="1875">
                  <c:v>4.487531995782017E+19</c:v>
                </c:pt>
                <c:pt idx="1876">
                  <c:v>4.4909443837033447E+19</c:v>
                </c:pt>
                <c:pt idx="1877">
                  <c:v>4.4961456720778895E+19</c:v>
                </c:pt>
                <c:pt idx="1878">
                  <c:v>4.5026912203702395E+19</c:v>
                </c:pt>
                <c:pt idx="1879">
                  <c:v>4.5047577650287485E+19</c:v>
                </c:pt>
                <c:pt idx="1880">
                  <c:v>4.5189270264307753E+19</c:v>
                </c:pt>
                <c:pt idx="1881">
                  <c:v>4.5219384555115192E+19</c:v>
                </c:pt>
                <c:pt idx="1882">
                  <c:v>4.5247897804698558E+19</c:v>
                </c:pt>
                <c:pt idx="1883">
                  <c:v>4.5252866713907667E+19</c:v>
                </c:pt>
                <c:pt idx="1884">
                  <c:v>4.5256439485365232E+19</c:v>
                </c:pt>
                <c:pt idx="1885">
                  <c:v>4.5288759282640732E+19</c:v>
                </c:pt>
                <c:pt idx="1886">
                  <c:v>4.5299959120173883E+19</c:v>
                </c:pt>
                <c:pt idx="1887">
                  <c:v>4.5327568931719242E+19</c:v>
                </c:pt>
                <c:pt idx="1888">
                  <c:v>4.5387462216742683E+19</c:v>
                </c:pt>
                <c:pt idx="1889">
                  <c:v>4.542566926333603E+19</c:v>
                </c:pt>
                <c:pt idx="1890">
                  <c:v>4.5433942706729558E+19</c:v>
                </c:pt>
                <c:pt idx="1891">
                  <c:v>4.5438939557321277E+19</c:v>
                </c:pt>
                <c:pt idx="1892">
                  <c:v>4.5504276755058336E+19</c:v>
                </c:pt>
                <c:pt idx="1893">
                  <c:v>4.5536393511620149E+19</c:v>
                </c:pt>
                <c:pt idx="1894">
                  <c:v>4.5554350506850017E+19</c:v>
                </c:pt>
                <c:pt idx="1895">
                  <c:v>4.5562429291944616E+19</c:v>
                </c:pt>
                <c:pt idx="1896">
                  <c:v>4.561933657454551E+19</c:v>
                </c:pt>
                <c:pt idx="1897">
                  <c:v>4.5632996185128575E+19</c:v>
                </c:pt>
                <c:pt idx="1898">
                  <c:v>4.5654546442163274E+19</c:v>
                </c:pt>
                <c:pt idx="1899">
                  <c:v>4.5729727388997042E+19</c:v>
                </c:pt>
                <c:pt idx="1900">
                  <c:v>4.5756700137018671E+19</c:v>
                </c:pt>
                <c:pt idx="1901">
                  <c:v>4.5805680449370513E+19</c:v>
                </c:pt>
                <c:pt idx="1902">
                  <c:v>4.5828662236574736E+19</c:v>
                </c:pt>
                <c:pt idx="1903">
                  <c:v>4.5842143953688437E+19</c:v>
                </c:pt>
                <c:pt idx="1904">
                  <c:v>4.588673933172795E+19</c:v>
                </c:pt>
                <c:pt idx="1905">
                  <c:v>4.5892175793406198E+19</c:v>
                </c:pt>
                <c:pt idx="1906">
                  <c:v>4.590742433728086E+19</c:v>
                </c:pt>
                <c:pt idx="1907">
                  <c:v>4.5920712327475077E+19</c:v>
                </c:pt>
                <c:pt idx="1908">
                  <c:v>4.6000345267939516E+19</c:v>
                </c:pt>
                <c:pt idx="1909">
                  <c:v>4.603556538073088E+19</c:v>
                </c:pt>
                <c:pt idx="1910">
                  <c:v>4.6043779215841477E+19</c:v>
                </c:pt>
                <c:pt idx="1911">
                  <c:v>4.610014350424014E+19</c:v>
                </c:pt>
                <c:pt idx="1912">
                  <c:v>4.611077147480902E+19</c:v>
                </c:pt>
                <c:pt idx="1913">
                  <c:v>4.6134435963128553E+19</c:v>
                </c:pt>
                <c:pt idx="1914">
                  <c:v>4.6145226925096051E+19</c:v>
                </c:pt>
                <c:pt idx="1915">
                  <c:v>4.6194280816422126E+19</c:v>
                </c:pt>
                <c:pt idx="1916">
                  <c:v>4.6234354347374428E+19</c:v>
                </c:pt>
                <c:pt idx="1917">
                  <c:v>4.6248246802812641E+19</c:v>
                </c:pt>
                <c:pt idx="1918">
                  <c:v>4.6253214780642337E+19</c:v>
                </c:pt>
                <c:pt idx="1919">
                  <c:v>4.6254684497368089E+19</c:v>
                </c:pt>
                <c:pt idx="1920">
                  <c:v>4.6261992100302406E+19</c:v>
                </c:pt>
                <c:pt idx="1921">
                  <c:v>4.6309463577992831E+19</c:v>
                </c:pt>
                <c:pt idx="1922">
                  <c:v>4.6323180002720539E+19</c:v>
                </c:pt>
                <c:pt idx="1923">
                  <c:v>4.6396919174211191E+19</c:v>
                </c:pt>
                <c:pt idx="1924">
                  <c:v>4.6424815850618085E+19</c:v>
                </c:pt>
                <c:pt idx="1925">
                  <c:v>4.6497197070913413E+19</c:v>
                </c:pt>
                <c:pt idx="1926">
                  <c:v>4.6523638932665287E+19</c:v>
                </c:pt>
                <c:pt idx="1927">
                  <c:v>4.658025376212811E+19</c:v>
                </c:pt>
                <c:pt idx="1928">
                  <c:v>4.6584506440562754E+19</c:v>
                </c:pt>
                <c:pt idx="1929">
                  <c:v>4.658470761851759E+19</c:v>
                </c:pt>
                <c:pt idx="1930">
                  <c:v>4.6585940764870517E+19</c:v>
                </c:pt>
                <c:pt idx="1931">
                  <c:v>4.6592147477329633E+19</c:v>
                </c:pt>
                <c:pt idx="1932">
                  <c:v>4.6603904279756333E+19</c:v>
                </c:pt>
                <c:pt idx="1933">
                  <c:v>4.6618675957367628E+19</c:v>
                </c:pt>
                <c:pt idx="1934">
                  <c:v>4.6623480012419269E+19</c:v>
                </c:pt>
                <c:pt idx="1935">
                  <c:v>4.6641531076970627E+19</c:v>
                </c:pt>
                <c:pt idx="1936">
                  <c:v>4.6655935791090196E+19</c:v>
                </c:pt>
                <c:pt idx="1937">
                  <c:v>4.6736086578512503E+19</c:v>
                </c:pt>
                <c:pt idx="1938">
                  <c:v>4.6739473074085929E+19</c:v>
                </c:pt>
                <c:pt idx="1939">
                  <c:v>4.677572794941363E+19</c:v>
                </c:pt>
                <c:pt idx="1940">
                  <c:v>4.6784536935974003E+19</c:v>
                </c:pt>
                <c:pt idx="1941">
                  <c:v>4.6791779342348878E+19</c:v>
                </c:pt>
                <c:pt idx="1942">
                  <c:v>4.6801212353121092E+19</c:v>
                </c:pt>
                <c:pt idx="1943">
                  <c:v>4.6818692482087584E+19</c:v>
                </c:pt>
                <c:pt idx="1944">
                  <c:v>4.6874448579724575E+19</c:v>
                </c:pt>
                <c:pt idx="1945">
                  <c:v>4.6896298740932706E+19</c:v>
                </c:pt>
                <c:pt idx="1946">
                  <c:v>4.6980361321921675E+19</c:v>
                </c:pt>
                <c:pt idx="1947">
                  <c:v>4.6986497249544831E+19</c:v>
                </c:pt>
                <c:pt idx="1948">
                  <c:v>4.7109342469609103E+19</c:v>
                </c:pt>
                <c:pt idx="1949">
                  <c:v>4.7148770554622919E+19</c:v>
                </c:pt>
                <c:pt idx="1950">
                  <c:v>4.7187608145084039E+19</c:v>
                </c:pt>
                <c:pt idx="1951">
                  <c:v>4.7214565991034937E+19</c:v>
                </c:pt>
                <c:pt idx="1952">
                  <c:v>4.7255606293825872E+19</c:v>
                </c:pt>
                <c:pt idx="1953">
                  <c:v>4.7276264289375584E+19</c:v>
                </c:pt>
                <c:pt idx="1954">
                  <c:v>4.7287325351375069E+19</c:v>
                </c:pt>
                <c:pt idx="1955">
                  <c:v>4.7295879139974193E+19</c:v>
                </c:pt>
                <c:pt idx="1956">
                  <c:v>4.7359069508146692E+19</c:v>
                </c:pt>
                <c:pt idx="1957">
                  <c:v>4.7360565303496229E+19</c:v>
                </c:pt>
                <c:pt idx="1958">
                  <c:v>4.7364974453673533E+19</c:v>
                </c:pt>
                <c:pt idx="1959">
                  <c:v>4.7400666775831175E+19</c:v>
                </c:pt>
                <c:pt idx="1960">
                  <c:v>4.7430787586294546E+19</c:v>
                </c:pt>
                <c:pt idx="1961">
                  <c:v>4.7438951126916424E+19</c:v>
                </c:pt>
                <c:pt idx="1962">
                  <c:v>4.7439183040392167E+19</c:v>
                </c:pt>
                <c:pt idx="1963">
                  <c:v>4.7500439864887427E+19</c:v>
                </c:pt>
                <c:pt idx="1964">
                  <c:v>4.7584621662442242E+19</c:v>
                </c:pt>
                <c:pt idx="1965">
                  <c:v>4.7629290619455971E+19</c:v>
                </c:pt>
                <c:pt idx="1966">
                  <c:v>4.773478982919032E+19</c:v>
                </c:pt>
                <c:pt idx="1967">
                  <c:v>4.7783407834947543E+19</c:v>
                </c:pt>
                <c:pt idx="1968">
                  <c:v>4.781243241183282E+19</c:v>
                </c:pt>
                <c:pt idx="1969">
                  <c:v>4.7817973188006207E+19</c:v>
                </c:pt>
                <c:pt idx="1970">
                  <c:v>4.7834585271352672E+19</c:v>
                </c:pt>
                <c:pt idx="1971">
                  <c:v>4.7858929666649268E+19</c:v>
                </c:pt>
                <c:pt idx="1972">
                  <c:v>4.7888047381476631E+19</c:v>
                </c:pt>
                <c:pt idx="1973">
                  <c:v>4.7953151734358548E+19</c:v>
                </c:pt>
                <c:pt idx="1974">
                  <c:v>4.7981362285630218E+19</c:v>
                </c:pt>
                <c:pt idx="1975">
                  <c:v>4.7989570532464271E+19</c:v>
                </c:pt>
                <c:pt idx="1976">
                  <c:v>4.7991791872382509E+19</c:v>
                </c:pt>
                <c:pt idx="1977">
                  <c:v>4.800453128009796E+19</c:v>
                </c:pt>
                <c:pt idx="1978">
                  <c:v>4.800892087130742E+19</c:v>
                </c:pt>
                <c:pt idx="1979">
                  <c:v>4.8030834366316167E+19</c:v>
                </c:pt>
                <c:pt idx="1980">
                  <c:v>4.806400544438213E+19</c:v>
                </c:pt>
                <c:pt idx="1981">
                  <c:v>4.8125063885060801E+19</c:v>
                </c:pt>
                <c:pt idx="1982">
                  <c:v>4.8166409680301687E+19</c:v>
                </c:pt>
                <c:pt idx="1983">
                  <c:v>4.8192422176140657E+19</c:v>
                </c:pt>
                <c:pt idx="1984">
                  <c:v>4.8193689783532143E+19</c:v>
                </c:pt>
                <c:pt idx="1985">
                  <c:v>4.8204532902747193E+19</c:v>
                </c:pt>
                <c:pt idx="1986">
                  <c:v>4.8205169034891485E+19</c:v>
                </c:pt>
                <c:pt idx="1987">
                  <c:v>4.8244775944754053E+19</c:v>
                </c:pt>
                <c:pt idx="1988">
                  <c:v>4.8271279277547684E+19</c:v>
                </c:pt>
                <c:pt idx="1989">
                  <c:v>4.8274320231356072E+19</c:v>
                </c:pt>
                <c:pt idx="1990">
                  <c:v>4.834495325247887E+19</c:v>
                </c:pt>
                <c:pt idx="1991">
                  <c:v>4.8373771994512204E+19</c:v>
                </c:pt>
                <c:pt idx="1992">
                  <c:v>4.8415149456653402E+19</c:v>
                </c:pt>
                <c:pt idx="1993">
                  <c:v>4.8436230298460111E+19</c:v>
                </c:pt>
                <c:pt idx="1994">
                  <c:v>4.8466251451325481E+19</c:v>
                </c:pt>
                <c:pt idx="1995">
                  <c:v>4.8466359491338265E+19</c:v>
                </c:pt>
                <c:pt idx="1996">
                  <c:v>4.853311890545066E+19</c:v>
                </c:pt>
                <c:pt idx="1997">
                  <c:v>4.8587393178429399E+19</c:v>
                </c:pt>
                <c:pt idx="1998">
                  <c:v>4.8596010300829139E+19</c:v>
                </c:pt>
                <c:pt idx="1999">
                  <c:v>4.8644723307287265E+19</c:v>
                </c:pt>
                <c:pt idx="2000">
                  <c:v>4.8687408426135036E+19</c:v>
                </c:pt>
                <c:pt idx="2001">
                  <c:v>4.8882322854388752E+19</c:v>
                </c:pt>
                <c:pt idx="2002">
                  <c:v>4.8893549701925102E+19</c:v>
                </c:pt>
                <c:pt idx="2003">
                  <c:v>4.8894194216484184E+19</c:v>
                </c:pt>
                <c:pt idx="2004">
                  <c:v>4.892551930053845E+19</c:v>
                </c:pt>
                <c:pt idx="2005">
                  <c:v>4.8936733108762911E+19</c:v>
                </c:pt>
                <c:pt idx="2006">
                  <c:v>4.896779647519998E+19</c:v>
                </c:pt>
                <c:pt idx="2007">
                  <c:v>4.8992769551605514E+19</c:v>
                </c:pt>
                <c:pt idx="2008">
                  <c:v>4.9025307291665457E+19</c:v>
                </c:pt>
                <c:pt idx="2009">
                  <c:v>4.9077848267542389E+19</c:v>
                </c:pt>
                <c:pt idx="2010">
                  <c:v>4.9115697664438223E+19</c:v>
                </c:pt>
                <c:pt idx="2011">
                  <c:v>4.9126047152560333E+19</c:v>
                </c:pt>
                <c:pt idx="2012">
                  <c:v>4.9135455016088183E+19</c:v>
                </c:pt>
                <c:pt idx="2013">
                  <c:v>4.9193718387125535E+19</c:v>
                </c:pt>
                <c:pt idx="2014">
                  <c:v>4.9203731647276786E+19</c:v>
                </c:pt>
                <c:pt idx="2015">
                  <c:v>4.9239595343247811E+19</c:v>
                </c:pt>
                <c:pt idx="2016">
                  <c:v>4.9258995045200249E+19</c:v>
                </c:pt>
                <c:pt idx="2017">
                  <c:v>4.9260601674700849E+19</c:v>
                </c:pt>
                <c:pt idx="2018">
                  <c:v>4.926429366272426E+19</c:v>
                </c:pt>
                <c:pt idx="2019">
                  <c:v>4.9293728977934057E+19</c:v>
                </c:pt>
                <c:pt idx="2020">
                  <c:v>4.9339471815419781E+19</c:v>
                </c:pt>
                <c:pt idx="2021">
                  <c:v>4.9462506105506439E+19</c:v>
                </c:pt>
                <c:pt idx="2022">
                  <c:v>4.9480157608286347E+19</c:v>
                </c:pt>
                <c:pt idx="2023">
                  <c:v>4.9485827846199181E+19</c:v>
                </c:pt>
                <c:pt idx="2024">
                  <c:v>4.9535154631695516E+19</c:v>
                </c:pt>
                <c:pt idx="2025">
                  <c:v>4.9563542145057096E+19</c:v>
                </c:pt>
                <c:pt idx="2026">
                  <c:v>4.9581326835094143E+19</c:v>
                </c:pt>
                <c:pt idx="2027">
                  <c:v>4.967334805323246E+19</c:v>
                </c:pt>
                <c:pt idx="2028">
                  <c:v>4.9692530743779885E+19</c:v>
                </c:pt>
                <c:pt idx="2029">
                  <c:v>4.9695386353083556E+19</c:v>
                </c:pt>
                <c:pt idx="2030">
                  <c:v>4.9733395015860314E+19</c:v>
                </c:pt>
                <c:pt idx="2031">
                  <c:v>4.9769684352226574E+19</c:v>
                </c:pt>
                <c:pt idx="2032">
                  <c:v>4.9810475045332779E+19</c:v>
                </c:pt>
                <c:pt idx="2033">
                  <c:v>4.9823373718929162E+19</c:v>
                </c:pt>
                <c:pt idx="2034">
                  <c:v>4.9884970496912966E+19</c:v>
                </c:pt>
                <c:pt idx="2035">
                  <c:v>4.9885330009369338E+19</c:v>
                </c:pt>
                <c:pt idx="2036">
                  <c:v>4.9896882839702913E+19</c:v>
                </c:pt>
                <c:pt idx="2037">
                  <c:v>4.9931722949690655E+19</c:v>
                </c:pt>
                <c:pt idx="2038">
                  <c:v>4.9945780259286327E+19</c:v>
                </c:pt>
                <c:pt idx="2039">
                  <c:v>4.9951487752375992E+19</c:v>
                </c:pt>
                <c:pt idx="2040">
                  <c:v>4.9973232667709587E+19</c:v>
                </c:pt>
                <c:pt idx="2041">
                  <c:v>4.9985568788135928E+19</c:v>
                </c:pt>
                <c:pt idx="2042">
                  <c:v>4.9992610016555934E+19</c:v>
                </c:pt>
                <c:pt idx="2043">
                  <c:v>5.0036977206637371E+19</c:v>
                </c:pt>
                <c:pt idx="2044">
                  <c:v>5.0069786909488136E+19</c:v>
                </c:pt>
                <c:pt idx="2045">
                  <c:v>5.0085368887195378E+19</c:v>
                </c:pt>
                <c:pt idx="2046">
                  <c:v>5.0137551281995391E+19</c:v>
                </c:pt>
                <c:pt idx="2047">
                  <c:v>5.0184556138596073E+19</c:v>
                </c:pt>
                <c:pt idx="2048">
                  <c:v>5.0195912447871894E+19</c:v>
                </c:pt>
                <c:pt idx="2049">
                  <c:v>5.0250984913014129E+19</c:v>
                </c:pt>
                <c:pt idx="2050">
                  <c:v>5.0323994814418412E+19</c:v>
                </c:pt>
                <c:pt idx="2051">
                  <c:v>5.0328241904576504E+19</c:v>
                </c:pt>
                <c:pt idx="2052">
                  <c:v>5.0351563645269262E+19</c:v>
                </c:pt>
                <c:pt idx="2053">
                  <c:v>5.0392978362587275E+19</c:v>
                </c:pt>
                <c:pt idx="2054">
                  <c:v>5.0502646426608386E+19</c:v>
                </c:pt>
                <c:pt idx="2055">
                  <c:v>5.0513973863122166E+19</c:v>
                </c:pt>
                <c:pt idx="2056">
                  <c:v>5.0609368537522037E+19</c:v>
                </c:pt>
                <c:pt idx="2057">
                  <c:v>5.062617155364973E+19</c:v>
                </c:pt>
                <c:pt idx="2058">
                  <c:v>5.0643667516066382E+19</c:v>
                </c:pt>
                <c:pt idx="2059">
                  <c:v>5.0683246484546347E+19</c:v>
                </c:pt>
                <c:pt idx="2060">
                  <c:v>5.0702015642630996E+19</c:v>
                </c:pt>
                <c:pt idx="2061">
                  <c:v>5.0850663798164586E+19</c:v>
                </c:pt>
                <c:pt idx="2062">
                  <c:v>5.0864031886988976E+19</c:v>
                </c:pt>
                <c:pt idx="2063">
                  <c:v>5.0878351845581267E+19</c:v>
                </c:pt>
                <c:pt idx="2064">
                  <c:v>5.0908964424378753E+19</c:v>
                </c:pt>
                <c:pt idx="2065">
                  <c:v>5.0950436887220855E+19</c:v>
                </c:pt>
                <c:pt idx="2066">
                  <c:v>5.0953230094103347E+19</c:v>
                </c:pt>
                <c:pt idx="2067">
                  <c:v>5.0966851518130168E+19</c:v>
                </c:pt>
                <c:pt idx="2068">
                  <c:v>5.0972512442248782E+19</c:v>
                </c:pt>
                <c:pt idx="2069">
                  <c:v>5.1039701222274089E+19</c:v>
                </c:pt>
                <c:pt idx="2070">
                  <c:v>5.1074880354370937E+19</c:v>
                </c:pt>
                <c:pt idx="2071">
                  <c:v>5.1113612698957521E+19</c:v>
                </c:pt>
                <c:pt idx="2072">
                  <c:v>5.1118867541648761E+19</c:v>
                </c:pt>
                <c:pt idx="2073">
                  <c:v>5.1225816909141049E+19</c:v>
                </c:pt>
                <c:pt idx="2074">
                  <c:v>5.1252242006063342E+19</c:v>
                </c:pt>
                <c:pt idx="2075">
                  <c:v>5.1256588753819451E+19</c:v>
                </c:pt>
                <c:pt idx="2076">
                  <c:v>5.1265625928337883E+19</c:v>
                </c:pt>
                <c:pt idx="2077">
                  <c:v>5.1332132938627277E+19</c:v>
                </c:pt>
                <c:pt idx="2078">
                  <c:v>5.1360452461291143E+19</c:v>
                </c:pt>
                <c:pt idx="2079">
                  <c:v>5.1372294019245122E+19</c:v>
                </c:pt>
                <c:pt idx="2080">
                  <c:v>5.1393616088321761E+19</c:v>
                </c:pt>
                <c:pt idx="2081">
                  <c:v>5.144140330363578E+19</c:v>
                </c:pt>
                <c:pt idx="2082">
                  <c:v>5.145787847420742E+19</c:v>
                </c:pt>
                <c:pt idx="2083">
                  <c:v>5.1471888283452645E+19</c:v>
                </c:pt>
                <c:pt idx="2084">
                  <c:v>5.1516443612177048E+19</c:v>
                </c:pt>
                <c:pt idx="2085">
                  <c:v>5.1529738122027205E+19</c:v>
                </c:pt>
                <c:pt idx="2086">
                  <c:v>5.156265493351134E+19</c:v>
                </c:pt>
                <c:pt idx="2087">
                  <c:v>5.1594500658661745E+19</c:v>
                </c:pt>
                <c:pt idx="2088">
                  <c:v>5.1616846313721659E+19</c:v>
                </c:pt>
                <c:pt idx="2089">
                  <c:v>5.1661427721069838E+19</c:v>
                </c:pt>
                <c:pt idx="2090">
                  <c:v>5.169037499346323E+19</c:v>
                </c:pt>
                <c:pt idx="2091">
                  <c:v>5.1709021209464365E+19</c:v>
                </c:pt>
                <c:pt idx="2092">
                  <c:v>5.1773769775407604E+19</c:v>
                </c:pt>
                <c:pt idx="2093">
                  <c:v>5.1837262841891824E+19</c:v>
                </c:pt>
                <c:pt idx="2094">
                  <c:v>5.1859817125941953E+19</c:v>
                </c:pt>
                <c:pt idx="2095">
                  <c:v>5.1913831544062345E+19</c:v>
                </c:pt>
                <c:pt idx="2096">
                  <c:v>5.1946151341337862E+19</c:v>
                </c:pt>
                <c:pt idx="2097">
                  <c:v>5.201926928275492E+19</c:v>
                </c:pt>
                <c:pt idx="2098">
                  <c:v>5.2035636413313769E+19</c:v>
                </c:pt>
                <c:pt idx="2099">
                  <c:v>5.2057310543811412E+19</c:v>
                </c:pt>
                <c:pt idx="2100">
                  <c:v>5.2062325090612109E+19</c:v>
                </c:pt>
                <c:pt idx="2101">
                  <c:v>5.2074930379691E+19</c:v>
                </c:pt>
                <c:pt idx="2102">
                  <c:v>5.2096245929111691E+19</c:v>
                </c:pt>
                <c:pt idx="2103">
                  <c:v>5.2243895645906371E+19</c:v>
                </c:pt>
                <c:pt idx="2104">
                  <c:v>5.2411989140984005E+19</c:v>
                </c:pt>
                <c:pt idx="2105">
                  <c:v>5.2448257055623586E+19</c:v>
                </c:pt>
                <c:pt idx="2106">
                  <c:v>5.2460075329092043E+19</c:v>
                </c:pt>
                <c:pt idx="2107">
                  <c:v>5.2504526343321346E+19</c:v>
                </c:pt>
                <c:pt idx="2108">
                  <c:v>5.2615441524386677E+19</c:v>
                </c:pt>
                <c:pt idx="2109">
                  <c:v>5.2692015814833725E+19</c:v>
                </c:pt>
                <c:pt idx="2110">
                  <c:v>5.2732011109914706E+19</c:v>
                </c:pt>
                <c:pt idx="2111">
                  <c:v>5.275711923633623E+19</c:v>
                </c:pt>
                <c:pt idx="2112">
                  <c:v>5.2783982081586242E+19</c:v>
                </c:pt>
                <c:pt idx="2113">
                  <c:v>5.2784876205830046E+19</c:v>
                </c:pt>
                <c:pt idx="2114">
                  <c:v>5.2792045964610101E+19</c:v>
                </c:pt>
                <c:pt idx="2115">
                  <c:v>5.2812390085295063E+19</c:v>
                </c:pt>
                <c:pt idx="2116">
                  <c:v>5.2822775897214575E+19</c:v>
                </c:pt>
                <c:pt idx="2117">
                  <c:v>5.2851929935839355E+19</c:v>
                </c:pt>
                <c:pt idx="2118">
                  <c:v>5.2909802127520023E+19</c:v>
                </c:pt>
                <c:pt idx="2119">
                  <c:v>5.2914496279800029E+19</c:v>
                </c:pt>
                <c:pt idx="2120">
                  <c:v>5.291511099021765E+19</c:v>
                </c:pt>
                <c:pt idx="2121">
                  <c:v>5.2978912343290094E+19</c:v>
                </c:pt>
                <c:pt idx="2122">
                  <c:v>5.2995815948395209E+19</c:v>
                </c:pt>
                <c:pt idx="2123">
                  <c:v>5.3008520895072125E+19</c:v>
                </c:pt>
                <c:pt idx="2124">
                  <c:v>5.301441466404592E+19</c:v>
                </c:pt>
                <c:pt idx="2125">
                  <c:v>5.3026686519292223E+19</c:v>
                </c:pt>
                <c:pt idx="2126">
                  <c:v>5.302960359963766E+19</c:v>
                </c:pt>
                <c:pt idx="2127">
                  <c:v>5.3070716550023381E+19</c:v>
                </c:pt>
                <c:pt idx="2128">
                  <c:v>5.3149762721452818E+19</c:v>
                </c:pt>
                <c:pt idx="2129">
                  <c:v>5.3197223953969611E+19</c:v>
                </c:pt>
                <c:pt idx="2130">
                  <c:v>5.3249379338766418E+19</c:v>
                </c:pt>
                <c:pt idx="2131">
                  <c:v>5.3295151049014174E+19</c:v>
                </c:pt>
                <c:pt idx="2132">
                  <c:v>5.3312453284511351E+19</c:v>
                </c:pt>
                <c:pt idx="2133">
                  <c:v>5.3380841681230422E+19</c:v>
                </c:pt>
                <c:pt idx="2134">
                  <c:v>5.3383109590119662E+19</c:v>
                </c:pt>
                <c:pt idx="2135">
                  <c:v>5.3412448973249159E+19</c:v>
                </c:pt>
                <c:pt idx="2136">
                  <c:v>5.3427507515722007E+19</c:v>
                </c:pt>
                <c:pt idx="2137">
                  <c:v>5.343810661352883E+19</c:v>
                </c:pt>
                <c:pt idx="2138">
                  <c:v>5.3442189780908909E+19</c:v>
                </c:pt>
                <c:pt idx="2139">
                  <c:v>5.349900765108541E+19</c:v>
                </c:pt>
                <c:pt idx="2140">
                  <c:v>5.3546027409756832E+19</c:v>
                </c:pt>
                <c:pt idx="2141">
                  <c:v>5.3611311518866932E+19</c:v>
                </c:pt>
                <c:pt idx="2142">
                  <c:v>5.363877044694614E+19</c:v>
                </c:pt>
                <c:pt idx="2143">
                  <c:v>5.3648586254660223E+19</c:v>
                </c:pt>
                <c:pt idx="2144">
                  <c:v>5.3650080187250934E+19</c:v>
                </c:pt>
                <c:pt idx="2145">
                  <c:v>5.3700496686669414E+19</c:v>
                </c:pt>
                <c:pt idx="2146">
                  <c:v>5.3706578594286158E+19</c:v>
                </c:pt>
                <c:pt idx="2147">
                  <c:v>5.383399129902923E+19</c:v>
                </c:pt>
                <c:pt idx="2148">
                  <c:v>5.3850748677565334E+19</c:v>
                </c:pt>
                <c:pt idx="2149">
                  <c:v>5.3888411798577037E+19</c:v>
                </c:pt>
                <c:pt idx="2150">
                  <c:v>5.3913864535384187E+19</c:v>
                </c:pt>
                <c:pt idx="2151">
                  <c:v>5.3926687767247512E+19</c:v>
                </c:pt>
                <c:pt idx="2152">
                  <c:v>5.3931052211212607E+19</c:v>
                </c:pt>
                <c:pt idx="2153">
                  <c:v>5.3943845638934471E+19</c:v>
                </c:pt>
                <c:pt idx="2154">
                  <c:v>5.3950085881052742E+19</c:v>
                </c:pt>
                <c:pt idx="2155">
                  <c:v>5.3979271586577809E+19</c:v>
                </c:pt>
                <c:pt idx="2156">
                  <c:v>5.4009868331925144E+19</c:v>
                </c:pt>
                <c:pt idx="2157">
                  <c:v>5.4050419660520227E+19</c:v>
                </c:pt>
                <c:pt idx="2158">
                  <c:v>5.410161479313435E+19</c:v>
                </c:pt>
                <c:pt idx="2159">
                  <c:v>5.4111110206327742E+19</c:v>
                </c:pt>
                <c:pt idx="2160">
                  <c:v>5.4123955791297167E+19</c:v>
                </c:pt>
                <c:pt idx="2161">
                  <c:v>5.4143797898474398E+19</c:v>
                </c:pt>
                <c:pt idx="2162">
                  <c:v>5.416909043802121E+19</c:v>
                </c:pt>
                <c:pt idx="2163">
                  <c:v>5.4287375624442053E+19</c:v>
                </c:pt>
                <c:pt idx="2164">
                  <c:v>5.4347967444030988E+19</c:v>
                </c:pt>
                <c:pt idx="2165">
                  <c:v>5.4371276145411826E+19</c:v>
                </c:pt>
                <c:pt idx="2166">
                  <c:v>5.4421780194495857E+19</c:v>
                </c:pt>
                <c:pt idx="2167">
                  <c:v>5.4460355135960351E+19</c:v>
                </c:pt>
                <c:pt idx="2168">
                  <c:v>5.4475145441160053E+19</c:v>
                </c:pt>
                <c:pt idx="2169">
                  <c:v>5.4483812858048504E+19</c:v>
                </c:pt>
                <c:pt idx="2170">
                  <c:v>5.4587358033758339E+19</c:v>
                </c:pt>
                <c:pt idx="2171">
                  <c:v>5.4604189922648089E+19</c:v>
                </c:pt>
                <c:pt idx="2172">
                  <c:v>5.4722042949017756E+19</c:v>
                </c:pt>
                <c:pt idx="2173">
                  <c:v>5.4754268676971782E+19</c:v>
                </c:pt>
                <c:pt idx="2174">
                  <c:v>5.4768127602750849E+19</c:v>
                </c:pt>
                <c:pt idx="2175">
                  <c:v>5.4800889805251174E+19</c:v>
                </c:pt>
                <c:pt idx="2176">
                  <c:v>5.4816382370534023E+19</c:v>
                </c:pt>
                <c:pt idx="2177">
                  <c:v>5.4912184057740706E+19</c:v>
                </c:pt>
                <c:pt idx="2178">
                  <c:v>5.4948185597865984E+19</c:v>
                </c:pt>
                <c:pt idx="2179">
                  <c:v>5.5058215037102309E+19</c:v>
                </c:pt>
                <c:pt idx="2180">
                  <c:v>5.5083636107009163E+19</c:v>
                </c:pt>
                <c:pt idx="2181">
                  <c:v>5.5086258871457669E+19</c:v>
                </c:pt>
                <c:pt idx="2182">
                  <c:v>5.5095499086689821E+19</c:v>
                </c:pt>
                <c:pt idx="2183">
                  <c:v>5.5177797635056091E+19</c:v>
                </c:pt>
                <c:pt idx="2184">
                  <c:v>5.5203608021560771E+19</c:v>
                </c:pt>
                <c:pt idx="2185">
                  <c:v>5.5278591515957379E+19</c:v>
                </c:pt>
                <c:pt idx="2186">
                  <c:v>5.529855749659757E+19</c:v>
                </c:pt>
                <c:pt idx="2187">
                  <c:v>5.5305142349101457E+19</c:v>
                </c:pt>
                <c:pt idx="2188">
                  <c:v>5.5306368044419023E+19</c:v>
                </c:pt>
                <c:pt idx="2189">
                  <c:v>5.5323497043343942E+19</c:v>
                </c:pt>
                <c:pt idx="2190">
                  <c:v>5.5336539149371122E+19</c:v>
                </c:pt>
                <c:pt idx="2191">
                  <c:v>5.5342431055586058E+19</c:v>
                </c:pt>
                <c:pt idx="2192">
                  <c:v>5.5374550606286143E+19</c:v>
                </c:pt>
                <c:pt idx="2193">
                  <c:v>5.5375908557481427E+19</c:v>
                </c:pt>
                <c:pt idx="2194">
                  <c:v>5.5403641311110316E+19</c:v>
                </c:pt>
                <c:pt idx="2195">
                  <c:v>5.5407663938828026E+19</c:v>
                </c:pt>
                <c:pt idx="2196">
                  <c:v>5.5410427341569065E+19</c:v>
                </c:pt>
                <c:pt idx="2197">
                  <c:v>5.5422458900924834E+19</c:v>
                </c:pt>
                <c:pt idx="2198">
                  <c:v>5.5440977517945356E+19</c:v>
                </c:pt>
                <c:pt idx="2199">
                  <c:v>5.5598822113878303E+19</c:v>
                </c:pt>
                <c:pt idx="2200">
                  <c:v>5.5603772395498988E+19</c:v>
                </c:pt>
                <c:pt idx="2201">
                  <c:v>5.5613491339753341E+19</c:v>
                </c:pt>
                <c:pt idx="2202">
                  <c:v>5.5635673072035226E+19</c:v>
                </c:pt>
                <c:pt idx="2203">
                  <c:v>5.5659087019290591E+19</c:v>
                </c:pt>
                <c:pt idx="2204">
                  <c:v>5.5782540430116553E+19</c:v>
                </c:pt>
                <c:pt idx="2205">
                  <c:v>5.580174826790835E+19</c:v>
                </c:pt>
                <c:pt idx="2206">
                  <c:v>5.582064036807653E+19</c:v>
                </c:pt>
                <c:pt idx="2207">
                  <c:v>5.5839776489652929E+19</c:v>
                </c:pt>
                <c:pt idx="2208">
                  <c:v>5.5841518169169527E+19</c:v>
                </c:pt>
                <c:pt idx="2209">
                  <c:v>5.5848858370383561E+19</c:v>
                </c:pt>
                <c:pt idx="2210">
                  <c:v>5.5887559979449262E+19</c:v>
                </c:pt>
                <c:pt idx="2211">
                  <c:v>5.5909254600294154E+19</c:v>
                </c:pt>
                <c:pt idx="2212">
                  <c:v>5.5978221383633461E+19</c:v>
                </c:pt>
                <c:pt idx="2213">
                  <c:v>5.599075868201463E+19</c:v>
                </c:pt>
                <c:pt idx="2214">
                  <c:v>5.6021443908406919E+19</c:v>
                </c:pt>
                <c:pt idx="2215">
                  <c:v>5.6026018844121088E+19</c:v>
                </c:pt>
                <c:pt idx="2216">
                  <c:v>5.6047552336326214E+19</c:v>
                </c:pt>
                <c:pt idx="2217">
                  <c:v>5.6065077171504906E+19</c:v>
                </c:pt>
                <c:pt idx="2218">
                  <c:v>5.6090788831790989E+19</c:v>
                </c:pt>
                <c:pt idx="2219">
                  <c:v>5.6129394508776374E+19</c:v>
                </c:pt>
                <c:pt idx="2220">
                  <c:v>5.6150287211940086E+19</c:v>
                </c:pt>
                <c:pt idx="2221">
                  <c:v>5.6192400463823585E+19</c:v>
                </c:pt>
                <c:pt idx="2222">
                  <c:v>5.6327716854330196E+19</c:v>
                </c:pt>
                <c:pt idx="2223">
                  <c:v>5.6386011892267844E+19</c:v>
                </c:pt>
                <c:pt idx="2224">
                  <c:v>5.6422054413087638E+19</c:v>
                </c:pt>
                <c:pt idx="2225">
                  <c:v>5.6603469428018635E+19</c:v>
                </c:pt>
                <c:pt idx="2226">
                  <c:v>5.6610553499891999E+19</c:v>
                </c:pt>
                <c:pt idx="2227">
                  <c:v>5.6621833436055314E+19</c:v>
                </c:pt>
                <c:pt idx="2228">
                  <c:v>5.6775602315643576E+19</c:v>
                </c:pt>
                <c:pt idx="2229">
                  <c:v>5.6794822261367824E+19</c:v>
                </c:pt>
                <c:pt idx="2230">
                  <c:v>5.6838159345810047E+19</c:v>
                </c:pt>
                <c:pt idx="2231">
                  <c:v>5.6953905591930233E+19</c:v>
                </c:pt>
                <c:pt idx="2232">
                  <c:v>5.6985997201247683E+19</c:v>
                </c:pt>
                <c:pt idx="2233">
                  <c:v>5.6990512528678928E+19</c:v>
                </c:pt>
                <c:pt idx="2234">
                  <c:v>5.7037731602546369E+19</c:v>
                </c:pt>
                <c:pt idx="2235">
                  <c:v>5.7175252568141611E+19</c:v>
                </c:pt>
                <c:pt idx="2236">
                  <c:v>5.7190505768913379E+19</c:v>
                </c:pt>
                <c:pt idx="2237">
                  <c:v>5.7244376754602983E+19</c:v>
                </c:pt>
                <c:pt idx="2238">
                  <c:v>5.7248871591686988E+19</c:v>
                </c:pt>
                <c:pt idx="2239">
                  <c:v>5.7308688503597941E+19</c:v>
                </c:pt>
                <c:pt idx="2240">
                  <c:v>5.7405212941235036E+19</c:v>
                </c:pt>
                <c:pt idx="2241">
                  <c:v>5.7431567253321376E+19</c:v>
                </c:pt>
                <c:pt idx="2242">
                  <c:v>5.7435015219936559E+19</c:v>
                </c:pt>
                <c:pt idx="2243">
                  <c:v>5.7456606457665757E+19</c:v>
                </c:pt>
                <c:pt idx="2244">
                  <c:v>5.7470620923808063E+19</c:v>
                </c:pt>
                <c:pt idx="2245">
                  <c:v>5.7471624019444105E+19</c:v>
                </c:pt>
                <c:pt idx="2246">
                  <c:v>5.7480036238371283E+19</c:v>
                </c:pt>
                <c:pt idx="2247">
                  <c:v>5.7497544308720402E+19</c:v>
                </c:pt>
                <c:pt idx="2248">
                  <c:v>5.751960589305702E+19</c:v>
                </c:pt>
                <c:pt idx="2249">
                  <c:v>5.7558473287659602E+19</c:v>
                </c:pt>
                <c:pt idx="2250">
                  <c:v>5.7560501832037753E+19</c:v>
                </c:pt>
                <c:pt idx="2251">
                  <c:v>5.7624337646148764E+19</c:v>
                </c:pt>
                <c:pt idx="2252">
                  <c:v>5.7647356688529793E+19</c:v>
                </c:pt>
                <c:pt idx="2253">
                  <c:v>5.7685428685107159E+19</c:v>
                </c:pt>
                <c:pt idx="2254">
                  <c:v>5.7708194392285782E+19</c:v>
                </c:pt>
                <c:pt idx="2255">
                  <c:v>5.7711249316785455E+19</c:v>
                </c:pt>
                <c:pt idx="2256">
                  <c:v>5.7746054965734662E+19</c:v>
                </c:pt>
                <c:pt idx="2257">
                  <c:v>5.7773968406971105E+19</c:v>
                </c:pt>
                <c:pt idx="2258">
                  <c:v>5.7817724612152631E+19</c:v>
                </c:pt>
                <c:pt idx="2259">
                  <c:v>5.7841076156986835E+19</c:v>
                </c:pt>
                <c:pt idx="2260">
                  <c:v>5.7885957468508471E+19</c:v>
                </c:pt>
                <c:pt idx="2261">
                  <c:v>5.7895327145480069E+19</c:v>
                </c:pt>
                <c:pt idx="2262">
                  <c:v>5.7918948790346252E+19</c:v>
                </c:pt>
                <c:pt idx="2263">
                  <c:v>5.7954942879436177E+19</c:v>
                </c:pt>
                <c:pt idx="2264">
                  <c:v>5.7984480646382223E+19</c:v>
                </c:pt>
                <c:pt idx="2265">
                  <c:v>5.8022777105399972E+19</c:v>
                </c:pt>
                <c:pt idx="2266">
                  <c:v>5.8053233212454781E+19</c:v>
                </c:pt>
                <c:pt idx="2267">
                  <c:v>5.8127255523289309E+19</c:v>
                </c:pt>
                <c:pt idx="2268">
                  <c:v>5.8174075035385266E+19</c:v>
                </c:pt>
                <c:pt idx="2269">
                  <c:v>5.818299299333786E+19</c:v>
                </c:pt>
                <c:pt idx="2270">
                  <c:v>5.820521570631426E+19</c:v>
                </c:pt>
                <c:pt idx="2271">
                  <c:v>5.8216433240056398E+19</c:v>
                </c:pt>
                <c:pt idx="2272">
                  <c:v>5.825381508448306E+19</c:v>
                </c:pt>
                <c:pt idx="2273">
                  <c:v>5.8263855354637525E+19</c:v>
                </c:pt>
                <c:pt idx="2274">
                  <c:v>5.8311501931659018E+19</c:v>
                </c:pt>
                <c:pt idx="2275">
                  <c:v>5.8344880707335799E+19</c:v>
                </c:pt>
                <c:pt idx="2276">
                  <c:v>5.8350838741489615E+19</c:v>
                </c:pt>
                <c:pt idx="2277">
                  <c:v>5.8378707476513907E+19</c:v>
                </c:pt>
                <c:pt idx="2278">
                  <c:v>5.8412178458753319E+19</c:v>
                </c:pt>
                <c:pt idx="2279">
                  <c:v>5.843097462684119E+19</c:v>
                </c:pt>
                <c:pt idx="2280">
                  <c:v>5.8536648935906607E+19</c:v>
                </c:pt>
                <c:pt idx="2281">
                  <c:v>5.8541004997456912E+19</c:v>
                </c:pt>
                <c:pt idx="2282">
                  <c:v>5.8568939860420059E+19</c:v>
                </c:pt>
                <c:pt idx="2283">
                  <c:v>5.8617396737537532E+19</c:v>
                </c:pt>
                <c:pt idx="2284">
                  <c:v>5.861826385177813E+19</c:v>
                </c:pt>
                <c:pt idx="2285">
                  <c:v>5.8659870433256817E+19</c:v>
                </c:pt>
                <c:pt idx="2286">
                  <c:v>5.8718446747779498E+19</c:v>
                </c:pt>
                <c:pt idx="2287">
                  <c:v>5.8730355365051728E+19</c:v>
                </c:pt>
                <c:pt idx="2288">
                  <c:v>5.875549143285588E+19</c:v>
                </c:pt>
                <c:pt idx="2289">
                  <c:v>5.8805245721506292E+19</c:v>
                </c:pt>
                <c:pt idx="2290">
                  <c:v>5.8823361051237671E+19</c:v>
                </c:pt>
                <c:pt idx="2291">
                  <c:v>5.8826640438177726E+19</c:v>
                </c:pt>
                <c:pt idx="2292">
                  <c:v>5.8827310099981156E+19</c:v>
                </c:pt>
                <c:pt idx="2293">
                  <c:v>5.8861616529560904E+19</c:v>
                </c:pt>
                <c:pt idx="2294">
                  <c:v>5.8864283068842181E+19</c:v>
                </c:pt>
                <c:pt idx="2295">
                  <c:v>5.8867890301338288E+19</c:v>
                </c:pt>
                <c:pt idx="2296">
                  <c:v>5.8915726879761613E+19</c:v>
                </c:pt>
                <c:pt idx="2297">
                  <c:v>5.8917610128950149E+19</c:v>
                </c:pt>
                <c:pt idx="2298">
                  <c:v>5.8921781777375175E+19</c:v>
                </c:pt>
                <c:pt idx="2299">
                  <c:v>5.8930471547369718E+19</c:v>
                </c:pt>
                <c:pt idx="2300">
                  <c:v>5.9022212420302414E+19</c:v>
                </c:pt>
                <c:pt idx="2301">
                  <c:v>5.9056811303020216E+19</c:v>
                </c:pt>
                <c:pt idx="2302">
                  <c:v>5.9057722192093594E+19</c:v>
                </c:pt>
                <c:pt idx="2303">
                  <c:v>5.9059580294037766E+19</c:v>
                </c:pt>
                <c:pt idx="2304">
                  <c:v>5.907525261554883E+19</c:v>
                </c:pt>
                <c:pt idx="2305">
                  <c:v>5.9118740583457178E+19</c:v>
                </c:pt>
                <c:pt idx="2306">
                  <c:v>5.9138090922300318E+19</c:v>
                </c:pt>
                <c:pt idx="2307">
                  <c:v>5.9175824828147991E+19</c:v>
                </c:pt>
                <c:pt idx="2308">
                  <c:v>5.9192932405346247E+19</c:v>
                </c:pt>
                <c:pt idx="2309">
                  <c:v>5.9203280030709506E+19</c:v>
                </c:pt>
                <c:pt idx="2310">
                  <c:v>5.9208686688246317E+19</c:v>
                </c:pt>
                <c:pt idx="2311">
                  <c:v>5.9230263955284197E+19</c:v>
                </c:pt>
                <c:pt idx="2312">
                  <c:v>5.9260265549181739E+19</c:v>
                </c:pt>
                <c:pt idx="2313">
                  <c:v>5.9281052075091501E+19</c:v>
                </c:pt>
                <c:pt idx="2314">
                  <c:v>5.9288392276305543E+19</c:v>
                </c:pt>
                <c:pt idx="2315">
                  <c:v>5.9345214803379151E+19</c:v>
                </c:pt>
                <c:pt idx="2316">
                  <c:v>5.9437095383224951E+19</c:v>
                </c:pt>
                <c:pt idx="2317">
                  <c:v>5.9478338726729597E+19</c:v>
                </c:pt>
                <c:pt idx="2318">
                  <c:v>5.9507903503678849E+19</c:v>
                </c:pt>
                <c:pt idx="2319">
                  <c:v>5.9517764948984537E+19</c:v>
                </c:pt>
                <c:pt idx="2320">
                  <c:v>5.9517939116936208E+19</c:v>
                </c:pt>
                <c:pt idx="2321">
                  <c:v>5.955230049790174E+19</c:v>
                </c:pt>
                <c:pt idx="2322">
                  <c:v>5.9575984545189118E+19</c:v>
                </c:pt>
                <c:pt idx="2323">
                  <c:v>5.9599069715509019E+19</c:v>
                </c:pt>
                <c:pt idx="2324">
                  <c:v>5.9718334713080349E+19</c:v>
                </c:pt>
                <c:pt idx="2325">
                  <c:v>5.9772561485708657E+19</c:v>
                </c:pt>
                <c:pt idx="2326">
                  <c:v>5.979387982926762E+19</c:v>
                </c:pt>
                <c:pt idx="2327">
                  <c:v>5.9819929580283396E+19</c:v>
                </c:pt>
                <c:pt idx="2328">
                  <c:v>5.9862097783552713E+19</c:v>
                </c:pt>
                <c:pt idx="2329">
                  <c:v>5.9867478362465731E+19</c:v>
                </c:pt>
                <c:pt idx="2330">
                  <c:v>5.9896405144511881E+19</c:v>
                </c:pt>
                <c:pt idx="2331">
                  <c:v>5.991640186067293E+19</c:v>
                </c:pt>
                <c:pt idx="2332">
                  <c:v>5.9958197512173994E+19</c:v>
                </c:pt>
                <c:pt idx="2333">
                  <c:v>5.9958932370536874E+19</c:v>
                </c:pt>
                <c:pt idx="2334">
                  <c:v>6.0004342705569423E+19</c:v>
                </c:pt>
                <c:pt idx="2335">
                  <c:v>6.0168274797395673E+19</c:v>
                </c:pt>
                <c:pt idx="2336">
                  <c:v>6.0264262760486461E+19</c:v>
                </c:pt>
                <c:pt idx="2337">
                  <c:v>6.0295891474231869E+19</c:v>
                </c:pt>
                <c:pt idx="2338">
                  <c:v>6.0396997367239066E+19</c:v>
                </c:pt>
                <c:pt idx="2339">
                  <c:v>6.039979057412155E+19</c:v>
                </c:pt>
                <c:pt idx="2340">
                  <c:v>6.0538827825413587E+19</c:v>
                </c:pt>
                <c:pt idx="2341">
                  <c:v>6.0539591556538507E+19</c:v>
                </c:pt>
                <c:pt idx="2342">
                  <c:v>6.0649894821324489E+19</c:v>
                </c:pt>
                <c:pt idx="2343">
                  <c:v>6.0663232174628012E+19</c:v>
                </c:pt>
                <c:pt idx="2344">
                  <c:v>6.0668280251087847E+19</c:v>
                </c:pt>
                <c:pt idx="2345">
                  <c:v>6.0678605523345031E+19</c:v>
                </c:pt>
                <c:pt idx="2346">
                  <c:v>6.0798529937546183E+19</c:v>
                </c:pt>
                <c:pt idx="2347">
                  <c:v>6.0817833707418305E+19</c:v>
                </c:pt>
                <c:pt idx="2348">
                  <c:v>6.0836096195098157E+19</c:v>
                </c:pt>
                <c:pt idx="2349">
                  <c:v>6.0852291020464185E+19</c:v>
                </c:pt>
                <c:pt idx="2350">
                  <c:v>6.0905418765376127E+19</c:v>
                </c:pt>
                <c:pt idx="2351">
                  <c:v>6.1003374733182738E+19</c:v>
                </c:pt>
                <c:pt idx="2352">
                  <c:v>6.1026363971422306E+19</c:v>
                </c:pt>
                <c:pt idx="2353">
                  <c:v>6.1141668743697113E+19</c:v>
                </c:pt>
                <c:pt idx="2354">
                  <c:v>6.1207023637643166E+19</c:v>
                </c:pt>
                <c:pt idx="2355">
                  <c:v>6.1238541517237518E+19</c:v>
                </c:pt>
                <c:pt idx="2356">
                  <c:v>6.1255427426133647E+19</c:v>
                </c:pt>
                <c:pt idx="2357">
                  <c:v>6.1352168875175739E+19</c:v>
                </c:pt>
                <c:pt idx="2358">
                  <c:v>6.1422865230099161E+19</c:v>
                </c:pt>
                <c:pt idx="2359">
                  <c:v>6.1461057374621778E+19</c:v>
                </c:pt>
                <c:pt idx="2360">
                  <c:v>6.1510651466011836E+19</c:v>
                </c:pt>
                <c:pt idx="2361">
                  <c:v>6.1539488835633594E+19</c:v>
                </c:pt>
                <c:pt idx="2362">
                  <c:v>6.1573053887194481E+19</c:v>
                </c:pt>
                <c:pt idx="2363">
                  <c:v>6.1605961384884429E+19</c:v>
                </c:pt>
                <c:pt idx="2364">
                  <c:v>6.1638972265690038E+19</c:v>
                </c:pt>
                <c:pt idx="2365">
                  <c:v>6.1641354734248026E+19</c:v>
                </c:pt>
                <c:pt idx="2366">
                  <c:v>6.1642478909208732E+19</c:v>
                </c:pt>
                <c:pt idx="2367">
                  <c:v>6.1685644619837546E+19</c:v>
                </c:pt>
                <c:pt idx="2368">
                  <c:v>6.1692896340006617E+19</c:v>
                </c:pt>
                <c:pt idx="2369">
                  <c:v>6.1770141223636558E+19</c:v>
                </c:pt>
                <c:pt idx="2370">
                  <c:v>6.1784490986370277E+19</c:v>
                </c:pt>
                <c:pt idx="2371">
                  <c:v>6.1815961365614182E+19</c:v>
                </c:pt>
                <c:pt idx="2372">
                  <c:v>6.182213361703474E+19</c:v>
                </c:pt>
                <c:pt idx="2373">
                  <c:v>6.185296134447838E+19</c:v>
                </c:pt>
                <c:pt idx="2374">
                  <c:v>6.1898552367118541E+19</c:v>
                </c:pt>
                <c:pt idx="2375">
                  <c:v>6.1947411600145719E+19</c:v>
                </c:pt>
                <c:pt idx="2376">
                  <c:v>6.1967699838065435E+19</c:v>
                </c:pt>
                <c:pt idx="2377">
                  <c:v>6.1976082252851159E+19</c:v>
                </c:pt>
                <c:pt idx="2378">
                  <c:v>6.1997312115365159E+19</c:v>
                </c:pt>
                <c:pt idx="2379">
                  <c:v>6.205857173399869E+19</c:v>
                </c:pt>
                <c:pt idx="2380">
                  <c:v>6.2082498871314833E+19</c:v>
                </c:pt>
                <c:pt idx="2381">
                  <c:v>6.2095788724267901E+19</c:v>
                </c:pt>
                <c:pt idx="2382">
                  <c:v>6.2113537090507555E+19</c:v>
                </c:pt>
                <c:pt idx="2383">
                  <c:v>6.2139262721484947E+19</c:v>
                </c:pt>
                <c:pt idx="2384">
                  <c:v>6.2168512692190036E+19</c:v>
                </c:pt>
                <c:pt idx="2385">
                  <c:v>6.2254652249287033E+19</c:v>
                </c:pt>
                <c:pt idx="2386">
                  <c:v>6.2255725198379614E+19</c:v>
                </c:pt>
                <c:pt idx="2387">
                  <c:v>6.2273912244326375E+19</c:v>
                </c:pt>
                <c:pt idx="2388">
                  <c:v>6.2319625277670629E+19</c:v>
                </c:pt>
                <c:pt idx="2389">
                  <c:v>6.2353765921713488E+19</c:v>
                </c:pt>
                <c:pt idx="2390">
                  <c:v>6.2425429979854938E+19</c:v>
                </c:pt>
                <c:pt idx="2391">
                  <c:v>6.2476380159681454E+19</c:v>
                </c:pt>
                <c:pt idx="2392">
                  <c:v>6.2483495898455106E+19</c:v>
                </c:pt>
                <c:pt idx="2393">
                  <c:v>6.2486543371919417E+19</c:v>
                </c:pt>
                <c:pt idx="2394">
                  <c:v>6.2489117704638071E+19</c:v>
                </c:pt>
                <c:pt idx="2395">
                  <c:v>6.2497161097314689E+19</c:v>
                </c:pt>
                <c:pt idx="2396">
                  <c:v>6.2543065994819592E+19</c:v>
                </c:pt>
                <c:pt idx="2397">
                  <c:v>6.2549262462105084E+19</c:v>
                </c:pt>
                <c:pt idx="2398">
                  <c:v>6.2581585053518856E+19</c:v>
                </c:pt>
                <c:pt idx="2399">
                  <c:v>6.258265986537028E+19</c:v>
                </c:pt>
                <c:pt idx="2400">
                  <c:v>6.2591482822621962E+19</c:v>
                </c:pt>
                <c:pt idx="2401">
                  <c:v>6.2593659456327991E+19</c:v>
                </c:pt>
                <c:pt idx="2402">
                  <c:v>6.2598280961013195E+19</c:v>
                </c:pt>
                <c:pt idx="2403">
                  <c:v>6.2657251249030799E+19</c:v>
                </c:pt>
                <c:pt idx="2404">
                  <c:v>6.2791327973528543E+19</c:v>
                </c:pt>
                <c:pt idx="2405">
                  <c:v>6.2814580792144134E+19</c:v>
                </c:pt>
                <c:pt idx="2406">
                  <c:v>6.2862926835110535E+19</c:v>
                </c:pt>
                <c:pt idx="2407">
                  <c:v>6.2876888212625891E+19</c:v>
                </c:pt>
                <c:pt idx="2408">
                  <c:v>6.2884653122855723E+19</c:v>
                </c:pt>
                <c:pt idx="2409">
                  <c:v>6.2989323404905718E+19</c:v>
                </c:pt>
                <c:pt idx="2410">
                  <c:v>6.3232867946849108E+19</c:v>
                </c:pt>
                <c:pt idx="2411">
                  <c:v>6.3262211055496274E+19</c:v>
                </c:pt>
                <c:pt idx="2412">
                  <c:v>6.3315402134208823E+19</c:v>
                </c:pt>
                <c:pt idx="2413">
                  <c:v>6.3349797976212931E+19</c:v>
                </c:pt>
                <c:pt idx="2414">
                  <c:v>6.3371681667080192E+19</c:v>
                </c:pt>
                <c:pt idx="2415">
                  <c:v>6.3377249453256761E+19</c:v>
                </c:pt>
                <c:pt idx="2416">
                  <c:v>6.3423034202816414E+19</c:v>
                </c:pt>
                <c:pt idx="2417">
                  <c:v>6.3446707073550746E+19</c:v>
                </c:pt>
                <c:pt idx="2418">
                  <c:v>6.3460714088657699E+19</c:v>
                </c:pt>
                <c:pt idx="2419">
                  <c:v>6.3496978277779587E+19</c:v>
                </c:pt>
                <c:pt idx="2420">
                  <c:v>6.3521503360683794E+19</c:v>
                </c:pt>
                <c:pt idx="2421">
                  <c:v>6.3539862711823385E+19</c:v>
                </c:pt>
                <c:pt idx="2422">
                  <c:v>6.3698917169623745E+19</c:v>
                </c:pt>
                <c:pt idx="2423">
                  <c:v>6.379136868505437E+19</c:v>
                </c:pt>
                <c:pt idx="2424">
                  <c:v>6.3804929569418854E+19</c:v>
                </c:pt>
                <c:pt idx="2425">
                  <c:v>6.3805169865309364E+19</c:v>
                </c:pt>
                <c:pt idx="2426">
                  <c:v>6.3818451335847657E+19</c:v>
                </c:pt>
                <c:pt idx="2427">
                  <c:v>6.3847154586832822E+19</c:v>
                </c:pt>
                <c:pt idx="2428">
                  <c:v>6.3948348960884982E+19</c:v>
                </c:pt>
                <c:pt idx="2429">
                  <c:v>6.4050560401264476E+19</c:v>
                </c:pt>
                <c:pt idx="2430">
                  <c:v>6.405507572869573E+19</c:v>
                </c:pt>
                <c:pt idx="2431">
                  <c:v>6.4055284357685936E+19</c:v>
                </c:pt>
                <c:pt idx="2432">
                  <c:v>6.408086748761201E+19</c:v>
                </c:pt>
                <c:pt idx="2433">
                  <c:v>6.4159184388955054E+19</c:v>
                </c:pt>
                <c:pt idx="2434">
                  <c:v>6.4193011158133154E+19</c:v>
                </c:pt>
                <c:pt idx="2435">
                  <c:v>6.4216518243330589E+19</c:v>
                </c:pt>
                <c:pt idx="2436">
                  <c:v>6.4225319778855617E+19</c:v>
                </c:pt>
                <c:pt idx="2437">
                  <c:v>6.4254825878901375E+19</c:v>
                </c:pt>
                <c:pt idx="2438">
                  <c:v>6.432856411901259E+19</c:v>
                </c:pt>
                <c:pt idx="2439">
                  <c:v>6.4379409984343982E+19</c:v>
                </c:pt>
                <c:pt idx="2440">
                  <c:v>6.4391176100564877E+19</c:v>
                </c:pt>
                <c:pt idx="2441">
                  <c:v>6.4397823355489985E+19</c:v>
                </c:pt>
                <c:pt idx="2442">
                  <c:v>6.4418322085158748E+19</c:v>
                </c:pt>
                <c:pt idx="2443">
                  <c:v>6.451860836427581E+19</c:v>
                </c:pt>
                <c:pt idx="2444">
                  <c:v>6.4603153399804649E+19</c:v>
                </c:pt>
                <c:pt idx="2445">
                  <c:v>6.4625931214915748E+19</c:v>
                </c:pt>
                <c:pt idx="2446">
                  <c:v>6.4630528503736009E+19</c:v>
                </c:pt>
                <c:pt idx="2447">
                  <c:v>6.465316288641631E+19</c:v>
                </c:pt>
                <c:pt idx="2448">
                  <c:v>6.4705354595010519E+19</c:v>
                </c:pt>
                <c:pt idx="2449">
                  <c:v>6.4766793969872241E+19</c:v>
                </c:pt>
                <c:pt idx="2450">
                  <c:v>6.4797102918978585E+19</c:v>
                </c:pt>
                <c:pt idx="2451">
                  <c:v>6.4816660955432542E+19</c:v>
                </c:pt>
                <c:pt idx="2452">
                  <c:v>6.4843003159586406E+19</c:v>
                </c:pt>
                <c:pt idx="2453">
                  <c:v>6.4865657101234528E+19</c:v>
                </c:pt>
                <c:pt idx="2454">
                  <c:v>6.48752186423668E+19</c:v>
                </c:pt>
                <c:pt idx="2455">
                  <c:v>6.4938399696745103E+19</c:v>
                </c:pt>
                <c:pt idx="2456">
                  <c:v>6.4944965921660576E+19</c:v>
                </c:pt>
                <c:pt idx="2457">
                  <c:v>6.4969370856619524E+19</c:v>
                </c:pt>
                <c:pt idx="2458">
                  <c:v>6.4976861009920279E+19</c:v>
                </c:pt>
                <c:pt idx="2459">
                  <c:v>6.5063910524711248E+19</c:v>
                </c:pt>
                <c:pt idx="2460">
                  <c:v>6.5154241289201091E+19</c:v>
                </c:pt>
                <c:pt idx="2461">
                  <c:v>6.5193211135539937E+19</c:v>
                </c:pt>
                <c:pt idx="2462">
                  <c:v>6.5230370380285084E+19</c:v>
                </c:pt>
                <c:pt idx="2463">
                  <c:v>6.5238858972324774E+19</c:v>
                </c:pt>
                <c:pt idx="2464">
                  <c:v>6.5244052343974224E+19</c:v>
                </c:pt>
                <c:pt idx="2465">
                  <c:v>6.5266789178390807E+19</c:v>
                </c:pt>
                <c:pt idx="2466">
                  <c:v>6.5280271826883953E+19</c:v>
                </c:pt>
                <c:pt idx="2467">
                  <c:v>6.5532829327480857E+19</c:v>
                </c:pt>
                <c:pt idx="2468">
                  <c:v>6.561463703889245E+19</c:v>
                </c:pt>
                <c:pt idx="2469">
                  <c:v>6.5657590395013374E+19</c:v>
                </c:pt>
                <c:pt idx="2470">
                  <c:v>6.5662249154875392E+19</c:v>
                </c:pt>
                <c:pt idx="2471">
                  <c:v>6.567119877972829E+19</c:v>
                </c:pt>
                <c:pt idx="2472">
                  <c:v>6.5696538819625558E+19</c:v>
                </c:pt>
                <c:pt idx="2473">
                  <c:v>6.5708929891437707E+19</c:v>
                </c:pt>
                <c:pt idx="2474">
                  <c:v>6.5754651307196752E+19</c:v>
                </c:pt>
                <c:pt idx="2475">
                  <c:v>6.5864659324706374E+19</c:v>
                </c:pt>
                <c:pt idx="2476">
                  <c:v>6.5868085869594911E+19</c:v>
                </c:pt>
                <c:pt idx="2477">
                  <c:v>6.5933193947994497E+19</c:v>
                </c:pt>
                <c:pt idx="2478">
                  <c:v>6.5943609564055478E+19</c:v>
                </c:pt>
                <c:pt idx="2479">
                  <c:v>6.5983038580448707E+19</c:v>
                </c:pt>
                <c:pt idx="2480">
                  <c:v>6.6029138136252547E+19</c:v>
                </c:pt>
                <c:pt idx="2481">
                  <c:v>6.6051547125113037E+19</c:v>
                </c:pt>
                <c:pt idx="2482">
                  <c:v>6.6072344827575869E+19</c:v>
                </c:pt>
                <c:pt idx="2483">
                  <c:v>6.6086987974827106E+19</c:v>
                </c:pt>
                <c:pt idx="2484">
                  <c:v>6.6117526043270947E+19</c:v>
                </c:pt>
                <c:pt idx="2485">
                  <c:v>6.6147311557142905E+19</c:v>
                </c:pt>
                <c:pt idx="2486">
                  <c:v>6.616379697288817E+19</c:v>
                </c:pt>
                <c:pt idx="2487">
                  <c:v>6.6201590487018766E+19</c:v>
                </c:pt>
                <c:pt idx="2488">
                  <c:v>6.6205066395016569E+19</c:v>
                </c:pt>
                <c:pt idx="2489">
                  <c:v>6.6280439206011003E+19</c:v>
                </c:pt>
                <c:pt idx="2490">
                  <c:v>6.6291307472470417E+19</c:v>
                </c:pt>
                <c:pt idx="2491">
                  <c:v>6.6336120793294332E+19</c:v>
                </c:pt>
                <c:pt idx="2492">
                  <c:v>6.640453713139603E+19</c:v>
                </c:pt>
                <c:pt idx="2493">
                  <c:v>6.6431995128095818E+19</c:v>
                </c:pt>
                <c:pt idx="2494">
                  <c:v>6.6556233691773362E+19</c:v>
                </c:pt>
                <c:pt idx="2495">
                  <c:v>6.6572878373399568E+19</c:v>
                </c:pt>
                <c:pt idx="2496">
                  <c:v>6.6573135434119643E+19</c:v>
                </c:pt>
                <c:pt idx="2497">
                  <c:v>6.6651513806504485E+19</c:v>
                </c:pt>
                <c:pt idx="2498">
                  <c:v>6.6656026339797467E+19</c:v>
                </c:pt>
                <c:pt idx="2499">
                  <c:v>6.674321742426035E+19</c:v>
                </c:pt>
                <c:pt idx="2500">
                  <c:v>6.6744873416870248E+19</c:v>
                </c:pt>
                <c:pt idx="2501">
                  <c:v>6.6798957688447189E+19</c:v>
                </c:pt>
                <c:pt idx="2502">
                  <c:v>6.6844463955560088E+19</c:v>
                </c:pt>
                <c:pt idx="2503">
                  <c:v>6.6847092308285104E+19</c:v>
                </c:pt>
                <c:pt idx="2504">
                  <c:v>6.6873735347991822E+19</c:v>
                </c:pt>
                <c:pt idx="2505">
                  <c:v>6.6880456181891138E+19</c:v>
                </c:pt>
                <c:pt idx="2506">
                  <c:v>6.6917259639697605E+19</c:v>
                </c:pt>
                <c:pt idx="2507">
                  <c:v>6.6971574893370868E+19</c:v>
                </c:pt>
                <c:pt idx="2508">
                  <c:v>6.6988486880890782E+19</c:v>
                </c:pt>
                <c:pt idx="2509">
                  <c:v>6.703001243235985E+19</c:v>
                </c:pt>
                <c:pt idx="2510">
                  <c:v>6.7043535130168091E+19</c:v>
                </c:pt>
                <c:pt idx="2511">
                  <c:v>6.7047353785792684E+19</c:v>
                </c:pt>
                <c:pt idx="2512">
                  <c:v>6.7071240873793749E+19</c:v>
                </c:pt>
                <c:pt idx="2513">
                  <c:v>6.7254649040684917E+19</c:v>
                </c:pt>
                <c:pt idx="2514">
                  <c:v>6.7272899420432294E+19</c:v>
                </c:pt>
                <c:pt idx="2515">
                  <c:v>6.7295218065489019E+19</c:v>
                </c:pt>
                <c:pt idx="2516">
                  <c:v>6.7311796619176346E+19</c:v>
                </c:pt>
                <c:pt idx="2517">
                  <c:v>6.7344761862390342E+19</c:v>
                </c:pt>
                <c:pt idx="2518">
                  <c:v>6.735860122920158E+19</c:v>
                </c:pt>
                <c:pt idx="2519">
                  <c:v>6.7382926065530356E+19</c:v>
                </c:pt>
                <c:pt idx="2520">
                  <c:v>6.7389021012459004E+19</c:v>
                </c:pt>
                <c:pt idx="2521">
                  <c:v>6.7557535491034767E+19</c:v>
                </c:pt>
                <c:pt idx="2522">
                  <c:v>6.7580138206814781E+19</c:v>
                </c:pt>
                <c:pt idx="2523">
                  <c:v>6.7596846222241571E+19</c:v>
                </c:pt>
                <c:pt idx="2524">
                  <c:v>6.7677897653563613E+19</c:v>
                </c:pt>
                <c:pt idx="2525">
                  <c:v>6.7696325926780338E+19</c:v>
                </c:pt>
                <c:pt idx="2526">
                  <c:v>6.7702819504101016E+19</c:v>
                </c:pt>
                <c:pt idx="2527">
                  <c:v>6.7752696734834926E+19</c:v>
                </c:pt>
                <c:pt idx="2528">
                  <c:v>6.7770926624235069E+19</c:v>
                </c:pt>
                <c:pt idx="2529">
                  <c:v>6.7812886198514164E+19</c:v>
                </c:pt>
                <c:pt idx="2530">
                  <c:v>6.7890957215690162E+19</c:v>
                </c:pt>
                <c:pt idx="2531">
                  <c:v>6.7891884869593137E+19</c:v>
                </c:pt>
                <c:pt idx="2532">
                  <c:v>6.791297875071171E+19</c:v>
                </c:pt>
                <c:pt idx="2533">
                  <c:v>6.8006112035878265E+19</c:v>
                </c:pt>
                <c:pt idx="2534">
                  <c:v>6.8011394819952108E+19</c:v>
                </c:pt>
                <c:pt idx="2535">
                  <c:v>6.8026440323113066E+19</c:v>
                </c:pt>
                <c:pt idx="2536">
                  <c:v>6.8066173900576834E+19</c:v>
                </c:pt>
                <c:pt idx="2537">
                  <c:v>6.8131373254159655E+19</c:v>
                </c:pt>
                <c:pt idx="2538">
                  <c:v>6.8133229493344985E+19</c:v>
                </c:pt>
                <c:pt idx="2539">
                  <c:v>6.813710310035542E+19</c:v>
                </c:pt>
                <c:pt idx="2540">
                  <c:v>6.814792945474089E+19</c:v>
                </c:pt>
                <c:pt idx="2541">
                  <c:v>6.8148883187267633E+19</c:v>
                </c:pt>
                <c:pt idx="2542">
                  <c:v>6.8167052537005416E+19</c:v>
                </c:pt>
                <c:pt idx="2543">
                  <c:v>6.8205149680827122E+19</c:v>
                </c:pt>
                <c:pt idx="2544">
                  <c:v>6.8206623123070566E+19</c:v>
                </c:pt>
                <c:pt idx="2545">
                  <c:v>6.8241094406807732E+19</c:v>
                </c:pt>
                <c:pt idx="2546">
                  <c:v>6.8281091564647563E+19</c:v>
                </c:pt>
                <c:pt idx="2547">
                  <c:v>6.8294696223844811E+19</c:v>
                </c:pt>
                <c:pt idx="2548">
                  <c:v>6.8345468510201954E+19</c:v>
                </c:pt>
                <c:pt idx="2549">
                  <c:v>6.8357161978828046E+19</c:v>
                </c:pt>
                <c:pt idx="2550">
                  <c:v>6.8390027564444049E+19</c:v>
                </c:pt>
                <c:pt idx="2551">
                  <c:v>6.840194083861341E+19</c:v>
                </c:pt>
                <c:pt idx="2552">
                  <c:v>6.8425558757961908E+19</c:v>
                </c:pt>
                <c:pt idx="2553">
                  <c:v>6.844758867539823E+19</c:v>
                </c:pt>
                <c:pt idx="2554">
                  <c:v>6.8451288114456994E+19</c:v>
                </c:pt>
                <c:pt idx="2555">
                  <c:v>6.8472743370790789E+19</c:v>
                </c:pt>
                <c:pt idx="2556">
                  <c:v>6.8488302064012517E+19</c:v>
                </c:pt>
                <c:pt idx="2557">
                  <c:v>6.8602681976522613E+19</c:v>
                </c:pt>
                <c:pt idx="2558">
                  <c:v>6.8627603827060015E+19</c:v>
                </c:pt>
                <c:pt idx="2559">
                  <c:v>6.8650036100406043E+19</c:v>
                </c:pt>
                <c:pt idx="2560">
                  <c:v>6.8662369426694136E+19</c:v>
                </c:pt>
                <c:pt idx="2561">
                  <c:v>6.8787188239750726E+19</c:v>
                </c:pt>
                <c:pt idx="2562">
                  <c:v>6.8856642134527017E+19</c:v>
                </c:pt>
                <c:pt idx="2563">
                  <c:v>6.8905049648535183E+19</c:v>
                </c:pt>
                <c:pt idx="2564">
                  <c:v>6.8928796098243715E+19</c:v>
                </c:pt>
                <c:pt idx="2565">
                  <c:v>6.8936961501624435E+19</c:v>
                </c:pt>
                <c:pt idx="2566">
                  <c:v>6.8943676747247231E+19</c:v>
                </c:pt>
                <c:pt idx="2567">
                  <c:v>6.8997584056734237E+19</c:v>
                </c:pt>
                <c:pt idx="2568">
                  <c:v>6.9005407643867595E+19</c:v>
                </c:pt>
                <c:pt idx="2569">
                  <c:v>6.9010102727527031E+19</c:v>
                </c:pt>
                <c:pt idx="2570">
                  <c:v>6.901842367127099E+19</c:v>
                </c:pt>
                <c:pt idx="2571">
                  <c:v>6.9135675957914345E+19</c:v>
                </c:pt>
                <c:pt idx="2572">
                  <c:v>6.9138715980343312E+19</c:v>
                </c:pt>
                <c:pt idx="2573">
                  <c:v>6.9146185643296809E+19</c:v>
                </c:pt>
                <c:pt idx="2574">
                  <c:v>6.9159611477645279E+19</c:v>
                </c:pt>
                <c:pt idx="2575">
                  <c:v>6.9178250242611061E+19</c:v>
                </c:pt>
                <c:pt idx="2576">
                  <c:v>6.9209329442498281E+19</c:v>
                </c:pt>
                <c:pt idx="2577">
                  <c:v>6.9241903506355634E+19</c:v>
                </c:pt>
                <c:pt idx="2578">
                  <c:v>6.9248640173705093E+19</c:v>
                </c:pt>
                <c:pt idx="2579">
                  <c:v>6.9260130601617498E+19</c:v>
                </c:pt>
                <c:pt idx="2580">
                  <c:v>6.9288414731863384E+19</c:v>
                </c:pt>
                <c:pt idx="2581">
                  <c:v>6.9296314692109214E+19</c:v>
                </c:pt>
                <c:pt idx="2582">
                  <c:v>6.9301960714157105E+19</c:v>
                </c:pt>
                <c:pt idx="2583">
                  <c:v>6.9305611721486E+19</c:v>
                </c:pt>
                <c:pt idx="2584">
                  <c:v>6.9313246238596956E+19</c:v>
                </c:pt>
                <c:pt idx="2585">
                  <c:v>6.9337844900475396E+19</c:v>
                </c:pt>
                <c:pt idx="2586">
                  <c:v>6.9355541109467488E+19</c:v>
                </c:pt>
                <c:pt idx="2587">
                  <c:v>6.9393027268389274E+19</c:v>
                </c:pt>
                <c:pt idx="2588">
                  <c:v>6.9398211326244528E+19</c:v>
                </c:pt>
                <c:pt idx="2589">
                  <c:v>6.9433177172454072E+19</c:v>
                </c:pt>
                <c:pt idx="2590">
                  <c:v>6.9453168300338618E+19</c:v>
                </c:pt>
                <c:pt idx="2591">
                  <c:v>6.9486683057410793E+19</c:v>
                </c:pt>
                <c:pt idx="2592">
                  <c:v>6.9519951930315932E+19</c:v>
                </c:pt>
                <c:pt idx="2593">
                  <c:v>6.9615608322332991E+19</c:v>
                </c:pt>
                <c:pt idx="2594">
                  <c:v>6.9648385426904023E+19</c:v>
                </c:pt>
                <c:pt idx="2595">
                  <c:v>6.9666640463548498E+19</c:v>
                </c:pt>
                <c:pt idx="2596">
                  <c:v>6.9680516154157146E+19</c:v>
                </c:pt>
                <c:pt idx="2597">
                  <c:v>6.9710500983225131E+19</c:v>
                </c:pt>
                <c:pt idx="2598">
                  <c:v>6.9726943555517047E+19</c:v>
                </c:pt>
                <c:pt idx="2599">
                  <c:v>6.9764468832374489E+19</c:v>
                </c:pt>
                <c:pt idx="2600">
                  <c:v>6.9829087936578224E+19</c:v>
                </c:pt>
                <c:pt idx="2601">
                  <c:v>6.9836994416480043E+19</c:v>
                </c:pt>
                <c:pt idx="2602">
                  <c:v>6.9850342014957175E+19</c:v>
                </c:pt>
                <c:pt idx="2603">
                  <c:v>6.986339436615798E+19</c:v>
                </c:pt>
                <c:pt idx="2604">
                  <c:v>6.9903516328840151E+19</c:v>
                </c:pt>
                <c:pt idx="2605">
                  <c:v>6.9991140504733647E+19</c:v>
                </c:pt>
                <c:pt idx="2606">
                  <c:v>7.0010086624908231E+19</c:v>
                </c:pt>
                <c:pt idx="2607">
                  <c:v>7.0113214542637646E+19</c:v>
                </c:pt>
                <c:pt idx="2608">
                  <c:v>7.0152876403886006E+19</c:v>
                </c:pt>
                <c:pt idx="2609">
                  <c:v>7.0243758544992879E+19</c:v>
                </c:pt>
                <c:pt idx="2610">
                  <c:v>7.0286648567313211E+19</c:v>
                </c:pt>
                <c:pt idx="2611">
                  <c:v>7.0303238297553584E+19</c:v>
                </c:pt>
                <c:pt idx="2612">
                  <c:v>7.0308126176753074E+19</c:v>
                </c:pt>
                <c:pt idx="2613">
                  <c:v>7.0337535413339103E+19</c:v>
                </c:pt>
                <c:pt idx="2614">
                  <c:v>7.0338694980717789E+19</c:v>
                </c:pt>
                <c:pt idx="2615">
                  <c:v>7.0516896736647594E+19</c:v>
                </c:pt>
                <c:pt idx="2616">
                  <c:v>7.0566712496339755E+19</c:v>
                </c:pt>
                <c:pt idx="2617">
                  <c:v>7.0661157163730559E+19</c:v>
                </c:pt>
                <c:pt idx="2618">
                  <c:v>7.0712916712273601E+19</c:v>
                </c:pt>
                <c:pt idx="2619">
                  <c:v>7.0714903344577823E+19</c:v>
                </c:pt>
                <c:pt idx="2620">
                  <c:v>7.0734178241687896E+19</c:v>
                </c:pt>
                <c:pt idx="2621">
                  <c:v>7.0750323703944626E+19</c:v>
                </c:pt>
                <c:pt idx="2622">
                  <c:v>7.0755851440806109E+19</c:v>
                </c:pt>
                <c:pt idx="2623">
                  <c:v>7.0783835666878546E+19</c:v>
                </c:pt>
                <c:pt idx="2624">
                  <c:v>7.082266953182199E+19</c:v>
                </c:pt>
                <c:pt idx="2625">
                  <c:v>7.0835383792293102E+19</c:v>
                </c:pt>
                <c:pt idx="2626">
                  <c:v>7.0868224230664749E+19</c:v>
                </c:pt>
                <c:pt idx="2627">
                  <c:v>7.0877921753192407E+19</c:v>
                </c:pt>
                <c:pt idx="2628">
                  <c:v>7.0967265255496393E+19</c:v>
                </c:pt>
                <c:pt idx="2629">
                  <c:v>7.1071287297469612E+19</c:v>
                </c:pt>
                <c:pt idx="2630">
                  <c:v>7.1077921513082782E+19</c:v>
                </c:pt>
                <c:pt idx="2631">
                  <c:v>7.1081059330350924E+19</c:v>
                </c:pt>
                <c:pt idx="2632">
                  <c:v>7.1082397722578379E+19</c:v>
                </c:pt>
                <c:pt idx="2633">
                  <c:v>7.1128550367009169E+19</c:v>
                </c:pt>
                <c:pt idx="2634">
                  <c:v>7.1154656932169622E+19</c:v>
                </c:pt>
                <c:pt idx="2635">
                  <c:v>7.116495426304417E+19</c:v>
                </c:pt>
                <c:pt idx="2636">
                  <c:v>7.1179461428900004E+19</c:v>
                </c:pt>
                <c:pt idx="2637">
                  <c:v>7.1216901018850763E+19</c:v>
                </c:pt>
                <c:pt idx="2638">
                  <c:v>7.1233332414589624E+19</c:v>
                </c:pt>
                <c:pt idx="2639">
                  <c:v>7.1272236132989616E+19</c:v>
                </c:pt>
                <c:pt idx="2640">
                  <c:v>7.1299929768682824E+19</c:v>
                </c:pt>
                <c:pt idx="2641">
                  <c:v>7.130018310388523E+19</c:v>
                </c:pt>
                <c:pt idx="2642">
                  <c:v>7.1303331166326989E+19</c:v>
                </c:pt>
                <c:pt idx="2643">
                  <c:v>7.1389003170954822E+19</c:v>
                </c:pt>
                <c:pt idx="2644">
                  <c:v>7.1430496124144181E+19</c:v>
                </c:pt>
                <c:pt idx="2645">
                  <c:v>7.1483176806934209E+19</c:v>
                </c:pt>
                <c:pt idx="2646">
                  <c:v>7.1504867702261408E+19</c:v>
                </c:pt>
                <c:pt idx="2647">
                  <c:v>7.1559378545613021E+19</c:v>
                </c:pt>
                <c:pt idx="2648">
                  <c:v>7.1563146906748912E+19</c:v>
                </c:pt>
                <c:pt idx="2649">
                  <c:v>7.1665757908899865E+19</c:v>
                </c:pt>
                <c:pt idx="2650">
                  <c:v>7.1724758932438352E+19</c:v>
                </c:pt>
                <c:pt idx="2651">
                  <c:v>7.1745553840762896E+19</c:v>
                </c:pt>
                <c:pt idx="2652">
                  <c:v>7.1767886456510923E+19</c:v>
                </c:pt>
                <c:pt idx="2653">
                  <c:v>7.1784884130937537E+19</c:v>
                </c:pt>
                <c:pt idx="2654">
                  <c:v>7.1796911964775645E+19</c:v>
                </c:pt>
                <c:pt idx="2655">
                  <c:v>7.1836601767406633E+19</c:v>
                </c:pt>
                <c:pt idx="2656">
                  <c:v>7.1884177559592174E+19</c:v>
                </c:pt>
                <c:pt idx="2657">
                  <c:v>7.1885230949716902E+19</c:v>
                </c:pt>
                <c:pt idx="2658">
                  <c:v>7.1948012442323763E+19</c:v>
                </c:pt>
                <c:pt idx="2659">
                  <c:v>7.1994524599210926E+19</c:v>
                </c:pt>
                <c:pt idx="2660">
                  <c:v>7.2031662422229393E+19</c:v>
                </c:pt>
                <c:pt idx="2661">
                  <c:v>7.2038275216115909E+19</c:v>
                </c:pt>
                <c:pt idx="2662">
                  <c:v>7.2049478779166745E+19</c:v>
                </c:pt>
                <c:pt idx="2663">
                  <c:v>7.2063891875701105E+19</c:v>
                </c:pt>
                <c:pt idx="2664">
                  <c:v>7.2178775664477774E+19</c:v>
                </c:pt>
                <c:pt idx="2665">
                  <c:v>7.2183159667410698E+19</c:v>
                </c:pt>
                <c:pt idx="2666">
                  <c:v>7.2197272859771617E+19</c:v>
                </c:pt>
                <c:pt idx="2667">
                  <c:v>7.2230402025763652E+19</c:v>
                </c:pt>
                <c:pt idx="2668">
                  <c:v>7.2275862655284929E+19</c:v>
                </c:pt>
                <c:pt idx="2669">
                  <c:v>7.2316825653583946E+19</c:v>
                </c:pt>
                <c:pt idx="2670">
                  <c:v>7.2317774729213575E+19</c:v>
                </c:pt>
                <c:pt idx="2671">
                  <c:v>7.2326090084680999E+19</c:v>
                </c:pt>
                <c:pt idx="2672">
                  <c:v>7.249602584825267E+19</c:v>
                </c:pt>
                <c:pt idx="2673">
                  <c:v>7.2535596434317836E+19</c:v>
                </c:pt>
                <c:pt idx="2674">
                  <c:v>7.2540657550089568E+19</c:v>
                </c:pt>
                <c:pt idx="2675">
                  <c:v>7.2542529622725059E+19</c:v>
                </c:pt>
                <c:pt idx="2676">
                  <c:v>7.2546074452799988E+19</c:v>
                </c:pt>
                <c:pt idx="2677">
                  <c:v>7.2559411806103511E+19</c:v>
                </c:pt>
                <c:pt idx="2678">
                  <c:v>7.2574053090595897E+19</c:v>
                </c:pt>
                <c:pt idx="2679">
                  <c:v>7.2577024190947754E+19</c:v>
                </c:pt>
                <c:pt idx="2680">
                  <c:v>7.2620814857167823E+19</c:v>
                </c:pt>
                <c:pt idx="2681">
                  <c:v>7.2623504680934605E+19</c:v>
                </c:pt>
                <c:pt idx="2682">
                  <c:v>7.2640330050168414E+19</c:v>
                </c:pt>
                <c:pt idx="2683">
                  <c:v>7.2729377373816611E+19</c:v>
                </c:pt>
                <c:pt idx="2684">
                  <c:v>7.2818084743976313E+19</c:v>
                </c:pt>
                <c:pt idx="2685">
                  <c:v>7.2869801449066004E+19</c:v>
                </c:pt>
                <c:pt idx="2686">
                  <c:v>7.2887849719479083E+19</c:v>
                </c:pt>
                <c:pt idx="2687">
                  <c:v>7.2922538014621278E+19</c:v>
                </c:pt>
                <c:pt idx="2688">
                  <c:v>7.2934937468848202E+19</c:v>
                </c:pt>
                <c:pt idx="2689">
                  <c:v>7.3127331584389677E+19</c:v>
                </c:pt>
                <c:pt idx="2690">
                  <c:v>7.3223686510972223E+19</c:v>
                </c:pt>
                <c:pt idx="2691">
                  <c:v>7.3263223567378227E+19</c:v>
                </c:pt>
                <c:pt idx="2692">
                  <c:v>7.3270238717174465E+19</c:v>
                </c:pt>
                <c:pt idx="2693">
                  <c:v>7.330927282869334E+19</c:v>
                </c:pt>
                <c:pt idx="2694">
                  <c:v>7.3437322596960125E+19</c:v>
                </c:pt>
                <c:pt idx="2695">
                  <c:v>7.347527910248933E+19</c:v>
                </c:pt>
                <c:pt idx="2696">
                  <c:v>7.3547672430717149E+19</c:v>
                </c:pt>
                <c:pt idx="2697">
                  <c:v>7.3599608009970688E+19</c:v>
                </c:pt>
                <c:pt idx="2698">
                  <c:v>7.3626474580738367E+19</c:v>
                </c:pt>
                <c:pt idx="2699">
                  <c:v>7.3653428701171581E+19</c:v>
                </c:pt>
                <c:pt idx="2700">
                  <c:v>7.3741838961296089E+19</c:v>
                </c:pt>
                <c:pt idx="2701">
                  <c:v>7.3806558654477287E+19</c:v>
                </c:pt>
                <c:pt idx="2702">
                  <c:v>7.3824439276594659E+19</c:v>
                </c:pt>
                <c:pt idx="2703">
                  <c:v>7.3838344771344761E+19</c:v>
                </c:pt>
                <c:pt idx="2704">
                  <c:v>7.3863044953580044E+19</c:v>
                </c:pt>
                <c:pt idx="2705">
                  <c:v>7.3943977168336257E+19</c:v>
                </c:pt>
                <c:pt idx="2706">
                  <c:v>7.4012307819531272E+19</c:v>
                </c:pt>
                <c:pt idx="2707">
                  <c:v>7.4031461637316641E+19</c:v>
                </c:pt>
                <c:pt idx="2708">
                  <c:v>7.4101814313233859E+19</c:v>
                </c:pt>
                <c:pt idx="2709">
                  <c:v>7.4126331013723259E+19</c:v>
                </c:pt>
                <c:pt idx="2710">
                  <c:v>7.4171263551113019E+19</c:v>
                </c:pt>
                <c:pt idx="2711">
                  <c:v>7.4206254544566927E+19</c:v>
                </c:pt>
                <c:pt idx="2712">
                  <c:v>7.4285663953970397E+19</c:v>
                </c:pt>
                <c:pt idx="2713">
                  <c:v>7.4367316125018751E+19</c:v>
                </c:pt>
                <c:pt idx="2714">
                  <c:v>7.4393741221941068E+19</c:v>
                </c:pt>
                <c:pt idx="2715">
                  <c:v>7.4419033761487864E+19</c:v>
                </c:pt>
                <c:pt idx="2716">
                  <c:v>7.4424452526957134E+19</c:v>
                </c:pt>
                <c:pt idx="2717">
                  <c:v>7.4428064416350372E+19</c:v>
                </c:pt>
                <c:pt idx="2718">
                  <c:v>7.4431442529509016E+19</c:v>
                </c:pt>
                <c:pt idx="2719">
                  <c:v>7.4450075706198245E+19</c:v>
                </c:pt>
                <c:pt idx="2720">
                  <c:v>7.4451117919769952E+19</c:v>
                </c:pt>
                <c:pt idx="2721">
                  <c:v>7.4489893107809878E+19</c:v>
                </c:pt>
                <c:pt idx="2722">
                  <c:v>7.4553448576715293E+19</c:v>
                </c:pt>
                <c:pt idx="2723">
                  <c:v>7.4573624117725102E+19</c:v>
                </c:pt>
                <c:pt idx="2724">
                  <c:v>7.4575673152450511E+19</c:v>
                </c:pt>
                <c:pt idx="2725">
                  <c:v>7.4591458170871464E+19</c:v>
                </c:pt>
                <c:pt idx="2726">
                  <c:v>7.4607741477282464E+19</c:v>
                </c:pt>
                <c:pt idx="2727">
                  <c:v>7.4668220599961485E+19</c:v>
                </c:pt>
                <c:pt idx="2728">
                  <c:v>7.4725711857459102E+19</c:v>
                </c:pt>
                <c:pt idx="2729">
                  <c:v>7.474750986141968E+19</c:v>
                </c:pt>
                <c:pt idx="2730">
                  <c:v>7.4762844092201058E+19</c:v>
                </c:pt>
                <c:pt idx="2731">
                  <c:v>7.4922340023846797E+19</c:v>
                </c:pt>
                <c:pt idx="2732">
                  <c:v>7.5013531382921298E+19</c:v>
                </c:pt>
                <c:pt idx="2733">
                  <c:v>7.503782734648805E+19</c:v>
                </c:pt>
                <c:pt idx="2734">
                  <c:v>7.5049701502721737E+19</c:v>
                </c:pt>
                <c:pt idx="2735">
                  <c:v>7.5052327992687935E+19</c:v>
                </c:pt>
                <c:pt idx="2736">
                  <c:v>7.5064969605564236E+19</c:v>
                </c:pt>
                <c:pt idx="2737">
                  <c:v>7.515851549181413E+19</c:v>
                </c:pt>
                <c:pt idx="2738">
                  <c:v>7.5164948529472455E+19</c:v>
                </c:pt>
                <c:pt idx="2739">
                  <c:v>7.5198433482403201E+19</c:v>
                </c:pt>
                <c:pt idx="2740">
                  <c:v>7.5233923695226536E+19</c:v>
                </c:pt>
                <c:pt idx="2741">
                  <c:v>7.5354418113633141E+19</c:v>
                </c:pt>
                <c:pt idx="2742">
                  <c:v>7.5365256575951077E+19</c:v>
                </c:pt>
                <c:pt idx="2743">
                  <c:v>7.536868312083959E+19</c:v>
                </c:pt>
                <c:pt idx="2744">
                  <c:v>7.5374941990546293E+19</c:v>
                </c:pt>
                <c:pt idx="2745">
                  <c:v>7.5400707670838772E+19</c:v>
                </c:pt>
                <c:pt idx="2746">
                  <c:v>7.5406501782214541E+19</c:v>
                </c:pt>
                <c:pt idx="2747">
                  <c:v>7.5410047543668916E+19</c:v>
                </c:pt>
                <c:pt idx="2748">
                  <c:v>7.5562439844473455E+19</c:v>
                </c:pt>
                <c:pt idx="2749">
                  <c:v>7.5740610864882385E+19</c:v>
                </c:pt>
                <c:pt idx="2750">
                  <c:v>7.5847212827850752E+19</c:v>
                </c:pt>
                <c:pt idx="2751">
                  <c:v>7.5858506734705394E+19</c:v>
                </c:pt>
                <c:pt idx="2752">
                  <c:v>7.5861236607787287E+19</c:v>
                </c:pt>
                <c:pt idx="2753">
                  <c:v>7.5899359830232777E+19</c:v>
                </c:pt>
                <c:pt idx="2754">
                  <c:v>7.5900180375502356E+19</c:v>
                </c:pt>
                <c:pt idx="2755">
                  <c:v>7.5921117784878285E+19</c:v>
                </c:pt>
                <c:pt idx="2756">
                  <c:v>7.5927488420115415E+19</c:v>
                </c:pt>
                <c:pt idx="2757">
                  <c:v>7.597332905244033E+19</c:v>
                </c:pt>
                <c:pt idx="2758">
                  <c:v>7.6025214337205125E+19</c:v>
                </c:pt>
                <c:pt idx="2759">
                  <c:v>7.6078062668290884E+19</c:v>
                </c:pt>
                <c:pt idx="2760">
                  <c:v>7.6128153184912146E+19</c:v>
                </c:pt>
                <c:pt idx="2761">
                  <c:v>7.6153157928217969E+19</c:v>
                </c:pt>
                <c:pt idx="2762">
                  <c:v>7.6156734425193234E+19</c:v>
                </c:pt>
                <c:pt idx="2763">
                  <c:v>7.6220909261413335E+19</c:v>
                </c:pt>
                <c:pt idx="2764">
                  <c:v>7.6223681977948586E+19</c:v>
                </c:pt>
                <c:pt idx="2765">
                  <c:v>7.6229747120735764E+19</c:v>
                </c:pt>
                <c:pt idx="2766">
                  <c:v>7.6268716035695182E+19</c:v>
                </c:pt>
                <c:pt idx="2767">
                  <c:v>7.6284622133440807E+19</c:v>
                </c:pt>
                <c:pt idx="2768">
                  <c:v>7.6300762938800439E+19</c:v>
                </c:pt>
                <c:pt idx="2769">
                  <c:v>7.6315161133264077E+19</c:v>
                </c:pt>
                <c:pt idx="2770">
                  <c:v>7.6319325330653741E+19</c:v>
                </c:pt>
                <c:pt idx="2771">
                  <c:v>7.6335841481919873E+19</c:v>
                </c:pt>
                <c:pt idx="2772">
                  <c:v>7.6344146592213697E+19</c:v>
                </c:pt>
                <c:pt idx="2773">
                  <c:v>7.6372147583115723E+19</c:v>
                </c:pt>
                <c:pt idx="2774">
                  <c:v>7.641557128584405E+19</c:v>
                </c:pt>
                <c:pt idx="2775">
                  <c:v>7.6449385947089682E+19</c:v>
                </c:pt>
                <c:pt idx="2776">
                  <c:v>7.6490410416430449E+19</c:v>
                </c:pt>
                <c:pt idx="2777">
                  <c:v>7.6537192673349616E+19</c:v>
                </c:pt>
                <c:pt idx="2778">
                  <c:v>7.6561821139369492E+19</c:v>
                </c:pt>
                <c:pt idx="2779">
                  <c:v>7.6571954547465994E+19</c:v>
                </c:pt>
                <c:pt idx="2780">
                  <c:v>7.6579324552821522E+19</c:v>
                </c:pt>
                <c:pt idx="2781">
                  <c:v>7.6592118911922815E+19</c:v>
                </c:pt>
                <c:pt idx="2782">
                  <c:v>7.6605096752769958E+19</c:v>
                </c:pt>
                <c:pt idx="2783">
                  <c:v>7.6804136260477682E+19</c:v>
                </c:pt>
                <c:pt idx="2784">
                  <c:v>7.6839081616339943E+19</c:v>
                </c:pt>
                <c:pt idx="2785">
                  <c:v>7.6846230884772758E+19</c:v>
                </c:pt>
                <c:pt idx="2786">
                  <c:v>7.7023927833056575E+19</c:v>
                </c:pt>
                <c:pt idx="2787">
                  <c:v>7.7096872537901416E+19</c:v>
                </c:pt>
                <c:pt idx="2788">
                  <c:v>7.7165734075366162E+19</c:v>
                </c:pt>
                <c:pt idx="2789">
                  <c:v>7.7181696055877059E+19</c:v>
                </c:pt>
                <c:pt idx="2790">
                  <c:v>7.7330347005548904E+19</c:v>
                </c:pt>
                <c:pt idx="2791">
                  <c:v>7.7340179578092552E+19</c:v>
                </c:pt>
                <c:pt idx="2792">
                  <c:v>7.7384728387161031E+19</c:v>
                </c:pt>
                <c:pt idx="2793">
                  <c:v>7.7454614441988473E+19</c:v>
                </c:pt>
                <c:pt idx="2794">
                  <c:v>7.7460098404017193E+19</c:v>
                </c:pt>
                <c:pt idx="2795">
                  <c:v>7.7466980366556266E+19</c:v>
                </c:pt>
                <c:pt idx="2796">
                  <c:v>7.7594655720295989E+19</c:v>
                </c:pt>
                <c:pt idx="2797">
                  <c:v>7.7601966117368545E+19</c:v>
                </c:pt>
                <c:pt idx="2798">
                  <c:v>7.7641409104453075E+19</c:v>
                </c:pt>
                <c:pt idx="2799">
                  <c:v>7.7677932217053905E+19</c:v>
                </c:pt>
                <c:pt idx="2800">
                  <c:v>7.7826521695684018E+19</c:v>
                </c:pt>
                <c:pt idx="2801">
                  <c:v>7.79786178178328E+19</c:v>
                </c:pt>
                <c:pt idx="2802">
                  <c:v>7.7986567141187944E+19</c:v>
                </c:pt>
                <c:pt idx="2803">
                  <c:v>7.8002674416888398E+19</c:v>
                </c:pt>
                <c:pt idx="2804">
                  <c:v>7.8010050941899866E+19</c:v>
                </c:pt>
                <c:pt idx="2805">
                  <c:v>7.8038901350833488E+19</c:v>
                </c:pt>
                <c:pt idx="2806">
                  <c:v>7.8102609565963878E+19</c:v>
                </c:pt>
                <c:pt idx="2807">
                  <c:v>7.8139903860725006E+19</c:v>
                </c:pt>
                <c:pt idx="2808">
                  <c:v>7.8143240061809721E+19</c:v>
                </c:pt>
                <c:pt idx="2809">
                  <c:v>7.8172395963193328E+19</c:v>
                </c:pt>
                <c:pt idx="2810">
                  <c:v>7.8212630622785405E+19</c:v>
                </c:pt>
                <c:pt idx="2811">
                  <c:v>7.8219695135690949E+19</c:v>
                </c:pt>
                <c:pt idx="2812">
                  <c:v>7.8229109518874739E+19</c:v>
                </c:pt>
                <c:pt idx="2813">
                  <c:v>7.8276491584140771E+19</c:v>
                </c:pt>
                <c:pt idx="2814">
                  <c:v>7.8316975853417562E+19</c:v>
                </c:pt>
                <c:pt idx="2815">
                  <c:v>7.8324039434943676E+19</c:v>
                </c:pt>
                <c:pt idx="2816">
                  <c:v>7.8334085293374685E+19</c:v>
                </c:pt>
                <c:pt idx="2817">
                  <c:v>7.8342844916825768E+19</c:v>
                </c:pt>
                <c:pt idx="2818">
                  <c:v>7.8416935218357993E+19</c:v>
                </c:pt>
                <c:pt idx="2819">
                  <c:v>7.8500928877269811E+19</c:v>
                </c:pt>
                <c:pt idx="2820">
                  <c:v>7.8529725266197053E+19</c:v>
                </c:pt>
                <c:pt idx="2821">
                  <c:v>7.8565145625563873E+19</c:v>
                </c:pt>
                <c:pt idx="2822">
                  <c:v>7.8610587627496735E+19</c:v>
                </c:pt>
                <c:pt idx="2823">
                  <c:v>7.8735063692926534E+19</c:v>
                </c:pt>
                <c:pt idx="2824">
                  <c:v>7.8736189730646098E+19</c:v>
                </c:pt>
                <c:pt idx="2825">
                  <c:v>7.8764217731551314E+19</c:v>
                </c:pt>
                <c:pt idx="2826">
                  <c:v>7.8815193990001574E+19</c:v>
                </c:pt>
                <c:pt idx="2827">
                  <c:v>7.8826388239258206E+19</c:v>
                </c:pt>
                <c:pt idx="2828">
                  <c:v>7.8839930496034259E+19</c:v>
                </c:pt>
                <c:pt idx="2829">
                  <c:v>7.8896025615780364E+19</c:v>
                </c:pt>
                <c:pt idx="2830">
                  <c:v>7.8928747768965595E+19</c:v>
                </c:pt>
                <c:pt idx="2831">
                  <c:v>7.895229024658101E+19</c:v>
                </c:pt>
                <c:pt idx="2832">
                  <c:v>7.9114782425822953E+19</c:v>
                </c:pt>
                <c:pt idx="2833">
                  <c:v>7.9132636969316549E+19</c:v>
                </c:pt>
                <c:pt idx="2834">
                  <c:v>7.914068315613143E+19</c:v>
                </c:pt>
                <c:pt idx="2835">
                  <c:v>7.9141060364796789E+19</c:v>
                </c:pt>
                <c:pt idx="2836">
                  <c:v>7.9180575068096709E+19</c:v>
                </c:pt>
                <c:pt idx="2837">
                  <c:v>7.9189236896708641E+19</c:v>
                </c:pt>
                <c:pt idx="2838">
                  <c:v>7.9190974850707538E+19</c:v>
                </c:pt>
                <c:pt idx="2839">
                  <c:v>7.9421220225903673E+19</c:v>
                </c:pt>
                <c:pt idx="2840">
                  <c:v>7.9460971499576443E+19</c:v>
                </c:pt>
                <c:pt idx="2841">
                  <c:v>7.9518341677749387E+19</c:v>
                </c:pt>
                <c:pt idx="2842">
                  <c:v>7.9560739931735622E+19</c:v>
                </c:pt>
                <c:pt idx="2843">
                  <c:v>7.9568384694020194E+19</c:v>
                </c:pt>
                <c:pt idx="2844">
                  <c:v>7.9578907418714554E+19</c:v>
                </c:pt>
                <c:pt idx="2845">
                  <c:v>7.9585760508491596E+19</c:v>
                </c:pt>
                <c:pt idx="2846">
                  <c:v>7.9599500217704825E+19</c:v>
                </c:pt>
                <c:pt idx="2847">
                  <c:v>7.9708724945121722E+19</c:v>
                </c:pt>
                <c:pt idx="2848">
                  <c:v>7.9786627382622585E+19</c:v>
                </c:pt>
                <c:pt idx="2849">
                  <c:v>7.9787158268892348E+19</c:v>
                </c:pt>
                <c:pt idx="2850">
                  <c:v>7.9833358413673595E+19</c:v>
                </c:pt>
                <c:pt idx="2851">
                  <c:v>7.9849646376981692E+19</c:v>
                </c:pt>
                <c:pt idx="2852">
                  <c:v>7.9860629203109839E+19</c:v>
                </c:pt>
                <c:pt idx="2853">
                  <c:v>7.9900199789175013E+19</c:v>
                </c:pt>
                <c:pt idx="2854">
                  <c:v>7.9911423842573091E+19</c:v>
                </c:pt>
                <c:pt idx="2855">
                  <c:v>7.9936066279284277E+19</c:v>
                </c:pt>
                <c:pt idx="2856">
                  <c:v>8.0021683332526309E+19</c:v>
                </c:pt>
                <c:pt idx="2857">
                  <c:v>8.0037252270921662E+19</c:v>
                </c:pt>
                <c:pt idx="2858">
                  <c:v>8.0054529359174484E+19</c:v>
                </c:pt>
                <c:pt idx="2859">
                  <c:v>8.0127484309192933E+19</c:v>
                </c:pt>
                <c:pt idx="2860">
                  <c:v>8.0148537209617007E+19</c:v>
                </c:pt>
                <c:pt idx="2861">
                  <c:v>8.0272528026368672E+19</c:v>
                </c:pt>
                <c:pt idx="2862">
                  <c:v>8.0277120658291818E+19</c:v>
                </c:pt>
                <c:pt idx="2863">
                  <c:v>8.0304640126033379E+19</c:v>
                </c:pt>
                <c:pt idx="2864">
                  <c:v>8.0328509517825442E+19</c:v>
                </c:pt>
                <c:pt idx="2865">
                  <c:v>8.0355785895538213E+19</c:v>
                </c:pt>
                <c:pt idx="2866">
                  <c:v>8.0365675282226495E+19</c:v>
                </c:pt>
                <c:pt idx="2867">
                  <c:v>8.0386228963281125E+19</c:v>
                </c:pt>
                <c:pt idx="2868">
                  <c:v>8.051022071141222E+19</c:v>
                </c:pt>
                <c:pt idx="2869">
                  <c:v>8.0569340020137099E+19</c:v>
                </c:pt>
                <c:pt idx="2870">
                  <c:v>8.064103760793772E+19</c:v>
                </c:pt>
                <c:pt idx="2871">
                  <c:v>8.0817822735768748E+19</c:v>
                </c:pt>
                <c:pt idx="2872">
                  <c:v>8.0852753189560271E+19</c:v>
                </c:pt>
                <c:pt idx="2873">
                  <c:v>8.09958745396118E+19</c:v>
                </c:pt>
                <c:pt idx="2874">
                  <c:v>8.1048123993730105E+19</c:v>
                </c:pt>
                <c:pt idx="2875">
                  <c:v>8.1059051868472426E+19</c:v>
                </c:pt>
                <c:pt idx="2876">
                  <c:v>8.1071295782336119E+19</c:v>
                </c:pt>
                <c:pt idx="2877">
                  <c:v>8.1081840860136571E+19</c:v>
                </c:pt>
                <c:pt idx="2878">
                  <c:v>8.1110022538646192E+19</c:v>
                </c:pt>
                <c:pt idx="2879">
                  <c:v>8.1125271082520838E+19</c:v>
                </c:pt>
                <c:pt idx="2880">
                  <c:v>8.1168266350715699E+19</c:v>
                </c:pt>
                <c:pt idx="2881">
                  <c:v>8.1199446139580334E+19</c:v>
                </c:pt>
                <c:pt idx="2882">
                  <c:v>8.1222274249180152E+19</c:v>
                </c:pt>
                <c:pt idx="2883">
                  <c:v>8.1297162742875849E+19</c:v>
                </c:pt>
                <c:pt idx="2884">
                  <c:v>8.1475115820500337E+19</c:v>
                </c:pt>
                <c:pt idx="2885">
                  <c:v>8.1504934864031433E+19</c:v>
                </c:pt>
                <c:pt idx="2886">
                  <c:v>8.153727608303362E+19</c:v>
                </c:pt>
                <c:pt idx="2887">
                  <c:v>8.1556876962940912E+19</c:v>
                </c:pt>
                <c:pt idx="2888">
                  <c:v>8.1562818232265179E+19</c:v>
                </c:pt>
                <c:pt idx="2889">
                  <c:v>8.157164677779338E+19</c:v>
                </c:pt>
                <c:pt idx="2890">
                  <c:v>8.1572059378876727E+19</c:v>
                </c:pt>
                <c:pt idx="2891">
                  <c:v>8.1609454262615278E+19</c:v>
                </c:pt>
                <c:pt idx="2892">
                  <c:v>8.1615829554749538E+19</c:v>
                </c:pt>
                <c:pt idx="2893">
                  <c:v>8.1649432792866652E+19</c:v>
                </c:pt>
                <c:pt idx="2894">
                  <c:v>8.1652305166999929E+19</c:v>
                </c:pt>
                <c:pt idx="2895">
                  <c:v>8.165528185562828E+19</c:v>
                </c:pt>
                <c:pt idx="2896">
                  <c:v>8.1719379387356496E+19</c:v>
                </c:pt>
                <c:pt idx="2897">
                  <c:v>8.1775139210511155E+19</c:v>
                </c:pt>
                <c:pt idx="2898">
                  <c:v>8.1795682646392111E+19</c:v>
                </c:pt>
                <c:pt idx="2899">
                  <c:v>8.1831461586835882E+19</c:v>
                </c:pt>
                <c:pt idx="2900">
                  <c:v>8.1849753878657188E+19</c:v>
                </c:pt>
                <c:pt idx="2901">
                  <c:v>8.1852189435842134E+19</c:v>
                </c:pt>
                <c:pt idx="2902">
                  <c:v>8.1951032076857197E+19</c:v>
                </c:pt>
                <c:pt idx="2903">
                  <c:v>8.1972193948673491E+19</c:v>
                </c:pt>
                <c:pt idx="2904">
                  <c:v>8.2016765110848045E+19</c:v>
                </c:pt>
                <c:pt idx="2905">
                  <c:v>8.2037936296458551E+19</c:v>
                </c:pt>
                <c:pt idx="2906">
                  <c:v>8.2104836348863414E+19</c:v>
                </c:pt>
                <c:pt idx="2907">
                  <c:v>8.212058970038408E+19</c:v>
                </c:pt>
                <c:pt idx="2908">
                  <c:v>8.2212935969940193E+19</c:v>
                </c:pt>
                <c:pt idx="2909">
                  <c:v>8.2302389375015813E+19</c:v>
                </c:pt>
                <c:pt idx="2910">
                  <c:v>8.2394085541736301E+19</c:v>
                </c:pt>
                <c:pt idx="2911">
                  <c:v>8.2459823232624263E+19</c:v>
                </c:pt>
                <c:pt idx="2912">
                  <c:v>8.2478394006892331E+19</c:v>
                </c:pt>
                <c:pt idx="2913">
                  <c:v>8.2532004206344159E+19</c:v>
                </c:pt>
                <c:pt idx="2914">
                  <c:v>8.2600385152027869E+19</c:v>
                </c:pt>
                <c:pt idx="2915">
                  <c:v>8.2611864403387236E+19</c:v>
                </c:pt>
                <c:pt idx="2916">
                  <c:v>8.2662445756963144E+19</c:v>
                </c:pt>
                <c:pt idx="2917">
                  <c:v>8.2686226667710267E+19</c:v>
                </c:pt>
                <c:pt idx="2918">
                  <c:v>8.2700859569787896E+19</c:v>
                </c:pt>
                <c:pt idx="2919">
                  <c:v>8.2721124523222106E+19</c:v>
                </c:pt>
                <c:pt idx="2920">
                  <c:v>8.2724525920866271E+19</c:v>
                </c:pt>
                <c:pt idx="2921">
                  <c:v>8.2758550142481531E+19</c:v>
                </c:pt>
                <c:pt idx="2922">
                  <c:v>8.2763945623465296E+19</c:v>
                </c:pt>
                <c:pt idx="2923">
                  <c:v>8.2765867990589489E+19</c:v>
                </c:pt>
                <c:pt idx="2924">
                  <c:v>8.2780618246474088E+19</c:v>
                </c:pt>
                <c:pt idx="2925">
                  <c:v>8.280039422571248E+19</c:v>
                </c:pt>
                <c:pt idx="2926">
                  <c:v>8.2809380174362788E+19</c:v>
                </c:pt>
                <c:pt idx="2927">
                  <c:v>8.2868133450975363E+19</c:v>
                </c:pt>
                <c:pt idx="2928">
                  <c:v>8.2880516140372722E+19</c:v>
                </c:pt>
                <c:pt idx="2929">
                  <c:v>8.2963599841590624E+19</c:v>
                </c:pt>
                <c:pt idx="2930">
                  <c:v>8.3003081015231382E+19</c:v>
                </c:pt>
                <c:pt idx="2931">
                  <c:v>8.3042370324711522E+19</c:v>
                </c:pt>
                <c:pt idx="2932">
                  <c:v>8.3201772187035795E+19</c:v>
                </c:pt>
                <c:pt idx="2933">
                  <c:v>8.3229164055796711E+19</c:v>
                </c:pt>
                <c:pt idx="2934">
                  <c:v>8.3324723584354025E+19</c:v>
                </c:pt>
                <c:pt idx="2935">
                  <c:v>8.3382543618787131E+19</c:v>
                </c:pt>
                <c:pt idx="2936">
                  <c:v>8.3386351097858687E+19</c:v>
                </c:pt>
                <c:pt idx="2937">
                  <c:v>8.3399671686332645E+19</c:v>
                </c:pt>
                <c:pt idx="2938">
                  <c:v>8.3403006024658518E+19</c:v>
                </c:pt>
                <c:pt idx="2939">
                  <c:v>8.3424885058628682E+19</c:v>
                </c:pt>
                <c:pt idx="2940">
                  <c:v>8.3429297002944233E+19</c:v>
                </c:pt>
                <c:pt idx="2941">
                  <c:v>8.3438439423337218E+19</c:v>
                </c:pt>
                <c:pt idx="2942">
                  <c:v>8.3473900763398537E+19</c:v>
                </c:pt>
                <c:pt idx="2943">
                  <c:v>8.3574065031811449E+19</c:v>
                </c:pt>
                <c:pt idx="2944">
                  <c:v>8.3575754554080494E+19</c:v>
                </c:pt>
                <c:pt idx="2945">
                  <c:v>8.3593650078268604E+19</c:v>
                </c:pt>
                <c:pt idx="2946">
                  <c:v>8.3634392339644924E+19</c:v>
                </c:pt>
                <c:pt idx="2947">
                  <c:v>8.3721127979571134E+19</c:v>
                </c:pt>
                <c:pt idx="2948">
                  <c:v>8.3749739955373081E+19</c:v>
                </c:pt>
                <c:pt idx="2949">
                  <c:v>8.3778513991194231E+19</c:v>
                </c:pt>
                <c:pt idx="2950">
                  <c:v>8.378451766293966E+19</c:v>
                </c:pt>
                <c:pt idx="2951">
                  <c:v>8.3805855565466436E+19</c:v>
                </c:pt>
                <c:pt idx="2952">
                  <c:v>8.4040004351814468E+19</c:v>
                </c:pt>
                <c:pt idx="2953">
                  <c:v>8.4062446870334145E+19</c:v>
                </c:pt>
                <c:pt idx="2954">
                  <c:v>8.4085483608924144E+19</c:v>
                </c:pt>
                <c:pt idx="2955">
                  <c:v>8.4244165514956243E+19</c:v>
                </c:pt>
                <c:pt idx="2956">
                  <c:v>8.4391465033088762E+19</c:v>
                </c:pt>
                <c:pt idx="2957">
                  <c:v>8.4399166609518002E+19</c:v>
                </c:pt>
                <c:pt idx="2958">
                  <c:v>8.4437857973410087E+19</c:v>
                </c:pt>
                <c:pt idx="2959">
                  <c:v>8.4441685942828892E+19</c:v>
                </c:pt>
                <c:pt idx="2960">
                  <c:v>8.4515716636078195E+19</c:v>
                </c:pt>
                <c:pt idx="2961">
                  <c:v>8.4520251522477294E+19</c:v>
                </c:pt>
                <c:pt idx="2962">
                  <c:v>8.4747600307675251E+19</c:v>
                </c:pt>
                <c:pt idx="2963">
                  <c:v>8.4773501037983711E+19</c:v>
                </c:pt>
                <c:pt idx="2964">
                  <c:v>8.4789718216455864E+19</c:v>
                </c:pt>
                <c:pt idx="2965">
                  <c:v>8.4800584620156404E+19</c:v>
                </c:pt>
                <c:pt idx="2966">
                  <c:v>8.4822471105161953E+19</c:v>
                </c:pt>
                <c:pt idx="2967">
                  <c:v>8.4832362354609111E+19</c:v>
                </c:pt>
                <c:pt idx="2968">
                  <c:v>8.4865305244717007E+19</c:v>
                </c:pt>
                <c:pt idx="2969">
                  <c:v>8.4871476564758151E+19</c:v>
                </c:pt>
                <c:pt idx="2970">
                  <c:v>8.491181274470708E+19</c:v>
                </c:pt>
                <c:pt idx="2971">
                  <c:v>8.4927664822446309E+19</c:v>
                </c:pt>
                <c:pt idx="2972">
                  <c:v>8.5003384106585211E+19</c:v>
                </c:pt>
                <c:pt idx="2973">
                  <c:v>8.5031345979551547E+19</c:v>
                </c:pt>
                <c:pt idx="2974">
                  <c:v>8.5049992195552707E+19</c:v>
                </c:pt>
                <c:pt idx="2975">
                  <c:v>8.5053527711833457E+19</c:v>
                </c:pt>
                <c:pt idx="2976">
                  <c:v>8.5058039313747018E+19</c:v>
                </c:pt>
                <c:pt idx="2977">
                  <c:v>8.5064642793839329E+19</c:v>
                </c:pt>
                <c:pt idx="2978">
                  <c:v>8.5117043131423752E+19</c:v>
                </c:pt>
                <c:pt idx="2979">
                  <c:v>8.5153829824400638E+19</c:v>
                </c:pt>
                <c:pt idx="2980">
                  <c:v>8.5184711571850674E+19</c:v>
                </c:pt>
                <c:pt idx="2981">
                  <c:v>8.5238936481720123E+19</c:v>
                </c:pt>
                <c:pt idx="2982">
                  <c:v>8.5257613433242173E+19</c:v>
                </c:pt>
                <c:pt idx="2983">
                  <c:v>8.5358733296940696E+19</c:v>
                </c:pt>
                <c:pt idx="2984">
                  <c:v>8.5402165382083789E+19</c:v>
                </c:pt>
                <c:pt idx="2985">
                  <c:v>8.5428642636253659E+19</c:v>
                </c:pt>
                <c:pt idx="2986">
                  <c:v>8.5544711139653386E+19</c:v>
                </c:pt>
                <c:pt idx="2987">
                  <c:v>8.555935987518115E+19</c:v>
                </c:pt>
                <c:pt idx="2988">
                  <c:v>8.557971051552206E+19</c:v>
                </c:pt>
                <c:pt idx="2989">
                  <c:v>8.5602188426459693E+19</c:v>
                </c:pt>
                <c:pt idx="2990">
                  <c:v>8.5622152544341033E+19</c:v>
                </c:pt>
                <c:pt idx="2991">
                  <c:v>8.5759930570656383E+19</c:v>
                </c:pt>
                <c:pt idx="2992">
                  <c:v>8.5792191691028414E+19</c:v>
                </c:pt>
                <c:pt idx="2993">
                  <c:v>8.5809506965837447E+19</c:v>
                </c:pt>
                <c:pt idx="2994">
                  <c:v>8.5826474836122616E+19</c:v>
                </c:pt>
                <c:pt idx="2995">
                  <c:v>8.5973399008348586E+19</c:v>
                </c:pt>
                <c:pt idx="2996">
                  <c:v>8.6050684872673018E+19</c:v>
                </c:pt>
                <c:pt idx="2997">
                  <c:v>8.6081513531496071E+19</c:v>
                </c:pt>
                <c:pt idx="2998">
                  <c:v>8.6085158019169026E+19</c:v>
                </c:pt>
                <c:pt idx="2999">
                  <c:v>8.6101250392798806E+19</c:v>
                </c:pt>
                <c:pt idx="3000">
                  <c:v>8.6168496918348186E+19</c:v>
                </c:pt>
                <c:pt idx="3001">
                  <c:v>8.6197012030690394E+19</c:v>
                </c:pt>
                <c:pt idx="3002">
                  <c:v>8.6307230539949081E+19</c:v>
                </c:pt>
                <c:pt idx="3003">
                  <c:v>8.6307387011691758E+19</c:v>
                </c:pt>
                <c:pt idx="3004">
                  <c:v>8.6388730896151888E+19</c:v>
                </c:pt>
                <c:pt idx="3005">
                  <c:v>8.6404925721517933E+19</c:v>
                </c:pt>
                <c:pt idx="3006">
                  <c:v>8.6429619384097243E+19</c:v>
                </c:pt>
                <c:pt idx="3007">
                  <c:v>8.6472387395713466E+19</c:v>
                </c:pt>
                <c:pt idx="3008">
                  <c:v>8.6488433200372187E+19</c:v>
                </c:pt>
                <c:pt idx="3009">
                  <c:v>8.652738348774323E+19</c:v>
                </c:pt>
                <c:pt idx="3010">
                  <c:v>8.664475219681416E+19</c:v>
                </c:pt>
                <c:pt idx="3011">
                  <c:v>8.6715414090698965E+19</c:v>
                </c:pt>
                <c:pt idx="3012">
                  <c:v>8.67278759473471E+19</c:v>
                </c:pt>
                <c:pt idx="3013">
                  <c:v>8.6758121562652869E+19</c:v>
                </c:pt>
                <c:pt idx="3014">
                  <c:v>8.6793523294431248E+19</c:v>
                </c:pt>
                <c:pt idx="3015">
                  <c:v>8.6804178275003335E+19</c:v>
                </c:pt>
                <c:pt idx="3016">
                  <c:v>8.6828086784731103E+19</c:v>
                </c:pt>
                <c:pt idx="3017">
                  <c:v>8.6954230950703251E+19</c:v>
                </c:pt>
                <c:pt idx="3018">
                  <c:v>8.6966517708020318E+19</c:v>
                </c:pt>
                <c:pt idx="3019">
                  <c:v>8.696842331031493E+19</c:v>
                </c:pt>
                <c:pt idx="3020">
                  <c:v>8.6994996496565076E+19</c:v>
                </c:pt>
                <c:pt idx="3021">
                  <c:v>8.7023883229296132E+19</c:v>
                </c:pt>
                <c:pt idx="3022">
                  <c:v>8.7064591961013305E+19</c:v>
                </c:pt>
                <c:pt idx="3023">
                  <c:v>8.710650589770077E+19</c:v>
                </c:pt>
                <c:pt idx="3024">
                  <c:v>8.7119065549188055E+19</c:v>
                </c:pt>
                <c:pt idx="3025">
                  <c:v>8.7129054593474413E+19</c:v>
                </c:pt>
                <c:pt idx="3026">
                  <c:v>8.7143500288288473E+19</c:v>
                </c:pt>
                <c:pt idx="3027">
                  <c:v>8.7154432819927908E+19</c:v>
                </c:pt>
                <c:pt idx="3028">
                  <c:v>8.7170869803943297E+19</c:v>
                </c:pt>
                <c:pt idx="3029">
                  <c:v>8.7305155157431255E+19</c:v>
                </c:pt>
                <c:pt idx="3030">
                  <c:v>8.7335329056521617E+19</c:v>
                </c:pt>
                <c:pt idx="3031">
                  <c:v>8.7341621455887434E+19</c:v>
                </c:pt>
                <c:pt idx="3032">
                  <c:v>8.7353949193898983E+19</c:v>
                </c:pt>
                <c:pt idx="3033">
                  <c:v>8.7356534703170699E+19</c:v>
                </c:pt>
                <c:pt idx="3034">
                  <c:v>8.7386727229849453E+19</c:v>
                </c:pt>
                <c:pt idx="3035">
                  <c:v>8.7479961103993405E+19</c:v>
                </c:pt>
                <c:pt idx="3036">
                  <c:v>8.752034571567222E+19</c:v>
                </c:pt>
                <c:pt idx="3037">
                  <c:v>8.7579333699898802E+19</c:v>
                </c:pt>
                <c:pt idx="3038">
                  <c:v>8.7683765548817121E+19</c:v>
                </c:pt>
                <c:pt idx="3039">
                  <c:v>8.7695333281221411E+19</c:v>
                </c:pt>
                <c:pt idx="3040">
                  <c:v>8.7720266308311859E+19</c:v>
                </c:pt>
                <c:pt idx="3041">
                  <c:v>8.7761896174276035E+19</c:v>
                </c:pt>
                <c:pt idx="3042">
                  <c:v>8.7785174140136014E+19</c:v>
                </c:pt>
                <c:pt idx="3043">
                  <c:v>8.7794215971551543E+19</c:v>
                </c:pt>
                <c:pt idx="3044">
                  <c:v>8.7818702867899498E+19</c:v>
                </c:pt>
                <c:pt idx="3045">
                  <c:v>8.7838502131623412E+19</c:v>
                </c:pt>
                <c:pt idx="3046">
                  <c:v>8.7849836087793123E+19</c:v>
                </c:pt>
                <c:pt idx="3047">
                  <c:v>8.7884994729542746E+19</c:v>
                </c:pt>
                <c:pt idx="3048">
                  <c:v>8.7905431056790356E+19</c:v>
                </c:pt>
                <c:pt idx="3049">
                  <c:v>8.7911829633410105E+19</c:v>
                </c:pt>
                <c:pt idx="3050">
                  <c:v>8.7924372520067826E+19</c:v>
                </c:pt>
                <c:pt idx="3051">
                  <c:v>8.7939755182579057E+19</c:v>
                </c:pt>
                <c:pt idx="3052">
                  <c:v>8.8019986068631536E+19</c:v>
                </c:pt>
                <c:pt idx="3053">
                  <c:v>8.803155007551814E+19</c:v>
                </c:pt>
                <c:pt idx="3054">
                  <c:v>8.8033121312600785E+19</c:v>
                </c:pt>
                <c:pt idx="3055">
                  <c:v>8.8042426724392354E+19</c:v>
                </c:pt>
                <c:pt idx="3056">
                  <c:v>8.8048866281706652E+19</c:v>
                </c:pt>
                <c:pt idx="3057">
                  <c:v>8.8090757865288024E+19</c:v>
                </c:pt>
                <c:pt idx="3058">
                  <c:v>8.8117872182981575E+19</c:v>
                </c:pt>
                <c:pt idx="3059">
                  <c:v>8.8139331164833055E+19</c:v>
                </c:pt>
                <c:pt idx="3060">
                  <c:v>8.8158107773953081E+19</c:v>
                </c:pt>
                <c:pt idx="3061">
                  <c:v>8.8227564462867628E+19</c:v>
                </c:pt>
                <c:pt idx="3062">
                  <c:v>8.8272919846514344E+19</c:v>
                </c:pt>
                <c:pt idx="3063">
                  <c:v>8.8331115226853999E+19</c:v>
                </c:pt>
                <c:pt idx="3064">
                  <c:v>8.8380051764373094E+19</c:v>
                </c:pt>
                <c:pt idx="3065">
                  <c:v>8.8407762164895859E+19</c:v>
                </c:pt>
                <c:pt idx="3066">
                  <c:v>8.8429453991602487E+19</c:v>
                </c:pt>
                <c:pt idx="3067">
                  <c:v>8.845801194739807E+19</c:v>
                </c:pt>
                <c:pt idx="3068">
                  <c:v>8.8544741067668308E+19</c:v>
                </c:pt>
                <c:pt idx="3069">
                  <c:v>8.8597186111464899E+19</c:v>
                </c:pt>
                <c:pt idx="3070">
                  <c:v>8.8611966171490992E+19</c:v>
                </c:pt>
                <c:pt idx="3071">
                  <c:v>8.8646610691800416E+19</c:v>
                </c:pt>
                <c:pt idx="3072">
                  <c:v>8.8668224282635715E+19</c:v>
                </c:pt>
                <c:pt idx="3073">
                  <c:v>8.8687298001790927E+19</c:v>
                </c:pt>
                <c:pt idx="3074">
                  <c:v>8.8704692443850736E+19</c:v>
                </c:pt>
                <c:pt idx="3075">
                  <c:v>8.8716649492852883E+19</c:v>
                </c:pt>
                <c:pt idx="3076">
                  <c:v>8.8733079957212316E+19</c:v>
                </c:pt>
                <c:pt idx="3077">
                  <c:v>8.8769269635980558E+19</c:v>
                </c:pt>
                <c:pt idx="3078">
                  <c:v>8.8834544431296463E+19</c:v>
                </c:pt>
                <c:pt idx="3079">
                  <c:v>8.8846862855513801E+19</c:v>
                </c:pt>
                <c:pt idx="3080">
                  <c:v>8.8887925511410811E+19</c:v>
                </c:pt>
                <c:pt idx="3081">
                  <c:v>8.8889799446805119E+19</c:v>
                </c:pt>
                <c:pt idx="3082">
                  <c:v>8.890186081030239E+19</c:v>
                </c:pt>
                <c:pt idx="3083">
                  <c:v>8.8929991262943871E+19</c:v>
                </c:pt>
                <c:pt idx="3084">
                  <c:v>8.893807656769441E+19</c:v>
                </c:pt>
                <c:pt idx="3085">
                  <c:v>8.8981858851499704E+19</c:v>
                </c:pt>
                <c:pt idx="3086">
                  <c:v>8.9044943973797675E+19</c:v>
                </c:pt>
                <c:pt idx="3087">
                  <c:v>8.9053545262747238E+19</c:v>
                </c:pt>
                <c:pt idx="3088">
                  <c:v>8.9237287794850431E+19</c:v>
                </c:pt>
                <c:pt idx="3089">
                  <c:v>8.935625288824832E+19</c:v>
                </c:pt>
                <c:pt idx="3090">
                  <c:v>8.9370277599564284E+19</c:v>
                </c:pt>
                <c:pt idx="3091">
                  <c:v>8.9436748286056268E+19</c:v>
                </c:pt>
                <c:pt idx="3092">
                  <c:v>8.9497742461554901E+19</c:v>
                </c:pt>
                <c:pt idx="3093">
                  <c:v>8.9524114469850218E+19</c:v>
                </c:pt>
                <c:pt idx="3094">
                  <c:v>8.953779550215997E+19</c:v>
                </c:pt>
                <c:pt idx="3095">
                  <c:v>8.9544682121596158E+19</c:v>
                </c:pt>
                <c:pt idx="3096">
                  <c:v>8.9645812230468289E+19</c:v>
                </c:pt>
                <c:pt idx="3097">
                  <c:v>8.9654454500112368E+19</c:v>
                </c:pt>
                <c:pt idx="3098">
                  <c:v>8.9680183856607445E+19</c:v>
                </c:pt>
                <c:pt idx="3099">
                  <c:v>8.9714719405524664E+19</c:v>
                </c:pt>
                <c:pt idx="3100">
                  <c:v>8.975232664377113E+19</c:v>
                </c:pt>
                <c:pt idx="3101">
                  <c:v>8.9783068684308087E+19</c:v>
                </c:pt>
                <c:pt idx="3102">
                  <c:v>8.9811753307704836E+19</c:v>
                </c:pt>
                <c:pt idx="3103">
                  <c:v>8.9824924875471471E+19</c:v>
                </c:pt>
                <c:pt idx="3104">
                  <c:v>8.9971386152125415E+19</c:v>
                </c:pt>
                <c:pt idx="3105">
                  <c:v>9.007572300034279E+19</c:v>
                </c:pt>
                <c:pt idx="3106">
                  <c:v>9.0100741714339922E+19</c:v>
                </c:pt>
                <c:pt idx="3107">
                  <c:v>9.011549942125994E+19</c:v>
                </c:pt>
                <c:pt idx="3108">
                  <c:v>9.012458037061111E+19</c:v>
                </c:pt>
                <c:pt idx="3109">
                  <c:v>9.0279080383044567E+19</c:v>
                </c:pt>
                <c:pt idx="3110">
                  <c:v>9.0280401079063036E+19</c:v>
                </c:pt>
                <c:pt idx="3111">
                  <c:v>9.0284286794005955E+19</c:v>
                </c:pt>
                <c:pt idx="3112">
                  <c:v>9.0293868825485443E+19</c:v>
                </c:pt>
                <c:pt idx="3113">
                  <c:v>9.0307189413959369E+19</c:v>
                </c:pt>
                <c:pt idx="3114">
                  <c:v>9.0344853466350518E+19</c:v>
                </c:pt>
                <c:pt idx="3115">
                  <c:v>9.0533399122125914E+19</c:v>
                </c:pt>
                <c:pt idx="3116">
                  <c:v>9.056153888856159E+19</c:v>
                </c:pt>
                <c:pt idx="3117">
                  <c:v>9.0572191074995388E+19</c:v>
                </c:pt>
                <c:pt idx="3118">
                  <c:v>9.0710255034792886E+19</c:v>
                </c:pt>
                <c:pt idx="3119">
                  <c:v>9.07518224983359E+19</c:v>
                </c:pt>
                <c:pt idx="3120">
                  <c:v>9.0835862726218793E+19</c:v>
                </c:pt>
                <c:pt idx="3121">
                  <c:v>9.0870293960640872E+19</c:v>
                </c:pt>
                <c:pt idx="3122">
                  <c:v>9.0943397931366646E+19</c:v>
                </c:pt>
                <c:pt idx="3123">
                  <c:v>9.1003250235695579E+19</c:v>
                </c:pt>
                <c:pt idx="3124">
                  <c:v>9.1051247942758695E+19</c:v>
                </c:pt>
                <c:pt idx="3125">
                  <c:v>9.1059574474779148E+19</c:v>
                </c:pt>
                <c:pt idx="3126">
                  <c:v>9.1069722784946405E+19</c:v>
                </c:pt>
                <c:pt idx="3127">
                  <c:v>9.1091125884032631E+19</c:v>
                </c:pt>
                <c:pt idx="3128">
                  <c:v>9.1095045128634679E+19</c:v>
                </c:pt>
                <c:pt idx="3129">
                  <c:v>9.1107460416311755E+19</c:v>
                </c:pt>
                <c:pt idx="3130">
                  <c:v>9.1133526000777691E+19</c:v>
                </c:pt>
                <c:pt idx="3131">
                  <c:v>9.1197334804885504E+19</c:v>
                </c:pt>
                <c:pt idx="3132">
                  <c:v>9.1286983799639441E+19</c:v>
                </c:pt>
                <c:pt idx="3133">
                  <c:v>9.1290623630415299E+19</c:v>
                </c:pt>
                <c:pt idx="3134">
                  <c:v>9.1404570451494797E+19</c:v>
                </c:pt>
                <c:pt idx="3135">
                  <c:v>9.1433258800409231E+19</c:v>
                </c:pt>
                <c:pt idx="3136">
                  <c:v>9.1455157393347281E+19</c:v>
                </c:pt>
                <c:pt idx="3137">
                  <c:v>9.1730554180097016E+19</c:v>
                </c:pt>
                <c:pt idx="3138">
                  <c:v>9.1732117966144258E+19</c:v>
                </c:pt>
                <c:pt idx="3139">
                  <c:v>9.1740545087142183E+19</c:v>
                </c:pt>
                <c:pt idx="3140">
                  <c:v>9.1758850418275369E+19</c:v>
                </c:pt>
                <c:pt idx="3141">
                  <c:v>9.179947905136237E+19</c:v>
                </c:pt>
                <c:pt idx="3142">
                  <c:v>9.1836512559885713E+19</c:v>
                </c:pt>
                <c:pt idx="3143">
                  <c:v>9.1979976657564074E+19</c:v>
                </c:pt>
                <c:pt idx="3144">
                  <c:v>9.199700227337329E+19</c:v>
                </c:pt>
                <c:pt idx="3145">
                  <c:v>9.207542814610858E+19</c:v>
                </c:pt>
                <c:pt idx="3146">
                  <c:v>9.2088609027669426E+19</c:v>
                </c:pt>
                <c:pt idx="3147">
                  <c:v>9.2293283380872004E+19</c:v>
                </c:pt>
                <c:pt idx="3148">
                  <c:v>9.2382643648005538E+19</c:v>
                </c:pt>
                <c:pt idx="3149">
                  <c:v>9.2394576481142735E+19</c:v>
                </c:pt>
                <c:pt idx="3150">
                  <c:v>9.2443173065173271E+19</c:v>
                </c:pt>
                <c:pt idx="3151">
                  <c:v>9.246828677987133E+19</c:v>
                </c:pt>
                <c:pt idx="3152">
                  <c:v>9.2555829925755191E+19</c:v>
                </c:pt>
                <c:pt idx="3153">
                  <c:v>9.2631349894698107E+19</c:v>
                </c:pt>
                <c:pt idx="3154">
                  <c:v>9.265600537072119E+19</c:v>
                </c:pt>
                <c:pt idx="3155">
                  <c:v>9.2689944836809196E+19</c:v>
                </c:pt>
                <c:pt idx="3156">
                  <c:v>9.274181708226211E+19</c:v>
                </c:pt>
                <c:pt idx="3157">
                  <c:v>9.2798919954541363E+19</c:v>
                </c:pt>
                <c:pt idx="3158">
                  <c:v>9.2865347797579989E+19</c:v>
                </c:pt>
                <c:pt idx="3159">
                  <c:v>9.2875339636004602E+19</c:v>
                </c:pt>
                <c:pt idx="3160">
                  <c:v>9.2905105590908699E+19</c:v>
                </c:pt>
                <c:pt idx="3161">
                  <c:v>9.2941190023802438E+19</c:v>
                </c:pt>
                <c:pt idx="3162">
                  <c:v>9.2950415336963817E+19</c:v>
                </c:pt>
                <c:pt idx="3163">
                  <c:v>9.2961119680645202E+19</c:v>
                </c:pt>
                <c:pt idx="3164">
                  <c:v>9.2997215290091979E+19</c:v>
                </c:pt>
                <c:pt idx="3165">
                  <c:v>9.3043379111075824E+19</c:v>
                </c:pt>
                <c:pt idx="3166">
                  <c:v>9.3068058802963841E+19</c:v>
                </c:pt>
                <c:pt idx="3167">
                  <c:v>9.3073281978754761E+19</c:v>
                </c:pt>
                <c:pt idx="3168">
                  <c:v>9.3134168114240602E+19</c:v>
                </c:pt>
                <c:pt idx="3169">
                  <c:v>9.3189316952495358E+19</c:v>
                </c:pt>
                <c:pt idx="3170">
                  <c:v>9.3216606369520009E+19</c:v>
                </c:pt>
                <c:pt idx="3171">
                  <c:v>9.3238199470008025E+19</c:v>
                </c:pt>
                <c:pt idx="3172">
                  <c:v>9.3248738959531966E+19</c:v>
                </c:pt>
                <c:pt idx="3173">
                  <c:v>9.327530935164389E+19</c:v>
                </c:pt>
                <c:pt idx="3174">
                  <c:v>9.3535856224911016E+19</c:v>
                </c:pt>
                <c:pt idx="3175">
                  <c:v>9.3552272718579139E+19</c:v>
                </c:pt>
                <c:pt idx="3176">
                  <c:v>9.3564364817597284E+19</c:v>
                </c:pt>
                <c:pt idx="3177">
                  <c:v>9.3566539588544463E+19</c:v>
                </c:pt>
                <c:pt idx="3178">
                  <c:v>9.3601463522680062E+19</c:v>
                </c:pt>
                <c:pt idx="3179">
                  <c:v>9.3710464719036006E+19</c:v>
                </c:pt>
                <c:pt idx="3180">
                  <c:v>9.3994345440928334E+19</c:v>
                </c:pt>
                <c:pt idx="3181">
                  <c:v>9.4041238531998548E+19</c:v>
                </c:pt>
                <c:pt idx="3182">
                  <c:v>9.4049034177749254E+19</c:v>
                </c:pt>
                <c:pt idx="3183">
                  <c:v>9.4051617824262111E+19</c:v>
                </c:pt>
                <c:pt idx="3184">
                  <c:v>9.4067577942014149E+19</c:v>
                </c:pt>
                <c:pt idx="3185">
                  <c:v>9.4169129965763805E+19</c:v>
                </c:pt>
                <c:pt idx="3186">
                  <c:v>9.4208387608343626E+19</c:v>
                </c:pt>
                <c:pt idx="3187">
                  <c:v>9.4223364189427499E+19</c:v>
                </c:pt>
                <c:pt idx="3188">
                  <c:v>9.4236766739290456E+19</c:v>
                </c:pt>
                <c:pt idx="3189">
                  <c:v>9.4242369917884989E+19</c:v>
                </c:pt>
                <c:pt idx="3190">
                  <c:v>9.4283888949698134E+19</c:v>
                </c:pt>
                <c:pt idx="3191">
                  <c:v>9.4315103199601345E+19</c:v>
                </c:pt>
                <c:pt idx="3192">
                  <c:v>9.4330592039366525E+19</c:v>
                </c:pt>
                <c:pt idx="3193">
                  <c:v>9.4344798369669497E+19</c:v>
                </c:pt>
                <c:pt idx="3194">
                  <c:v>9.4365741367321952E+19</c:v>
                </c:pt>
                <c:pt idx="3195">
                  <c:v>9.4441046187618648E+19</c:v>
                </c:pt>
                <c:pt idx="3196">
                  <c:v>9.4457755134424891E+19</c:v>
                </c:pt>
                <c:pt idx="3197">
                  <c:v>9.4649786943371723E+19</c:v>
                </c:pt>
                <c:pt idx="3198">
                  <c:v>9.465109832559598E+19</c:v>
                </c:pt>
                <c:pt idx="3199">
                  <c:v>9.4695050120455799E+19</c:v>
                </c:pt>
                <c:pt idx="3200">
                  <c:v>9.4712104609027097E+19</c:v>
                </c:pt>
                <c:pt idx="3201">
                  <c:v>9.476832732775383E+19</c:v>
                </c:pt>
                <c:pt idx="3202">
                  <c:v>9.4871416127547539E+19</c:v>
                </c:pt>
                <c:pt idx="3203">
                  <c:v>9.4931693140892287E+19</c:v>
                </c:pt>
                <c:pt idx="3204">
                  <c:v>9.4939347216971071E+19</c:v>
                </c:pt>
                <c:pt idx="3205">
                  <c:v>9.4952616579576906E+19</c:v>
                </c:pt>
                <c:pt idx="3206">
                  <c:v>9.4979180452032889E+19</c:v>
                </c:pt>
                <c:pt idx="3207">
                  <c:v>9.5077176469154578E+19</c:v>
                </c:pt>
                <c:pt idx="3208">
                  <c:v>9.5150079261925474E+19</c:v>
                </c:pt>
                <c:pt idx="3209">
                  <c:v>9.5192901293548061E+19</c:v>
                </c:pt>
                <c:pt idx="3210">
                  <c:v>9.5210522060807094E+19</c:v>
                </c:pt>
                <c:pt idx="3211">
                  <c:v>9.5229758771360924E+19</c:v>
                </c:pt>
                <c:pt idx="3212">
                  <c:v>9.5277111032485511E+19</c:v>
                </c:pt>
                <c:pt idx="3213">
                  <c:v>9.5315760484303667E+19</c:v>
                </c:pt>
                <c:pt idx="3214">
                  <c:v>9.5322730927887696E+19</c:v>
                </c:pt>
                <c:pt idx="3215">
                  <c:v>9.533023970877689E+19</c:v>
                </c:pt>
                <c:pt idx="3216">
                  <c:v>9.5464242854300385E+19</c:v>
                </c:pt>
                <c:pt idx="3217">
                  <c:v>9.5497629081012503E+19</c:v>
                </c:pt>
                <c:pt idx="3218">
                  <c:v>9.5528189502562451E+19</c:v>
                </c:pt>
                <c:pt idx="3219">
                  <c:v>9.5563932119208788E+19</c:v>
                </c:pt>
                <c:pt idx="3220">
                  <c:v>9.5576067993059705E+19</c:v>
                </c:pt>
                <c:pt idx="3221">
                  <c:v>9.5666228315115569E+19</c:v>
                </c:pt>
                <c:pt idx="3222">
                  <c:v>9.5736576334135673E+19</c:v>
                </c:pt>
                <c:pt idx="3223">
                  <c:v>9.580545463643E+19</c:v>
                </c:pt>
                <c:pt idx="3224">
                  <c:v>9.5833589745968579E+19</c:v>
                </c:pt>
                <c:pt idx="3225">
                  <c:v>9.5838282966869197E+19</c:v>
                </c:pt>
                <c:pt idx="3226">
                  <c:v>9.5844418894492336E+19</c:v>
                </c:pt>
                <c:pt idx="3227">
                  <c:v>9.5927633920208503E+19</c:v>
                </c:pt>
                <c:pt idx="3228">
                  <c:v>9.6013883380077134E+19</c:v>
                </c:pt>
                <c:pt idx="3229">
                  <c:v>9.6017549289476768E+19</c:v>
                </c:pt>
                <c:pt idx="3230">
                  <c:v>9.6055049419089854E+19</c:v>
                </c:pt>
                <c:pt idx="3231">
                  <c:v>9.6060273526260204E+19</c:v>
                </c:pt>
                <c:pt idx="3232">
                  <c:v>9.6066027588320887E+19</c:v>
                </c:pt>
                <c:pt idx="3233">
                  <c:v>9.6067428382969545E+19</c:v>
                </c:pt>
                <c:pt idx="3234">
                  <c:v>9.6120471372354191E+19</c:v>
                </c:pt>
                <c:pt idx="3235">
                  <c:v>9.6206555978065396E+19</c:v>
                </c:pt>
                <c:pt idx="3236">
                  <c:v>9.6348571780744593E+19</c:v>
                </c:pt>
                <c:pt idx="3237">
                  <c:v>9.6367915599931818E+19</c:v>
                </c:pt>
                <c:pt idx="3238">
                  <c:v>9.6384034052185326E+19</c:v>
                </c:pt>
                <c:pt idx="3239">
                  <c:v>9.6393126178089599E+19</c:v>
                </c:pt>
                <c:pt idx="3240">
                  <c:v>9.6429264630989718E+19</c:v>
                </c:pt>
                <c:pt idx="3241">
                  <c:v>9.6477235328049611E+19</c:v>
                </c:pt>
                <c:pt idx="3242">
                  <c:v>9.6479847847324484E+19</c:v>
                </c:pt>
                <c:pt idx="3243">
                  <c:v>9.6513766823065207E+19</c:v>
                </c:pt>
                <c:pt idx="3244">
                  <c:v>9.6645015879641907E+19</c:v>
                </c:pt>
                <c:pt idx="3245">
                  <c:v>9.664945203982241E+19</c:v>
                </c:pt>
                <c:pt idx="3246">
                  <c:v>9.6674238840343773E+19</c:v>
                </c:pt>
                <c:pt idx="3247">
                  <c:v>9.6699354417800692E+19</c:v>
                </c:pt>
                <c:pt idx="3248">
                  <c:v>9.6713611042592391E+19</c:v>
                </c:pt>
                <c:pt idx="3249">
                  <c:v>9.6763103613625598E+19</c:v>
                </c:pt>
                <c:pt idx="3250">
                  <c:v>9.6859436187102003E+19</c:v>
                </c:pt>
                <c:pt idx="3251">
                  <c:v>9.6863178469614125E+19</c:v>
                </c:pt>
                <c:pt idx="3252">
                  <c:v>9.6870817643622187E+19</c:v>
                </c:pt>
                <c:pt idx="3253">
                  <c:v>9.6875433560030872E+19</c:v>
                </c:pt>
                <c:pt idx="3254">
                  <c:v>9.6966118248700559E+19</c:v>
                </c:pt>
                <c:pt idx="3255">
                  <c:v>9.7057704512649462E+19</c:v>
                </c:pt>
                <c:pt idx="3256">
                  <c:v>9.7057730591273239E+19</c:v>
                </c:pt>
                <c:pt idx="3257">
                  <c:v>9.7067647919344157E+19</c:v>
                </c:pt>
                <c:pt idx="3258">
                  <c:v>9.7092666633341288E+19</c:v>
                </c:pt>
                <c:pt idx="3259">
                  <c:v>9.7106503206014255E+19</c:v>
                </c:pt>
                <c:pt idx="3260">
                  <c:v>9.721026073623203E+19</c:v>
                </c:pt>
                <c:pt idx="3261">
                  <c:v>9.7249930048515768E+19</c:v>
                </c:pt>
                <c:pt idx="3262">
                  <c:v>9.7418085014635168E+19</c:v>
                </c:pt>
                <c:pt idx="3263">
                  <c:v>9.7455608428733776E+19</c:v>
                </c:pt>
                <c:pt idx="3264">
                  <c:v>9.7459849930615357E+19</c:v>
                </c:pt>
                <c:pt idx="3265">
                  <c:v>9.7513599836980298E+19</c:v>
                </c:pt>
                <c:pt idx="3266">
                  <c:v>9.7848642161827594E+19</c:v>
                </c:pt>
                <c:pt idx="3267">
                  <c:v>9.7859925823508611E+19</c:v>
                </c:pt>
                <c:pt idx="3268">
                  <c:v>9.7863723988785971E+19</c:v>
                </c:pt>
                <c:pt idx="3269">
                  <c:v>9.7954095733970354E+19</c:v>
                </c:pt>
                <c:pt idx="3270">
                  <c:v>9.7973125678292795E+19</c:v>
                </c:pt>
                <c:pt idx="3271">
                  <c:v>9.8087273677327155E+19</c:v>
                </c:pt>
                <c:pt idx="3272">
                  <c:v>9.8120887160617927E+19</c:v>
                </c:pt>
                <c:pt idx="3273">
                  <c:v>9.8122393201141088E+19</c:v>
                </c:pt>
                <c:pt idx="3274">
                  <c:v>9.816630494668587E+19</c:v>
                </c:pt>
                <c:pt idx="3275">
                  <c:v>9.8174749763892756E+19</c:v>
                </c:pt>
                <c:pt idx="3276">
                  <c:v>9.8254009221209506E+19</c:v>
                </c:pt>
                <c:pt idx="3277">
                  <c:v>9.831963235242872E+19</c:v>
                </c:pt>
                <c:pt idx="3278">
                  <c:v>9.8522752233378234E+19</c:v>
                </c:pt>
                <c:pt idx="3279">
                  <c:v>9.8629528364298256E+19</c:v>
                </c:pt>
                <c:pt idx="3280">
                  <c:v>9.8648057226492412E+19</c:v>
                </c:pt>
                <c:pt idx="3281">
                  <c:v>9.8648996056948408E+19</c:v>
                </c:pt>
                <c:pt idx="3282">
                  <c:v>9.8735159829910323E+19</c:v>
                </c:pt>
                <c:pt idx="3283">
                  <c:v>9.8757186953208414E+19</c:v>
                </c:pt>
                <c:pt idx="3284">
                  <c:v>9.8788308065169523E+19</c:v>
                </c:pt>
                <c:pt idx="3285">
                  <c:v>9.8790602984061977E+19</c:v>
                </c:pt>
                <c:pt idx="3286">
                  <c:v>9.8880434529182384E+19</c:v>
                </c:pt>
                <c:pt idx="3287">
                  <c:v>9.8951891821092487E+19</c:v>
                </c:pt>
                <c:pt idx="3288">
                  <c:v>9.9048876360163361E+19</c:v>
                </c:pt>
                <c:pt idx="3289">
                  <c:v>9.9073418207897108E+19</c:v>
                </c:pt>
                <c:pt idx="3290">
                  <c:v>9.9103553920431243E+19</c:v>
                </c:pt>
                <c:pt idx="3291">
                  <c:v>9.918217724560366E+19</c:v>
                </c:pt>
                <c:pt idx="3292">
                  <c:v>9.9283746034182947E+19</c:v>
                </c:pt>
                <c:pt idx="3293">
                  <c:v>9.9287132529756357E+19</c:v>
                </c:pt>
                <c:pt idx="3294">
                  <c:v>9.9356963633198006E+19</c:v>
                </c:pt>
                <c:pt idx="3295">
                  <c:v>9.9413304637111173E+19</c:v>
                </c:pt>
                <c:pt idx="3296">
                  <c:v>9.9490707855242592E+19</c:v>
                </c:pt>
                <c:pt idx="3297">
                  <c:v>9.9596728637452485E+19</c:v>
                </c:pt>
                <c:pt idx="3298">
                  <c:v>9.960557581056911E+19</c:v>
                </c:pt>
                <c:pt idx="3299">
                  <c:v>9.9657296241176494E+19</c:v>
                </c:pt>
                <c:pt idx="3300">
                  <c:v>9.9691908163206169E+19</c:v>
                </c:pt>
                <c:pt idx="3301">
                  <c:v>9.974961270659113E+19</c:v>
                </c:pt>
                <c:pt idx="3302">
                  <c:v>9.9763303984074473E+19</c:v>
                </c:pt>
                <c:pt idx="3303">
                  <c:v>9.9776364717690028E+19</c:v>
                </c:pt>
                <c:pt idx="3304">
                  <c:v>9.9787065335853761E+19</c:v>
                </c:pt>
                <c:pt idx="3305">
                  <c:v>9.9809628933698109E+19</c:v>
                </c:pt>
                <c:pt idx="3306">
                  <c:v>9.9836886683822457E+19</c:v>
                </c:pt>
                <c:pt idx="3307">
                  <c:v>9.98893922672814E+19</c:v>
                </c:pt>
                <c:pt idx="3308">
                  <c:v>9.9913243031485071E+19</c:v>
                </c:pt>
                <c:pt idx="3309">
                  <c:v>1.0002981820528961E+20</c:v>
                </c:pt>
                <c:pt idx="3310">
                  <c:v>1.0004899623893995E+20</c:v>
                </c:pt>
                <c:pt idx="3311">
                  <c:v>1.0006459032457966E+20</c:v>
                </c:pt>
                <c:pt idx="3312">
                  <c:v>1.0007789880512114E+20</c:v>
                </c:pt>
                <c:pt idx="3313">
                  <c:v>1.0012881731804733E+20</c:v>
                </c:pt>
                <c:pt idx="3314">
                  <c:v>1.0016060064077655E+20</c:v>
                </c:pt>
                <c:pt idx="3315">
                  <c:v>1.0017503981593467E+20</c:v>
                </c:pt>
                <c:pt idx="3316">
                  <c:v>1.0021648526877362E+20</c:v>
                </c:pt>
                <c:pt idx="3317">
                  <c:v>1.0038973581170329E+20</c:v>
                </c:pt>
                <c:pt idx="3318">
                  <c:v>1.0043050508308283E+20</c:v>
                </c:pt>
                <c:pt idx="3319">
                  <c:v>1.0054525382184349E+20</c:v>
                </c:pt>
                <c:pt idx="3320">
                  <c:v>1.0062919439212836E+20</c:v>
                </c:pt>
                <c:pt idx="3321">
                  <c:v>1.0065776352447699E+20</c:v>
                </c:pt>
                <c:pt idx="3322">
                  <c:v>1.0073407889144509E+20</c:v>
                </c:pt>
                <c:pt idx="3323">
                  <c:v>1.0078255067063329E+20</c:v>
                </c:pt>
                <c:pt idx="3324">
                  <c:v>1.0078592226413597E+20</c:v>
                </c:pt>
                <c:pt idx="3325">
                  <c:v>1.0084758610143807E+20</c:v>
                </c:pt>
                <c:pt idx="3326">
                  <c:v>1.008785842713157E+20</c:v>
                </c:pt>
                <c:pt idx="3327">
                  <c:v>1.0087956594522504E+20</c:v>
                </c:pt>
                <c:pt idx="3328">
                  <c:v>1.009219250812756E+20</c:v>
                </c:pt>
                <c:pt idx="3329">
                  <c:v>1.0095305736978979E+20</c:v>
                </c:pt>
                <c:pt idx="3330">
                  <c:v>1.0098233621325693E+20</c:v>
                </c:pt>
                <c:pt idx="3331">
                  <c:v>1.0106536682584783E+20</c:v>
                </c:pt>
                <c:pt idx="3332">
                  <c:v>1.0107087127822382E+20</c:v>
                </c:pt>
                <c:pt idx="3333">
                  <c:v>1.0107105569134907E+20</c:v>
                </c:pt>
                <c:pt idx="3334">
                  <c:v>1.0112256097331025E+20</c:v>
                </c:pt>
                <c:pt idx="3335">
                  <c:v>1.0112272489608829E+20</c:v>
                </c:pt>
                <c:pt idx="3336">
                  <c:v>1.0112284411265416E+20</c:v>
                </c:pt>
                <c:pt idx="3337">
                  <c:v>1.011431295564356E+20</c:v>
                </c:pt>
                <c:pt idx="3338">
                  <c:v>1.0115560817791332E+20</c:v>
                </c:pt>
                <c:pt idx="3339">
                  <c:v>1.0122205837405803E+20</c:v>
                </c:pt>
                <c:pt idx="3340">
                  <c:v>1.0130627370127198E+20</c:v>
                </c:pt>
                <c:pt idx="3341">
                  <c:v>1.013168839756319E+20</c:v>
                </c:pt>
                <c:pt idx="3342">
                  <c:v>1.0133546499507357E+20</c:v>
                </c:pt>
                <c:pt idx="3343">
                  <c:v>1.0133678289695375E+20</c:v>
                </c:pt>
                <c:pt idx="3344">
                  <c:v>1.0139004010360519E+20</c:v>
                </c:pt>
                <c:pt idx="3345">
                  <c:v>1.0139167746862667E+20</c:v>
                </c:pt>
                <c:pt idx="3346">
                  <c:v>1.0142612360511948E+20</c:v>
                </c:pt>
                <c:pt idx="3347">
                  <c:v>1.0144705170070118E+20</c:v>
                </c:pt>
                <c:pt idx="3348">
                  <c:v>1.0151562544192497E+20</c:v>
                </c:pt>
                <c:pt idx="3349">
                  <c:v>1.0153273395050265E+20</c:v>
                </c:pt>
                <c:pt idx="3350">
                  <c:v>1.015330245408819E+20</c:v>
                </c:pt>
                <c:pt idx="3351">
                  <c:v>1.0159931919666337E+20</c:v>
                </c:pt>
                <c:pt idx="3352">
                  <c:v>1.0160339211886982E+20</c:v>
                </c:pt>
                <c:pt idx="3353">
                  <c:v>1.0160863671638742E+20</c:v>
                </c:pt>
                <c:pt idx="3354">
                  <c:v>1.0165169252424462E+20</c:v>
                </c:pt>
                <c:pt idx="3355">
                  <c:v>1.0165921061892799E+20</c:v>
                </c:pt>
                <c:pt idx="3356">
                  <c:v>1.0166943716496658E+20</c:v>
                </c:pt>
                <c:pt idx="3357">
                  <c:v>1.0173139438678616E+20</c:v>
                </c:pt>
                <c:pt idx="3358">
                  <c:v>1.0174013445126944E+20</c:v>
                </c:pt>
                <c:pt idx="3359">
                  <c:v>1.0174053121890261E+20</c:v>
                </c:pt>
                <c:pt idx="3360">
                  <c:v>1.0177267498546761E+20</c:v>
                </c:pt>
                <c:pt idx="3361">
                  <c:v>1.0178469350551152E+20</c:v>
                </c:pt>
                <c:pt idx="3362">
                  <c:v>1.0179364592450267E+20</c:v>
                </c:pt>
                <c:pt idx="3363">
                  <c:v>1.0183181757867804E+20</c:v>
                </c:pt>
                <c:pt idx="3364">
                  <c:v>1.0183274336982216E+20</c:v>
                </c:pt>
                <c:pt idx="3365">
                  <c:v>1.0186340717448775E+20</c:v>
                </c:pt>
                <c:pt idx="3366">
                  <c:v>1.0195874876026064E+20</c:v>
                </c:pt>
                <c:pt idx="3367">
                  <c:v>1.0196618489355502E+20</c:v>
                </c:pt>
                <c:pt idx="3368">
                  <c:v>1.0198245702341298E+20</c:v>
                </c:pt>
                <c:pt idx="3369">
                  <c:v>1.0198631665973209E+20</c:v>
                </c:pt>
                <c:pt idx="3370">
                  <c:v>1.0208747377860737E+20</c:v>
                </c:pt>
                <c:pt idx="3371">
                  <c:v>1.0210200888584587E+20</c:v>
                </c:pt>
                <c:pt idx="3372">
                  <c:v>1.0212032725629092E+20</c:v>
                </c:pt>
                <c:pt idx="3373">
                  <c:v>1.0213849008637275E+20</c:v>
                </c:pt>
                <c:pt idx="3374">
                  <c:v>1.0220656367684767E+20</c:v>
                </c:pt>
                <c:pt idx="3375">
                  <c:v>1.0228883055831366E+20</c:v>
                </c:pt>
                <c:pt idx="3376">
                  <c:v>1.0235426368813105E+20</c:v>
                </c:pt>
                <c:pt idx="3377">
                  <c:v>1.0242769922993057E+20</c:v>
                </c:pt>
                <c:pt idx="3378">
                  <c:v>1.024973366064527E+20</c:v>
                </c:pt>
                <c:pt idx="3379">
                  <c:v>1.0259819195839575E+20</c:v>
                </c:pt>
                <c:pt idx="3380">
                  <c:v>1.0260847718133785E+20</c:v>
                </c:pt>
                <c:pt idx="3381">
                  <c:v>1.0263591841320806E+20</c:v>
                </c:pt>
                <c:pt idx="3382">
                  <c:v>1.0270467843031599E+20</c:v>
                </c:pt>
                <c:pt idx="3383">
                  <c:v>1.0273450306212359E+20</c:v>
                </c:pt>
                <c:pt idx="3384">
                  <c:v>1.027414716429488E+20</c:v>
                </c:pt>
                <c:pt idx="3385">
                  <c:v>1.0281455326056844E+20</c:v>
                </c:pt>
                <c:pt idx="3386">
                  <c:v>1.0284108267198587E+20</c:v>
                </c:pt>
                <c:pt idx="3387">
                  <c:v>1.0291101808992264E+20</c:v>
                </c:pt>
                <c:pt idx="3388">
                  <c:v>1.0299848299993517E+20</c:v>
                </c:pt>
                <c:pt idx="3389">
                  <c:v>1.0300034389601762E+20</c:v>
                </c:pt>
                <c:pt idx="3390">
                  <c:v>1.0320029243003986E+20</c:v>
                </c:pt>
                <c:pt idx="3391">
                  <c:v>1.0326028537266132E+20</c:v>
                </c:pt>
                <c:pt idx="3392">
                  <c:v>1.0328126935100826E+20</c:v>
                </c:pt>
                <c:pt idx="3393">
                  <c:v>1.0333328223475373E+20</c:v>
                </c:pt>
                <c:pt idx="3394">
                  <c:v>1.0334837896378281E+20</c:v>
                </c:pt>
                <c:pt idx="3395">
                  <c:v>1.0337838800871573E+20</c:v>
                </c:pt>
                <c:pt idx="3396">
                  <c:v>1.0340070385963418E+20</c:v>
                </c:pt>
                <c:pt idx="3397">
                  <c:v>1.0340947745377658E+20</c:v>
                </c:pt>
                <c:pt idx="3398">
                  <c:v>1.0341988655018161E+20</c:v>
                </c:pt>
                <c:pt idx="3399">
                  <c:v>1.0347505401602476E+20</c:v>
                </c:pt>
                <c:pt idx="3400">
                  <c:v>1.0351506328179705E+20</c:v>
                </c:pt>
                <c:pt idx="3401">
                  <c:v>1.0361189228050466E+20</c:v>
                </c:pt>
                <c:pt idx="3402">
                  <c:v>1.0368252437024806E+20</c:v>
                </c:pt>
                <c:pt idx="3403">
                  <c:v>1.0376537988350788E+20</c:v>
                </c:pt>
                <c:pt idx="3404">
                  <c:v>1.037744710780327E+20</c:v>
                </c:pt>
                <c:pt idx="3405">
                  <c:v>1.0385789100722143E+20</c:v>
                </c:pt>
                <c:pt idx="3406">
                  <c:v>1.0394339350079472E+20</c:v>
                </c:pt>
                <c:pt idx="3407">
                  <c:v>1.0394355276667566E+20</c:v>
                </c:pt>
                <c:pt idx="3408">
                  <c:v>1.039835499245155E+20</c:v>
                </c:pt>
                <c:pt idx="3409">
                  <c:v>1.0407367299139451E+20</c:v>
                </c:pt>
                <c:pt idx="3410">
                  <c:v>1.0409280445607381E+20</c:v>
                </c:pt>
                <c:pt idx="3411">
                  <c:v>1.0415398490745659E+20</c:v>
                </c:pt>
                <c:pt idx="3412">
                  <c:v>1.0415755022787879E+20</c:v>
                </c:pt>
                <c:pt idx="3413">
                  <c:v>1.0417093787567101E+20</c:v>
                </c:pt>
                <c:pt idx="3414">
                  <c:v>1.0417566462623074E+20</c:v>
                </c:pt>
                <c:pt idx="3415">
                  <c:v>1.0419230930785695E+20</c:v>
                </c:pt>
                <c:pt idx="3416">
                  <c:v>1.0419416368428345E+20</c:v>
                </c:pt>
                <c:pt idx="3417">
                  <c:v>1.0426446606571192E+20</c:v>
                </c:pt>
                <c:pt idx="3418">
                  <c:v>1.043312208229272E+20</c:v>
                </c:pt>
                <c:pt idx="3419">
                  <c:v>1.0448225703529529E+20</c:v>
                </c:pt>
                <c:pt idx="3420">
                  <c:v>1.0454184482786877E+20</c:v>
                </c:pt>
                <c:pt idx="3421">
                  <c:v>1.0459040695086077E+20</c:v>
                </c:pt>
                <c:pt idx="3422">
                  <c:v>1.0474148973219991E+20</c:v>
                </c:pt>
                <c:pt idx="3423">
                  <c:v>1.0484138390058087E+20</c:v>
                </c:pt>
                <c:pt idx="3424">
                  <c:v>1.0491637670877168E+20</c:v>
                </c:pt>
                <c:pt idx="3425">
                  <c:v>1.0492653340135372E+20</c:v>
                </c:pt>
                <c:pt idx="3426">
                  <c:v>1.051767289237399E+20</c:v>
                </c:pt>
                <c:pt idx="3427">
                  <c:v>1.0523900095180363E+20</c:v>
                </c:pt>
                <c:pt idx="3428">
                  <c:v>1.0525728392983072E+20</c:v>
                </c:pt>
                <c:pt idx="3429">
                  <c:v>1.0527463832257546E+20</c:v>
                </c:pt>
                <c:pt idx="3430">
                  <c:v>1.0527973203662694E+20</c:v>
                </c:pt>
                <c:pt idx="3431">
                  <c:v>1.0529635529652645E+20</c:v>
                </c:pt>
                <c:pt idx="3432">
                  <c:v>1.0531575686123772E+20</c:v>
                </c:pt>
                <c:pt idx="3433">
                  <c:v>1.0543130658630014E+20</c:v>
                </c:pt>
                <c:pt idx="3434">
                  <c:v>1.0552898686579825E+20</c:v>
                </c:pt>
                <c:pt idx="3435">
                  <c:v>1.055333308194161E+20</c:v>
                </c:pt>
                <c:pt idx="3436">
                  <c:v>1.0553449038679479E+20</c:v>
                </c:pt>
                <c:pt idx="3437">
                  <c:v>1.0559010491475983E+20</c:v>
                </c:pt>
                <c:pt idx="3438">
                  <c:v>1.0575405190865678E+20</c:v>
                </c:pt>
                <c:pt idx="3439">
                  <c:v>1.0576977731879482E+20</c:v>
                </c:pt>
                <c:pt idx="3440">
                  <c:v>1.0576979687776266E+20</c:v>
                </c:pt>
                <c:pt idx="3441">
                  <c:v>1.0578537047305509E+20</c:v>
                </c:pt>
                <c:pt idx="3442">
                  <c:v>1.0582595533130936E+20</c:v>
                </c:pt>
                <c:pt idx="3443">
                  <c:v>1.0584532709187918E+20</c:v>
                </c:pt>
                <c:pt idx="3444">
                  <c:v>1.0585792586130214E+20</c:v>
                </c:pt>
                <c:pt idx="3445">
                  <c:v>1.0589719374905559E+20</c:v>
                </c:pt>
                <c:pt idx="3446">
                  <c:v>1.0596802329123616E+20</c:v>
                </c:pt>
                <c:pt idx="3447">
                  <c:v>1.0597323435909462E+20</c:v>
                </c:pt>
                <c:pt idx="3448">
                  <c:v>1.0601327342900835E+20</c:v>
                </c:pt>
                <c:pt idx="3449">
                  <c:v>1.0610421797253641E+20</c:v>
                </c:pt>
                <c:pt idx="3450">
                  <c:v>1.0616665299199879E+20</c:v>
                </c:pt>
                <c:pt idx="3451">
                  <c:v>1.0618351747916821E+20</c:v>
                </c:pt>
                <c:pt idx="3452">
                  <c:v>1.0618571087770385E+20</c:v>
                </c:pt>
                <c:pt idx="3453">
                  <c:v>1.0620204354722413E+20</c:v>
                </c:pt>
                <c:pt idx="3454">
                  <c:v>1.0633218426229024E+20</c:v>
                </c:pt>
                <c:pt idx="3455">
                  <c:v>1.0638529989926973E+20</c:v>
                </c:pt>
                <c:pt idx="3456">
                  <c:v>1.0645235735479671E+20</c:v>
                </c:pt>
                <c:pt idx="3457">
                  <c:v>1.0663333182726175E+20</c:v>
                </c:pt>
                <c:pt idx="3458">
                  <c:v>1.0669953427648061E+20</c:v>
                </c:pt>
                <c:pt idx="3459">
                  <c:v>1.0672799723157525E+20</c:v>
                </c:pt>
                <c:pt idx="3460">
                  <c:v>1.0674532461431679E+20</c:v>
                </c:pt>
                <c:pt idx="3461">
                  <c:v>1.068218281199279E+20</c:v>
                </c:pt>
                <c:pt idx="3462">
                  <c:v>1.068473069353588E+20</c:v>
                </c:pt>
                <c:pt idx="3463">
                  <c:v>1.0686258900889261E+20</c:v>
                </c:pt>
                <c:pt idx="3464">
                  <c:v>1.0687776304241359E+20</c:v>
                </c:pt>
                <c:pt idx="3465">
                  <c:v>1.069728382536722E+20</c:v>
                </c:pt>
                <c:pt idx="3466">
                  <c:v>1.0697877672885817E+20</c:v>
                </c:pt>
                <c:pt idx="3467">
                  <c:v>1.0706521619012859E+20</c:v>
                </c:pt>
                <c:pt idx="3468">
                  <c:v>1.0708148180033061E+20</c:v>
                </c:pt>
                <c:pt idx="3469">
                  <c:v>1.0708199592177079E+20</c:v>
                </c:pt>
                <c:pt idx="3470">
                  <c:v>1.0712545036001999E+20</c:v>
                </c:pt>
                <c:pt idx="3471">
                  <c:v>1.0715024926847389E+20</c:v>
                </c:pt>
                <c:pt idx="3472">
                  <c:v>1.0718444579528194E+20</c:v>
                </c:pt>
                <c:pt idx="3473">
                  <c:v>1.0719923796324054E+20</c:v>
                </c:pt>
                <c:pt idx="3474">
                  <c:v>1.0720982867863259E+20</c:v>
                </c:pt>
                <c:pt idx="3475">
                  <c:v>1.0728367682151542E+20</c:v>
                </c:pt>
                <c:pt idx="3476">
                  <c:v>1.0730082631078763E+20</c:v>
                </c:pt>
                <c:pt idx="3477">
                  <c:v>1.0732393104007533E+20</c:v>
                </c:pt>
                <c:pt idx="3478">
                  <c:v>1.0736968039721702E+20</c:v>
                </c:pt>
                <c:pt idx="3479">
                  <c:v>1.0743236595774353E+20</c:v>
                </c:pt>
                <c:pt idx="3480">
                  <c:v>1.075008856789609E+20</c:v>
                </c:pt>
                <c:pt idx="3481">
                  <c:v>1.0754651768229557E+20</c:v>
                </c:pt>
                <c:pt idx="3482">
                  <c:v>1.0761467975381544E+20</c:v>
                </c:pt>
                <c:pt idx="3483">
                  <c:v>1.0767139796639393E+20</c:v>
                </c:pt>
                <c:pt idx="3484">
                  <c:v>1.0769587182343003E+20</c:v>
                </c:pt>
                <c:pt idx="3485">
                  <c:v>1.0773667648722751E+20</c:v>
                </c:pt>
                <c:pt idx="3486">
                  <c:v>1.0774997658535422E+20</c:v>
                </c:pt>
                <c:pt idx="3487">
                  <c:v>1.077515739010606E+20</c:v>
                </c:pt>
                <c:pt idx="3488">
                  <c:v>1.0776871128240031E+20</c:v>
                </c:pt>
                <c:pt idx="3489">
                  <c:v>1.0779289361767773E+20</c:v>
                </c:pt>
                <c:pt idx="3490">
                  <c:v>1.0781841900207969E+20</c:v>
                </c:pt>
                <c:pt idx="3491">
                  <c:v>1.0786842383179425E+20</c:v>
                </c:pt>
                <c:pt idx="3492">
                  <c:v>1.07876283742725E+20</c:v>
                </c:pt>
                <c:pt idx="3493">
                  <c:v>1.0789713173967651E+20</c:v>
                </c:pt>
                <c:pt idx="3494">
                  <c:v>1.0790123726016268E+20</c:v>
                </c:pt>
                <c:pt idx="3495">
                  <c:v>1.0790796181957968E+20</c:v>
                </c:pt>
                <c:pt idx="3496">
                  <c:v>1.079145839272604E+20</c:v>
                </c:pt>
                <c:pt idx="3497">
                  <c:v>1.0791734174172493E+20</c:v>
                </c:pt>
                <c:pt idx="3498">
                  <c:v>1.0792664529075765E+20</c:v>
                </c:pt>
                <c:pt idx="3499">
                  <c:v>1.0801937342587621E+20</c:v>
                </c:pt>
                <c:pt idx="3500">
                  <c:v>1.0813936303663682E+20</c:v>
                </c:pt>
                <c:pt idx="3501">
                  <c:v>1.0816860555630656E+20</c:v>
                </c:pt>
                <c:pt idx="3502">
                  <c:v>1.0817392280141898E+20</c:v>
                </c:pt>
                <c:pt idx="3503">
                  <c:v>1.0819421942175349E+20</c:v>
                </c:pt>
                <c:pt idx="3504">
                  <c:v>1.0821620649573645E+20</c:v>
                </c:pt>
                <c:pt idx="3505">
                  <c:v>1.0831897210687123E+20</c:v>
                </c:pt>
                <c:pt idx="3506">
                  <c:v>1.0838225375022693E+20</c:v>
                </c:pt>
                <c:pt idx="3507">
                  <c:v>1.0848355243877422E+20</c:v>
                </c:pt>
                <c:pt idx="3508">
                  <c:v>1.0850667952116802E+20</c:v>
                </c:pt>
                <c:pt idx="3509">
                  <c:v>1.0855353628844084E+20</c:v>
                </c:pt>
                <c:pt idx="3510">
                  <c:v>1.0864736158851693E+20</c:v>
                </c:pt>
                <c:pt idx="3511">
                  <c:v>1.087086687075009E+20</c:v>
                </c:pt>
                <c:pt idx="3512">
                  <c:v>1.0871353330221487E+20</c:v>
                </c:pt>
                <c:pt idx="3513">
                  <c:v>1.0872545961569616E+20</c:v>
                </c:pt>
                <c:pt idx="3514">
                  <c:v>1.08773031682364E+20</c:v>
                </c:pt>
                <c:pt idx="3515">
                  <c:v>1.0887379296498552E+20</c:v>
                </c:pt>
                <c:pt idx="3516">
                  <c:v>1.0888231508668441E+20</c:v>
                </c:pt>
                <c:pt idx="3517">
                  <c:v>1.0890570202393654E+20</c:v>
                </c:pt>
                <c:pt idx="3518">
                  <c:v>1.0891254393716058E+20</c:v>
                </c:pt>
                <c:pt idx="3519">
                  <c:v>1.0891335610001536E+20</c:v>
                </c:pt>
                <c:pt idx="3520">
                  <c:v>1.0893936114481894E+20</c:v>
                </c:pt>
                <c:pt idx="3521">
                  <c:v>1.089977241734543E+20</c:v>
                </c:pt>
                <c:pt idx="3522">
                  <c:v>1.0905823030613652E+20</c:v>
                </c:pt>
                <c:pt idx="3523">
                  <c:v>1.0909405488417192E+20</c:v>
                </c:pt>
                <c:pt idx="3524">
                  <c:v>1.0911892271470291E+20</c:v>
                </c:pt>
                <c:pt idx="3525">
                  <c:v>1.0927791290732323E+20</c:v>
                </c:pt>
                <c:pt idx="3526">
                  <c:v>1.0928860141755446E+20</c:v>
                </c:pt>
                <c:pt idx="3527">
                  <c:v>1.0932430119074744E+20</c:v>
                </c:pt>
                <c:pt idx="3528">
                  <c:v>1.0940470531337214E+20</c:v>
                </c:pt>
                <c:pt idx="3529">
                  <c:v>1.0949593206486467E+20</c:v>
                </c:pt>
                <c:pt idx="3530">
                  <c:v>1.0953345641034267E+20</c:v>
                </c:pt>
                <c:pt idx="3531">
                  <c:v>1.0953983170247695E+20</c:v>
                </c:pt>
                <c:pt idx="3532">
                  <c:v>1.0957559667222939E+20</c:v>
                </c:pt>
                <c:pt idx="3533">
                  <c:v>1.096815280420149E+20</c:v>
                </c:pt>
                <c:pt idx="3534">
                  <c:v>1.097010749019158E+20</c:v>
                </c:pt>
                <c:pt idx="3535">
                  <c:v>1.097340801944449E+20</c:v>
                </c:pt>
                <c:pt idx="3536">
                  <c:v>1.0975866861114969E+20</c:v>
                </c:pt>
                <c:pt idx="3537">
                  <c:v>1.0976284119095417E+20</c:v>
                </c:pt>
                <c:pt idx="3538">
                  <c:v>1.0979854748380309E+20</c:v>
                </c:pt>
                <c:pt idx="3539">
                  <c:v>1.0985334519201623E+20</c:v>
                </c:pt>
                <c:pt idx="3540">
                  <c:v>1.0988200653092749E+20</c:v>
                </c:pt>
                <c:pt idx="3541">
                  <c:v>1.0993499550030576E+20</c:v>
                </c:pt>
                <c:pt idx="3542">
                  <c:v>1.0995308940831048E+20</c:v>
                </c:pt>
                <c:pt idx="3543">
                  <c:v>1.0995449020295912E+20</c:v>
                </c:pt>
                <c:pt idx="3544">
                  <c:v>1.1008331022200676E+20</c:v>
                </c:pt>
                <c:pt idx="3545">
                  <c:v>1.1008441297524081E+20</c:v>
                </c:pt>
                <c:pt idx="3546">
                  <c:v>1.1025699385636705E+20</c:v>
                </c:pt>
                <c:pt idx="3547">
                  <c:v>1.1026580098016862E+20</c:v>
                </c:pt>
                <c:pt idx="3548">
                  <c:v>1.1037330265565733E+20</c:v>
                </c:pt>
                <c:pt idx="3549">
                  <c:v>1.1039456139093333E+20</c:v>
                </c:pt>
                <c:pt idx="3550">
                  <c:v>1.1041703464497388E+20</c:v>
                </c:pt>
                <c:pt idx="3551">
                  <c:v>1.1053225745585966E+20</c:v>
                </c:pt>
                <c:pt idx="3552">
                  <c:v>1.1055474654335037E+20</c:v>
                </c:pt>
                <c:pt idx="3553">
                  <c:v>1.1056521338527949E+20</c:v>
                </c:pt>
                <c:pt idx="3554">
                  <c:v>1.1061051102340212E+20</c:v>
                </c:pt>
                <c:pt idx="3555">
                  <c:v>1.1061784284220139E+20</c:v>
                </c:pt>
                <c:pt idx="3556">
                  <c:v>1.1067410654162264E+20</c:v>
                </c:pt>
                <c:pt idx="3557">
                  <c:v>1.1070936484097024E+20</c:v>
                </c:pt>
                <c:pt idx="3558">
                  <c:v>1.1076411132331526E+20</c:v>
                </c:pt>
                <c:pt idx="3559">
                  <c:v>1.1083278192799878E+20</c:v>
                </c:pt>
                <c:pt idx="3560">
                  <c:v>1.108516758909258E+20</c:v>
                </c:pt>
                <c:pt idx="3561">
                  <c:v>1.1091295693128602E+20</c:v>
                </c:pt>
                <c:pt idx="3562">
                  <c:v>1.1093206231734154E+20</c:v>
                </c:pt>
                <c:pt idx="3563">
                  <c:v>1.1096325421413866E+20</c:v>
                </c:pt>
                <c:pt idx="3564">
                  <c:v>1.1101578494484198E+20</c:v>
                </c:pt>
                <c:pt idx="3565">
                  <c:v>1.1106034958736061E+20</c:v>
                </c:pt>
                <c:pt idx="3566">
                  <c:v>1.111886899460066E+20</c:v>
                </c:pt>
                <c:pt idx="3567">
                  <c:v>1.1122143352091851E+20</c:v>
                </c:pt>
                <c:pt idx="3568">
                  <c:v>1.1125121344651395E+20</c:v>
                </c:pt>
                <c:pt idx="3569">
                  <c:v>1.1129271757625636E+20</c:v>
                </c:pt>
                <c:pt idx="3570">
                  <c:v>1.1129638907393252E+20</c:v>
                </c:pt>
                <c:pt idx="3571">
                  <c:v>1.1133617108312616E+20</c:v>
                </c:pt>
                <c:pt idx="3572">
                  <c:v>1.1137576588505625E+20</c:v>
                </c:pt>
                <c:pt idx="3573">
                  <c:v>1.1139920777369426E+20</c:v>
                </c:pt>
                <c:pt idx="3574">
                  <c:v>1.1143476597721532E+20</c:v>
                </c:pt>
                <c:pt idx="3575">
                  <c:v>1.1146127676104432E+20</c:v>
                </c:pt>
                <c:pt idx="3576">
                  <c:v>1.1160315751370757E+20</c:v>
                </c:pt>
                <c:pt idx="3577">
                  <c:v>1.1165236787677633E+20</c:v>
                </c:pt>
                <c:pt idx="3578">
                  <c:v>1.1166633856808585E+20</c:v>
                </c:pt>
                <c:pt idx="3579">
                  <c:v>1.1166973996573001E+20</c:v>
                </c:pt>
                <c:pt idx="3580">
                  <c:v>1.1183860836848563E+20</c:v>
                </c:pt>
                <c:pt idx="3581">
                  <c:v>1.1196929766603053E+20</c:v>
                </c:pt>
                <c:pt idx="3582">
                  <c:v>1.1202865727064593E+20</c:v>
                </c:pt>
                <c:pt idx="3583">
                  <c:v>1.1207876455209676E+20</c:v>
                </c:pt>
                <c:pt idx="3584">
                  <c:v>1.120948699650384E+20</c:v>
                </c:pt>
                <c:pt idx="3585">
                  <c:v>1.1215626742782616E+20</c:v>
                </c:pt>
                <c:pt idx="3586">
                  <c:v>1.1217973353232913E+20</c:v>
                </c:pt>
                <c:pt idx="3587">
                  <c:v>1.1218874742236204E+20</c:v>
                </c:pt>
                <c:pt idx="3588">
                  <c:v>1.1222237208220585E+20</c:v>
                </c:pt>
                <c:pt idx="3589">
                  <c:v>1.1226067412950011E+20</c:v>
                </c:pt>
                <c:pt idx="3590">
                  <c:v>1.1227150700354152E+20</c:v>
                </c:pt>
                <c:pt idx="3591">
                  <c:v>1.1245476801248425E+20</c:v>
                </c:pt>
                <c:pt idx="3592">
                  <c:v>1.1250492279428553E+20</c:v>
                </c:pt>
                <c:pt idx="3593">
                  <c:v>1.1259005553022881E+20</c:v>
                </c:pt>
                <c:pt idx="3594">
                  <c:v>1.1268684168548309E+20</c:v>
                </c:pt>
                <c:pt idx="3595">
                  <c:v>1.1273245506122936E+20</c:v>
                </c:pt>
                <c:pt idx="3596">
                  <c:v>1.1284491726351237E+20</c:v>
                </c:pt>
                <c:pt idx="3597">
                  <c:v>1.128692635215678E+20</c:v>
                </c:pt>
                <c:pt idx="3598">
                  <c:v>1.1297148055022382E+20</c:v>
                </c:pt>
                <c:pt idx="3599">
                  <c:v>1.1298712772449052E+20</c:v>
                </c:pt>
                <c:pt idx="3600">
                  <c:v>1.1301004058961759E+20</c:v>
                </c:pt>
                <c:pt idx="3601">
                  <c:v>1.1301269967786353E+20</c:v>
                </c:pt>
                <c:pt idx="3602">
                  <c:v>1.1308963068662868E+20</c:v>
                </c:pt>
                <c:pt idx="3603">
                  <c:v>1.1311537308243563E+20</c:v>
                </c:pt>
                <c:pt idx="3604">
                  <c:v>1.1315954002594166E+20</c:v>
                </c:pt>
                <c:pt idx="3605">
                  <c:v>1.1324932127657334E+20</c:v>
                </c:pt>
                <c:pt idx="3606">
                  <c:v>1.132672149380026E+20</c:v>
                </c:pt>
                <c:pt idx="3607">
                  <c:v>1.1329721187500304E+20</c:v>
                </c:pt>
                <c:pt idx="3608">
                  <c:v>1.1333184615013884E+20</c:v>
                </c:pt>
                <c:pt idx="3609">
                  <c:v>1.1335948576582568E+20</c:v>
                </c:pt>
                <c:pt idx="3610">
                  <c:v>1.1336517835684458E+20</c:v>
                </c:pt>
                <c:pt idx="3611">
                  <c:v>1.1341958209156281E+20</c:v>
                </c:pt>
                <c:pt idx="3612">
                  <c:v>1.134365033928769E+20</c:v>
                </c:pt>
                <c:pt idx="3613">
                  <c:v>1.134504256524566E+20</c:v>
                </c:pt>
                <c:pt idx="3614">
                  <c:v>1.134688436804997E+20</c:v>
                </c:pt>
                <c:pt idx="3615">
                  <c:v>1.1350212652409615E+20</c:v>
                </c:pt>
                <c:pt idx="3616">
                  <c:v>1.1351828036876766E+20</c:v>
                </c:pt>
                <c:pt idx="3617">
                  <c:v>1.1354851853303803E+20</c:v>
                </c:pt>
                <c:pt idx="3618">
                  <c:v>1.135585094400832E+20</c:v>
                </c:pt>
                <c:pt idx="3619">
                  <c:v>1.1358346668303856E+20</c:v>
                </c:pt>
                <c:pt idx="3620">
                  <c:v>1.1361549216441718E+20</c:v>
                </c:pt>
                <c:pt idx="3621">
                  <c:v>1.137238041400018E+20</c:v>
                </c:pt>
                <c:pt idx="3622">
                  <c:v>1.1374150034899393E+20</c:v>
                </c:pt>
                <c:pt idx="3623">
                  <c:v>1.1378111564127127E+20</c:v>
                </c:pt>
                <c:pt idx="3624">
                  <c:v>1.1387592447801557E+20</c:v>
                </c:pt>
                <c:pt idx="3625">
                  <c:v>1.1395524074947697E+20</c:v>
                </c:pt>
                <c:pt idx="3626">
                  <c:v>1.1402748878251516E+20</c:v>
                </c:pt>
                <c:pt idx="3627">
                  <c:v>1.14108747911448E+20</c:v>
                </c:pt>
                <c:pt idx="3628">
                  <c:v>1.1428152158811436E+20</c:v>
                </c:pt>
                <c:pt idx="3629">
                  <c:v>1.143166234157193E+20</c:v>
                </c:pt>
                <c:pt idx="3630">
                  <c:v>1.1436184374935005E+20</c:v>
                </c:pt>
                <c:pt idx="3631">
                  <c:v>1.1437894573827178E+20</c:v>
                </c:pt>
                <c:pt idx="3632">
                  <c:v>1.1447890696597101E+20</c:v>
                </c:pt>
                <c:pt idx="3633">
                  <c:v>1.1454753752133943E+20</c:v>
                </c:pt>
                <c:pt idx="3634">
                  <c:v>1.1459555665012921E+20</c:v>
                </c:pt>
                <c:pt idx="3635">
                  <c:v>1.146148920869016E+20</c:v>
                </c:pt>
                <c:pt idx="3636">
                  <c:v>1.1462608261064057E+20</c:v>
                </c:pt>
                <c:pt idx="3637">
                  <c:v>1.1468242454593313E+20</c:v>
                </c:pt>
                <c:pt idx="3638">
                  <c:v>1.1475119015131757E+20</c:v>
                </c:pt>
                <c:pt idx="3639">
                  <c:v>1.1476334372137746E+20</c:v>
                </c:pt>
                <c:pt idx="3640">
                  <c:v>1.1478206724187051E+20</c:v>
                </c:pt>
                <c:pt idx="3641">
                  <c:v>1.1494937092719945E+20</c:v>
                </c:pt>
                <c:pt idx="3642">
                  <c:v>1.149616669983107E+20</c:v>
                </c:pt>
                <c:pt idx="3643">
                  <c:v>1.1501507136291058E+20</c:v>
                </c:pt>
                <c:pt idx="3644">
                  <c:v>1.1502146528263322E+20</c:v>
                </c:pt>
                <c:pt idx="3645">
                  <c:v>1.1514218788899788E+20</c:v>
                </c:pt>
                <c:pt idx="3646">
                  <c:v>1.1514251200903628E+20</c:v>
                </c:pt>
                <c:pt idx="3647">
                  <c:v>1.1515791423051535E+20</c:v>
                </c:pt>
                <c:pt idx="3648">
                  <c:v>1.1518759822403043E+20</c:v>
                </c:pt>
                <c:pt idx="3649">
                  <c:v>1.1530137553405541E+20</c:v>
                </c:pt>
                <c:pt idx="3650">
                  <c:v>1.1531715123868213E+20</c:v>
                </c:pt>
                <c:pt idx="3651">
                  <c:v>1.1536921441691632E+20</c:v>
                </c:pt>
                <c:pt idx="3652">
                  <c:v>1.1537209237932605E+20</c:v>
                </c:pt>
                <c:pt idx="3653">
                  <c:v>1.1538607704132695E+20</c:v>
                </c:pt>
                <c:pt idx="3654">
                  <c:v>1.1544321344326531E+20</c:v>
                </c:pt>
                <c:pt idx="3655">
                  <c:v>1.1544669028264254E+20</c:v>
                </c:pt>
                <c:pt idx="3656">
                  <c:v>1.1549313910572909E+20</c:v>
                </c:pt>
                <c:pt idx="3657">
                  <c:v>1.1554819760018003E+20</c:v>
                </c:pt>
                <c:pt idx="3658">
                  <c:v>1.1555682683051224E+20</c:v>
                </c:pt>
                <c:pt idx="3659">
                  <c:v>1.1556720332863753E+20</c:v>
                </c:pt>
                <c:pt idx="3660">
                  <c:v>1.1565644810472294E+20</c:v>
                </c:pt>
                <c:pt idx="3661">
                  <c:v>1.15663582471085E+20</c:v>
                </c:pt>
                <c:pt idx="3662">
                  <c:v>1.1567330048395991E+20</c:v>
                </c:pt>
                <c:pt idx="3663">
                  <c:v>1.1568847544886036E+20</c:v>
                </c:pt>
                <c:pt idx="3664">
                  <c:v>1.1569504819343178E+20</c:v>
                </c:pt>
                <c:pt idx="3665">
                  <c:v>1.1570031793819376E+20</c:v>
                </c:pt>
                <c:pt idx="3666">
                  <c:v>1.1576804412414478E+20</c:v>
                </c:pt>
                <c:pt idx="3667">
                  <c:v>1.157967734537537E+20</c:v>
                </c:pt>
                <c:pt idx="3668">
                  <c:v>1.1601148062607537E+20</c:v>
                </c:pt>
                <c:pt idx="3669">
                  <c:v>1.160454349942341E+20</c:v>
                </c:pt>
                <c:pt idx="3670">
                  <c:v>1.162512400420533E+20</c:v>
                </c:pt>
                <c:pt idx="3671">
                  <c:v>1.1630002103920912E+20</c:v>
                </c:pt>
                <c:pt idx="3672">
                  <c:v>1.1632438871899126E+20</c:v>
                </c:pt>
                <c:pt idx="3673">
                  <c:v>1.1654462642231267E+20</c:v>
                </c:pt>
                <c:pt idx="3674">
                  <c:v>1.1658187973637928E+20</c:v>
                </c:pt>
                <c:pt idx="3675">
                  <c:v>1.1658689987145653E+20</c:v>
                </c:pt>
                <c:pt idx="3676">
                  <c:v>1.1658821311643959E+20</c:v>
                </c:pt>
                <c:pt idx="3677">
                  <c:v>1.1661553699450282E+20</c:v>
                </c:pt>
                <c:pt idx="3678">
                  <c:v>1.1661914981527545E+20</c:v>
                </c:pt>
                <c:pt idx="3679">
                  <c:v>1.1672407808942498E+20</c:v>
                </c:pt>
                <c:pt idx="3680">
                  <c:v>1.1672741708464795E+20</c:v>
                </c:pt>
                <c:pt idx="3681">
                  <c:v>1.1676207557564867E+20</c:v>
                </c:pt>
                <c:pt idx="3682">
                  <c:v>1.1688603193136177E+20</c:v>
                </c:pt>
                <c:pt idx="3683">
                  <c:v>1.1689075123088613E+20</c:v>
                </c:pt>
                <c:pt idx="3684">
                  <c:v>1.1691003451041101E+20</c:v>
                </c:pt>
                <c:pt idx="3685">
                  <c:v>1.1699856026158362E+20</c:v>
                </c:pt>
                <c:pt idx="3686">
                  <c:v>1.1701838187841362E+20</c:v>
                </c:pt>
                <c:pt idx="3687">
                  <c:v>1.1707713236088794E+20</c:v>
                </c:pt>
                <c:pt idx="3688">
                  <c:v>1.1711593269617225E+20</c:v>
                </c:pt>
                <c:pt idx="3689">
                  <c:v>1.1718054621209951E+20</c:v>
                </c:pt>
                <c:pt idx="3690">
                  <c:v>1.1725969949216229E+20</c:v>
                </c:pt>
                <c:pt idx="3691">
                  <c:v>1.1728212990274948E+20</c:v>
                </c:pt>
                <c:pt idx="3692">
                  <c:v>1.1731052300438759E+20</c:v>
                </c:pt>
                <c:pt idx="3693">
                  <c:v>1.1732681562459279E+20</c:v>
                </c:pt>
                <c:pt idx="3694">
                  <c:v>1.1733776305830294E+20</c:v>
                </c:pt>
                <c:pt idx="3695">
                  <c:v>1.1745313302713719E+20</c:v>
                </c:pt>
                <c:pt idx="3696">
                  <c:v>1.1752927143201538E+20</c:v>
                </c:pt>
                <c:pt idx="3697">
                  <c:v>1.1755777350504573E+20</c:v>
                </c:pt>
                <c:pt idx="3698">
                  <c:v>1.1761819674495951E+20</c:v>
                </c:pt>
                <c:pt idx="3699">
                  <c:v>1.1763279239186031E+20</c:v>
                </c:pt>
                <c:pt idx="3700">
                  <c:v>1.1765009742149575E+20</c:v>
                </c:pt>
                <c:pt idx="3701">
                  <c:v>1.1767114845916096E+20</c:v>
                </c:pt>
                <c:pt idx="3702">
                  <c:v>1.1781162841717555E+20</c:v>
                </c:pt>
                <c:pt idx="3703">
                  <c:v>1.1782368326101683E+20</c:v>
                </c:pt>
                <c:pt idx="3704">
                  <c:v>1.1783118552225006E+20</c:v>
                </c:pt>
                <c:pt idx="3705">
                  <c:v>1.1785150449569071E+20</c:v>
                </c:pt>
                <c:pt idx="3706">
                  <c:v>1.178955904091871E+20</c:v>
                </c:pt>
                <c:pt idx="3707">
                  <c:v>1.1789604026544728E+20</c:v>
                </c:pt>
                <c:pt idx="3708">
                  <c:v>1.1789810513362284E+20</c:v>
                </c:pt>
                <c:pt idx="3709">
                  <c:v>1.1793379559302162E+20</c:v>
                </c:pt>
                <c:pt idx="3710">
                  <c:v>1.1799489408301538E+20</c:v>
                </c:pt>
                <c:pt idx="3711">
                  <c:v>1.1801371726110641E+20</c:v>
                </c:pt>
                <c:pt idx="3712">
                  <c:v>1.1803314583582091E+20</c:v>
                </c:pt>
                <c:pt idx="3713">
                  <c:v>1.1803457084633448E+20</c:v>
                </c:pt>
                <c:pt idx="3714">
                  <c:v>1.1813828553309889E+20</c:v>
                </c:pt>
                <c:pt idx="3715">
                  <c:v>1.1816594098223586E+20</c:v>
                </c:pt>
                <c:pt idx="3716">
                  <c:v>1.1817681576835118E+20</c:v>
                </c:pt>
                <c:pt idx="3717">
                  <c:v>1.1826436636527046E+20</c:v>
                </c:pt>
                <c:pt idx="3718">
                  <c:v>1.1841614302427796E+20</c:v>
                </c:pt>
                <c:pt idx="3719">
                  <c:v>1.1842790727774003E+20</c:v>
                </c:pt>
                <c:pt idx="3720">
                  <c:v>1.1850816703655454E+20</c:v>
                </c:pt>
                <c:pt idx="3721">
                  <c:v>1.1852757325816293E+20</c:v>
                </c:pt>
                <c:pt idx="3722">
                  <c:v>1.1856818419504094E+20</c:v>
                </c:pt>
                <c:pt idx="3723">
                  <c:v>1.1858313842301867E+20</c:v>
                </c:pt>
                <c:pt idx="3724">
                  <c:v>1.186279154200452E+20</c:v>
                </c:pt>
                <c:pt idx="3725">
                  <c:v>1.1867575292984792E+20</c:v>
                </c:pt>
                <c:pt idx="3726">
                  <c:v>1.186848599578229E+20</c:v>
                </c:pt>
                <c:pt idx="3727">
                  <c:v>1.1869993992202243E+20</c:v>
                </c:pt>
                <c:pt idx="3728">
                  <c:v>1.1872038090616716E+20</c:v>
                </c:pt>
                <c:pt idx="3729">
                  <c:v>1.1874840611293412E+20</c:v>
                </c:pt>
                <c:pt idx="3730">
                  <c:v>1.1880383063949735E+20</c:v>
                </c:pt>
                <c:pt idx="3731">
                  <c:v>1.1881141672487848E+20</c:v>
                </c:pt>
                <c:pt idx="3732">
                  <c:v>1.1887627705635211E+20</c:v>
                </c:pt>
                <c:pt idx="3733">
                  <c:v>1.1891931330524149E+20</c:v>
                </c:pt>
                <c:pt idx="3734">
                  <c:v>1.1892353152263755E+20</c:v>
                </c:pt>
                <c:pt idx="3735">
                  <c:v>1.1902442226699857E+20</c:v>
                </c:pt>
                <c:pt idx="3736">
                  <c:v>1.1903217134377827E+20</c:v>
                </c:pt>
                <c:pt idx="3737">
                  <c:v>1.190571080963864E+20</c:v>
                </c:pt>
                <c:pt idx="3738">
                  <c:v>1.1906756376176247E+20</c:v>
                </c:pt>
                <c:pt idx="3739">
                  <c:v>1.1915368375989161E+20</c:v>
                </c:pt>
                <c:pt idx="3740">
                  <c:v>1.192007510189135E+20</c:v>
                </c:pt>
                <c:pt idx="3741">
                  <c:v>1.1921303777623051E+20</c:v>
                </c:pt>
                <c:pt idx="3742">
                  <c:v>1.1934693567587949E+20</c:v>
                </c:pt>
                <c:pt idx="3743">
                  <c:v>1.1946764244879398E+20</c:v>
                </c:pt>
                <c:pt idx="3744">
                  <c:v>1.1952054573126558E+20</c:v>
                </c:pt>
                <c:pt idx="3745">
                  <c:v>1.1954339712535085E+20</c:v>
                </c:pt>
                <c:pt idx="3746">
                  <c:v>1.1957634001545881E+20</c:v>
                </c:pt>
                <c:pt idx="3747">
                  <c:v>1.195827665334612E+20</c:v>
                </c:pt>
                <c:pt idx="3748">
                  <c:v>1.196790795479698E+20</c:v>
                </c:pt>
                <c:pt idx="3749">
                  <c:v>1.1971255146158862E+20</c:v>
                </c:pt>
                <c:pt idx="3750">
                  <c:v>1.1975386652130864E+20</c:v>
                </c:pt>
                <c:pt idx="3751">
                  <c:v>1.1976067769901174E+20</c:v>
                </c:pt>
                <c:pt idx="3752">
                  <c:v>1.1980886540747666E+20</c:v>
                </c:pt>
                <c:pt idx="3753">
                  <c:v>1.1986419679609784E+20</c:v>
                </c:pt>
                <c:pt idx="3754">
                  <c:v>1.1989861685396685E+20</c:v>
                </c:pt>
                <c:pt idx="3755">
                  <c:v>1.2004301605658349E+20</c:v>
                </c:pt>
                <c:pt idx="3756">
                  <c:v>1.2005692620823072E+20</c:v>
                </c:pt>
                <c:pt idx="3757">
                  <c:v>1.2021177921346462E+20</c:v>
                </c:pt>
                <c:pt idx="3758">
                  <c:v>1.2024205183877353E+20</c:v>
                </c:pt>
                <c:pt idx="3759">
                  <c:v>1.2030645113743403E+20</c:v>
                </c:pt>
                <c:pt idx="3760">
                  <c:v>1.2052126914390676E+20</c:v>
                </c:pt>
                <c:pt idx="3761">
                  <c:v>1.2061876594165899E+20</c:v>
                </c:pt>
                <c:pt idx="3762">
                  <c:v>1.2064315038627065E+20</c:v>
                </c:pt>
                <c:pt idx="3763">
                  <c:v>1.2069775343618489E+20</c:v>
                </c:pt>
                <c:pt idx="3764">
                  <c:v>1.207056012391832E+20</c:v>
                </c:pt>
                <c:pt idx="3765">
                  <c:v>1.2077685828451783E+20</c:v>
                </c:pt>
                <c:pt idx="3766">
                  <c:v>1.2080969220323349E+20</c:v>
                </c:pt>
                <c:pt idx="3767">
                  <c:v>1.20949633823943E+20</c:v>
                </c:pt>
                <c:pt idx="3768">
                  <c:v>1.2096701150117324E+20</c:v>
                </c:pt>
                <c:pt idx="3769">
                  <c:v>1.2101227281549848E+20</c:v>
                </c:pt>
                <c:pt idx="3770">
                  <c:v>1.2104606884915572E+20</c:v>
                </c:pt>
                <c:pt idx="3771">
                  <c:v>1.2106470668274205E+20</c:v>
                </c:pt>
                <c:pt idx="3772">
                  <c:v>1.2108380648052108E+20</c:v>
                </c:pt>
                <c:pt idx="3773">
                  <c:v>1.2109842913742506E+20</c:v>
                </c:pt>
                <c:pt idx="3774">
                  <c:v>1.2123979204313042E+20</c:v>
                </c:pt>
                <c:pt idx="3775">
                  <c:v>1.2124331452009926E+20</c:v>
                </c:pt>
                <c:pt idx="3776">
                  <c:v>1.2131553740589312E+20</c:v>
                </c:pt>
                <c:pt idx="3777">
                  <c:v>1.2132811847910706E+20</c:v>
                </c:pt>
                <c:pt idx="3778">
                  <c:v>1.2133547265101242E+20</c:v>
                </c:pt>
                <c:pt idx="3779">
                  <c:v>1.2138556223625424E+20</c:v>
                </c:pt>
                <c:pt idx="3780">
                  <c:v>1.2138887422147402E+20</c:v>
                </c:pt>
                <c:pt idx="3781">
                  <c:v>1.2142122847978809E+20</c:v>
                </c:pt>
                <c:pt idx="3782">
                  <c:v>1.2148705837723869E+20</c:v>
                </c:pt>
                <c:pt idx="3783">
                  <c:v>1.2158707735046198E+20</c:v>
                </c:pt>
                <c:pt idx="3784">
                  <c:v>1.2163332406421429E+20</c:v>
                </c:pt>
                <c:pt idx="3785">
                  <c:v>1.2171262822774325E+20</c:v>
                </c:pt>
                <c:pt idx="3786">
                  <c:v>1.2171591134020097E+20</c:v>
                </c:pt>
                <c:pt idx="3787">
                  <c:v>1.2173403225820891E+20</c:v>
                </c:pt>
                <c:pt idx="3788">
                  <c:v>1.2177652271875773E+20</c:v>
                </c:pt>
                <c:pt idx="3789">
                  <c:v>1.2177702193812721E+20</c:v>
                </c:pt>
                <c:pt idx="3790">
                  <c:v>1.2182797118657428E+20</c:v>
                </c:pt>
                <c:pt idx="3791">
                  <c:v>1.2186448498538093E+20</c:v>
                </c:pt>
                <c:pt idx="3792">
                  <c:v>1.2187891018984771E+20</c:v>
                </c:pt>
                <c:pt idx="3793">
                  <c:v>1.2195348946557577E+20</c:v>
                </c:pt>
                <c:pt idx="3794">
                  <c:v>1.2196492307934354E+20</c:v>
                </c:pt>
                <c:pt idx="3795">
                  <c:v>1.2198078074535928E+20</c:v>
                </c:pt>
                <c:pt idx="3796">
                  <c:v>1.2213496874568683E+20</c:v>
                </c:pt>
                <c:pt idx="3797">
                  <c:v>1.2214503695722388E+20</c:v>
                </c:pt>
                <c:pt idx="3798">
                  <c:v>1.2215457521387063E+20</c:v>
                </c:pt>
                <c:pt idx="3799">
                  <c:v>1.2229349976825279E+20</c:v>
                </c:pt>
                <c:pt idx="3800">
                  <c:v>1.2229358638653889E+20</c:v>
                </c:pt>
                <c:pt idx="3801">
                  <c:v>1.2230887311696981E+20</c:v>
                </c:pt>
                <c:pt idx="3802">
                  <c:v>1.2233827024562335E+20</c:v>
                </c:pt>
                <c:pt idx="3803">
                  <c:v>1.2237065989635541E+20</c:v>
                </c:pt>
                <c:pt idx="3804">
                  <c:v>1.2241138725566102E+20</c:v>
                </c:pt>
                <c:pt idx="3805">
                  <c:v>1.2242801610383704E+20</c:v>
                </c:pt>
                <c:pt idx="3806">
                  <c:v>1.2244420813506481E+20</c:v>
                </c:pt>
                <c:pt idx="3807">
                  <c:v>1.2251138108163998E+20</c:v>
                </c:pt>
                <c:pt idx="3808">
                  <c:v>1.2253337560665832E+20</c:v>
                </c:pt>
                <c:pt idx="3809">
                  <c:v>1.2257806319126043E+20</c:v>
                </c:pt>
                <c:pt idx="3810">
                  <c:v>1.2259179917495601E+20</c:v>
                </c:pt>
                <c:pt idx="3811">
                  <c:v>1.2260023002147158E+20</c:v>
                </c:pt>
                <c:pt idx="3812">
                  <c:v>1.2278495795300178E+20</c:v>
                </c:pt>
                <c:pt idx="3813">
                  <c:v>1.2279165829655387E+20</c:v>
                </c:pt>
                <c:pt idx="3814">
                  <c:v>1.2280327632344687E+20</c:v>
                </c:pt>
                <c:pt idx="3815">
                  <c:v>1.228678758686828E+20</c:v>
                </c:pt>
                <c:pt idx="3816">
                  <c:v>1.2286924033953404E+20</c:v>
                </c:pt>
                <c:pt idx="3817">
                  <c:v>1.2287503538228925E+20</c:v>
                </c:pt>
                <c:pt idx="3818">
                  <c:v>1.2293160550553983E+20</c:v>
                </c:pt>
                <c:pt idx="3819">
                  <c:v>1.2293797055250047E+20</c:v>
                </c:pt>
                <c:pt idx="3820">
                  <c:v>1.2306812523825791E+20</c:v>
                </c:pt>
                <c:pt idx="3821">
                  <c:v>1.2321445612179295E+20</c:v>
                </c:pt>
                <c:pt idx="3822">
                  <c:v>1.232171245238331E+20</c:v>
                </c:pt>
                <c:pt idx="3823">
                  <c:v>1.2326541002713716E+20</c:v>
                </c:pt>
                <c:pt idx="3824">
                  <c:v>1.2331860389998795E+20</c:v>
                </c:pt>
                <c:pt idx="3825">
                  <c:v>1.2339083703095542E+20</c:v>
                </c:pt>
                <c:pt idx="3826">
                  <c:v>1.2341275332010241E+20</c:v>
                </c:pt>
                <c:pt idx="3827">
                  <c:v>1.2349576530510491E+20</c:v>
                </c:pt>
                <c:pt idx="3828">
                  <c:v>1.2352998139088083E+20</c:v>
                </c:pt>
                <c:pt idx="3829">
                  <c:v>1.2360425051726181E+20</c:v>
                </c:pt>
                <c:pt idx="3830">
                  <c:v>1.2361712776913152E+20</c:v>
                </c:pt>
                <c:pt idx="3831">
                  <c:v>1.2365477505669308E+20</c:v>
                </c:pt>
                <c:pt idx="3832">
                  <c:v>1.2369228636285921E+20</c:v>
                </c:pt>
                <c:pt idx="3833">
                  <c:v>1.2381257774055211E+20</c:v>
                </c:pt>
                <c:pt idx="3834">
                  <c:v>1.2388296860302556E+20</c:v>
                </c:pt>
                <c:pt idx="3835">
                  <c:v>1.238836922848354E+20</c:v>
                </c:pt>
                <c:pt idx="3836">
                  <c:v>1.2395606884823364E+20</c:v>
                </c:pt>
                <c:pt idx="3837">
                  <c:v>1.2399795298077968E+20</c:v>
                </c:pt>
                <c:pt idx="3838">
                  <c:v>1.2403120508885523E+20</c:v>
                </c:pt>
                <c:pt idx="3839">
                  <c:v>1.2403560678799716E+20</c:v>
                </c:pt>
                <c:pt idx="3840">
                  <c:v>1.2404866565885392E+20</c:v>
                </c:pt>
                <c:pt idx="3841">
                  <c:v>1.2409112258974363E+20</c:v>
                </c:pt>
                <c:pt idx="3842">
                  <c:v>1.2414639437008187E+20</c:v>
                </c:pt>
                <c:pt idx="3843">
                  <c:v>1.2423533644785558E+20</c:v>
                </c:pt>
                <c:pt idx="3844">
                  <c:v>1.2426966802467963E+20</c:v>
                </c:pt>
                <c:pt idx="3845">
                  <c:v>1.2427813612637209E+20</c:v>
                </c:pt>
                <c:pt idx="3846">
                  <c:v>1.243087449796519E+20</c:v>
                </c:pt>
                <c:pt idx="3847">
                  <c:v>1.2440205802104658E+20</c:v>
                </c:pt>
                <c:pt idx="3848">
                  <c:v>1.2469528234128677E+20</c:v>
                </c:pt>
                <c:pt idx="3849">
                  <c:v>1.247104619630843E+20</c:v>
                </c:pt>
                <c:pt idx="3850">
                  <c:v>1.247759137204901E+20</c:v>
                </c:pt>
                <c:pt idx="3851">
                  <c:v>1.2487623632340453E+20</c:v>
                </c:pt>
                <c:pt idx="3852">
                  <c:v>1.2488357279910088E+20</c:v>
                </c:pt>
                <c:pt idx="3853">
                  <c:v>1.2497538911376667E+20</c:v>
                </c:pt>
                <c:pt idx="3854">
                  <c:v>1.2499400086872926E+20</c:v>
                </c:pt>
                <c:pt idx="3855">
                  <c:v>1.2506988686978446E+20</c:v>
                </c:pt>
                <c:pt idx="3856">
                  <c:v>1.250975423189214E+20</c:v>
                </c:pt>
                <c:pt idx="3857">
                  <c:v>1.2510210607808255E+20</c:v>
                </c:pt>
                <c:pt idx="3858">
                  <c:v>1.2525544559175788E+20</c:v>
                </c:pt>
                <c:pt idx="3859">
                  <c:v>1.252810054371984E+20</c:v>
                </c:pt>
                <c:pt idx="3860">
                  <c:v>1.2528995133653361E+20</c:v>
                </c:pt>
                <c:pt idx="3861">
                  <c:v>1.252975104119115E+20</c:v>
                </c:pt>
                <c:pt idx="3862">
                  <c:v>1.2531808830883106E+20</c:v>
                </c:pt>
                <c:pt idx="3863">
                  <c:v>1.2537478323692401E+20</c:v>
                </c:pt>
                <c:pt idx="3864">
                  <c:v>1.2539178463686835E+20</c:v>
                </c:pt>
                <c:pt idx="3865">
                  <c:v>1.2540621729237051E+20</c:v>
                </c:pt>
                <c:pt idx="3866">
                  <c:v>1.254358053538053E+20</c:v>
                </c:pt>
                <c:pt idx="3867">
                  <c:v>1.2560630273916761E+20</c:v>
                </c:pt>
                <c:pt idx="3868">
                  <c:v>1.2563416868005362E+20</c:v>
                </c:pt>
                <c:pt idx="3869">
                  <c:v>1.2576775456759667E+20</c:v>
                </c:pt>
                <c:pt idx="3870">
                  <c:v>1.2578807540379614E+20</c:v>
                </c:pt>
                <c:pt idx="3871">
                  <c:v>1.2586929914031099E+20</c:v>
                </c:pt>
                <c:pt idx="3872">
                  <c:v>1.25960332164884E+20</c:v>
                </c:pt>
                <c:pt idx="3873">
                  <c:v>1.2602224188635313E+20</c:v>
                </c:pt>
                <c:pt idx="3874">
                  <c:v>1.2609327446924743E+20</c:v>
                </c:pt>
                <c:pt idx="3875">
                  <c:v>1.2615726489234226E+20</c:v>
                </c:pt>
                <c:pt idx="3876">
                  <c:v>1.2619001498691007E+20</c:v>
                </c:pt>
                <c:pt idx="3877">
                  <c:v>1.2623761406358112E+20</c:v>
                </c:pt>
                <c:pt idx="3878">
                  <c:v>1.2626471627334225E+20</c:v>
                </c:pt>
                <c:pt idx="3879">
                  <c:v>1.2636946292850468E+20</c:v>
                </c:pt>
                <c:pt idx="3880">
                  <c:v>1.2639513919637281E+20</c:v>
                </c:pt>
                <c:pt idx="3881">
                  <c:v>1.2644479289604578E+20</c:v>
                </c:pt>
                <c:pt idx="3882">
                  <c:v>1.2659208868866061E+20</c:v>
                </c:pt>
                <c:pt idx="3883">
                  <c:v>1.2659719637340337E+20</c:v>
                </c:pt>
                <c:pt idx="3884">
                  <c:v>1.2671945575581206E+20</c:v>
                </c:pt>
                <c:pt idx="3885">
                  <c:v>1.267627211240389E+20</c:v>
                </c:pt>
                <c:pt idx="3886">
                  <c:v>1.2678905308301913E+20</c:v>
                </c:pt>
                <c:pt idx="3887">
                  <c:v>1.2681274178720362E+20</c:v>
                </c:pt>
                <c:pt idx="3888">
                  <c:v>1.2689312914499876E+20</c:v>
                </c:pt>
                <c:pt idx="3889">
                  <c:v>1.2706199568499553E+20</c:v>
                </c:pt>
                <c:pt idx="3890">
                  <c:v>1.2709602456350792E+20</c:v>
                </c:pt>
                <c:pt idx="3891">
                  <c:v>1.2711313400346499E+20</c:v>
                </c:pt>
                <c:pt idx="3892">
                  <c:v>1.2716508634754808E+20</c:v>
                </c:pt>
                <c:pt idx="3893">
                  <c:v>1.2717306826918293E+20</c:v>
                </c:pt>
                <c:pt idx="3894">
                  <c:v>1.2719707550512928E+20</c:v>
                </c:pt>
                <c:pt idx="3895">
                  <c:v>1.272057149806351E+20</c:v>
                </c:pt>
                <c:pt idx="3896">
                  <c:v>1.2726510718353025E+20</c:v>
                </c:pt>
                <c:pt idx="3897">
                  <c:v>1.2732841863102744E+20</c:v>
                </c:pt>
                <c:pt idx="3898">
                  <c:v>1.274233178115755E+20</c:v>
                </c:pt>
                <c:pt idx="3899">
                  <c:v>1.2743074183693741E+20</c:v>
                </c:pt>
                <c:pt idx="3900">
                  <c:v>1.2746980854673601E+20</c:v>
                </c:pt>
                <c:pt idx="3901">
                  <c:v>1.2752490895326088E+20</c:v>
                </c:pt>
                <c:pt idx="3902">
                  <c:v>1.2752984898970791E+20</c:v>
                </c:pt>
                <c:pt idx="3903">
                  <c:v>1.2764964859906672E+20</c:v>
                </c:pt>
                <c:pt idx="3904">
                  <c:v>1.2765517074765167E+20</c:v>
                </c:pt>
                <c:pt idx="3905">
                  <c:v>1.2766529484195401E+20</c:v>
                </c:pt>
                <c:pt idx="3906">
                  <c:v>1.2767669492606258E+20</c:v>
                </c:pt>
                <c:pt idx="3907">
                  <c:v>1.2770935001992952E+20</c:v>
                </c:pt>
                <c:pt idx="3908">
                  <c:v>1.2772732471136836E+20</c:v>
                </c:pt>
                <c:pt idx="3909">
                  <c:v>1.2775196901083842E+20</c:v>
                </c:pt>
                <c:pt idx="3910">
                  <c:v>1.279432929714256E+20</c:v>
                </c:pt>
                <c:pt idx="3911">
                  <c:v>1.2802247791838867E+20</c:v>
                </c:pt>
                <c:pt idx="3912">
                  <c:v>1.2813514316138539E+20</c:v>
                </c:pt>
                <c:pt idx="3913">
                  <c:v>1.2814828399363115E+20</c:v>
                </c:pt>
                <c:pt idx="3914">
                  <c:v>1.2824283204413763E+20</c:v>
                </c:pt>
                <c:pt idx="3915">
                  <c:v>1.2824579010517759E+20</c:v>
                </c:pt>
                <c:pt idx="3916">
                  <c:v>1.283048246583752E+20</c:v>
                </c:pt>
                <c:pt idx="3917">
                  <c:v>1.2834264983940614E+20</c:v>
                </c:pt>
                <c:pt idx="3918">
                  <c:v>1.2844202057255268E+20</c:v>
                </c:pt>
                <c:pt idx="3919">
                  <c:v>1.2862354735301414E+20</c:v>
                </c:pt>
                <c:pt idx="3920">
                  <c:v>1.2866563173213561E+20</c:v>
                </c:pt>
                <c:pt idx="3921">
                  <c:v>1.2869183329799697E+20</c:v>
                </c:pt>
                <c:pt idx="3922">
                  <c:v>1.2872670693764386E+20</c:v>
                </c:pt>
                <c:pt idx="3923">
                  <c:v>1.2881331125307172E+20</c:v>
                </c:pt>
                <c:pt idx="3924">
                  <c:v>1.2893858551066503E+20</c:v>
                </c:pt>
                <c:pt idx="3925">
                  <c:v>1.2895395699662322E+20</c:v>
                </c:pt>
                <c:pt idx="3926">
                  <c:v>1.2898322466353729E+20</c:v>
                </c:pt>
                <c:pt idx="3927">
                  <c:v>1.2902571232994792E+20</c:v>
                </c:pt>
                <c:pt idx="3928">
                  <c:v>1.290331186591008E+20</c:v>
                </c:pt>
                <c:pt idx="3929">
                  <c:v>1.290342568047528E+20</c:v>
                </c:pt>
                <c:pt idx="3930">
                  <c:v>1.2905331469045789E+20</c:v>
                </c:pt>
                <c:pt idx="3931">
                  <c:v>1.290650463456402E+20</c:v>
                </c:pt>
                <c:pt idx="3932">
                  <c:v>1.2922330633679479E+20</c:v>
                </c:pt>
                <c:pt idx="3933">
                  <c:v>1.2923647604180256E+20</c:v>
                </c:pt>
                <c:pt idx="3934">
                  <c:v>1.2931162904725375E+20</c:v>
                </c:pt>
                <c:pt idx="3935">
                  <c:v>1.2932174662190011E+20</c:v>
                </c:pt>
                <c:pt idx="3936">
                  <c:v>1.2932783691193164E+20</c:v>
                </c:pt>
                <c:pt idx="3937">
                  <c:v>1.2936303560299636E+20</c:v>
                </c:pt>
                <c:pt idx="3938">
                  <c:v>1.294120606215604E+20</c:v>
                </c:pt>
                <c:pt idx="3939">
                  <c:v>1.2961900102089336E+20</c:v>
                </c:pt>
                <c:pt idx="3940">
                  <c:v>1.2966624058510805E+20</c:v>
                </c:pt>
                <c:pt idx="3941">
                  <c:v>1.2969357936524196E+20</c:v>
                </c:pt>
                <c:pt idx="3942">
                  <c:v>1.29733404217889E+20</c:v>
                </c:pt>
                <c:pt idx="3943">
                  <c:v>1.2977071993437679E+20</c:v>
                </c:pt>
                <c:pt idx="3944">
                  <c:v>1.297868327983538E+20</c:v>
                </c:pt>
                <c:pt idx="3945">
                  <c:v>1.2982851668432437E+20</c:v>
                </c:pt>
                <c:pt idx="3946">
                  <c:v>1.2984003132810173E+20</c:v>
                </c:pt>
                <c:pt idx="3947">
                  <c:v>1.2991750998796621E+20</c:v>
                </c:pt>
                <c:pt idx="3948">
                  <c:v>1.2995056464360461E+20</c:v>
                </c:pt>
                <c:pt idx="3949">
                  <c:v>1.2996084148413189E+20</c:v>
                </c:pt>
                <c:pt idx="3950">
                  <c:v>1.3004341385804789E+20</c:v>
                </c:pt>
                <c:pt idx="3951">
                  <c:v>1.3013287378277941E+20</c:v>
                </c:pt>
                <c:pt idx="3952">
                  <c:v>1.3021863892534931E+20</c:v>
                </c:pt>
                <c:pt idx="3953">
                  <c:v>1.3024591902857976E+20</c:v>
                </c:pt>
                <c:pt idx="3954">
                  <c:v>1.3039268486630425E+20</c:v>
                </c:pt>
                <c:pt idx="3955">
                  <c:v>1.3039721323304739E+20</c:v>
                </c:pt>
                <c:pt idx="3956">
                  <c:v>1.3042934954857705E+20</c:v>
                </c:pt>
                <c:pt idx="3957">
                  <c:v>1.3051297996951482E+20</c:v>
                </c:pt>
                <c:pt idx="3958">
                  <c:v>1.3051500478837524E+20</c:v>
                </c:pt>
                <c:pt idx="3959">
                  <c:v>1.3053218967006546E+20</c:v>
                </c:pt>
                <c:pt idx="3960">
                  <c:v>1.3053871677704526E+20</c:v>
                </c:pt>
                <c:pt idx="3961">
                  <c:v>1.3056568114265213E+20</c:v>
                </c:pt>
                <c:pt idx="3962">
                  <c:v>1.3064083973637979E+20</c:v>
                </c:pt>
                <c:pt idx="3963">
                  <c:v>1.3065121716588452E+20</c:v>
                </c:pt>
                <c:pt idx="3964">
                  <c:v>1.3066704875327652E+20</c:v>
                </c:pt>
                <c:pt idx="3965">
                  <c:v>1.3067675000132185E+20</c:v>
                </c:pt>
                <c:pt idx="3966">
                  <c:v>1.3069712113200998E+20</c:v>
                </c:pt>
                <c:pt idx="3967">
                  <c:v>1.307549132250605E+20</c:v>
                </c:pt>
                <c:pt idx="3968">
                  <c:v>1.307672167472071E+20</c:v>
                </c:pt>
                <c:pt idx="3969">
                  <c:v>1.3077034804481932E+20</c:v>
                </c:pt>
                <c:pt idx="3970">
                  <c:v>1.3079422675040559E+20</c:v>
                </c:pt>
                <c:pt idx="3971">
                  <c:v>1.3091890119965201E+20</c:v>
                </c:pt>
                <c:pt idx="3972">
                  <c:v>1.3105213130025638E+20</c:v>
                </c:pt>
                <c:pt idx="3973">
                  <c:v>1.3109398190314326E+20</c:v>
                </c:pt>
                <c:pt idx="3974">
                  <c:v>1.3124477223134428E+20</c:v>
                </c:pt>
                <c:pt idx="3975">
                  <c:v>1.3139185566945123E+20</c:v>
                </c:pt>
                <c:pt idx="3976">
                  <c:v>1.3155038389787894E+20</c:v>
                </c:pt>
                <c:pt idx="3977">
                  <c:v>1.315702129657443E+20</c:v>
                </c:pt>
                <c:pt idx="3978">
                  <c:v>1.316076562812127E+20</c:v>
                </c:pt>
                <c:pt idx="3979">
                  <c:v>1.3164968012067185E+20</c:v>
                </c:pt>
                <c:pt idx="3980">
                  <c:v>1.3167541599682286E+20</c:v>
                </c:pt>
                <c:pt idx="3981">
                  <c:v>1.3174598661552449E+20</c:v>
                </c:pt>
                <c:pt idx="3982">
                  <c:v>1.3184134124060923E+20</c:v>
                </c:pt>
                <c:pt idx="3983">
                  <c:v>1.3193201195858764E+20</c:v>
                </c:pt>
                <c:pt idx="3984">
                  <c:v>1.3200424695231396E+20</c:v>
                </c:pt>
                <c:pt idx="3985">
                  <c:v>1.3201290598678762E+20</c:v>
                </c:pt>
                <c:pt idx="3986">
                  <c:v>1.3203890078641758E+20</c:v>
                </c:pt>
                <c:pt idx="3987">
                  <c:v>1.320599602064976E+20</c:v>
                </c:pt>
                <c:pt idx="3988">
                  <c:v>1.3207023518426605E+20</c:v>
                </c:pt>
                <c:pt idx="3989">
                  <c:v>1.3207885696356288E+20</c:v>
                </c:pt>
                <c:pt idx="3990">
                  <c:v>1.3213025234275244E+20</c:v>
                </c:pt>
                <c:pt idx="3991">
                  <c:v>1.32168803068352E+20</c:v>
                </c:pt>
                <c:pt idx="3992">
                  <c:v>1.3223943329533657E+20</c:v>
                </c:pt>
                <c:pt idx="3993">
                  <c:v>1.323095754795047E+20</c:v>
                </c:pt>
                <c:pt idx="3994">
                  <c:v>1.3239608106871402E+20</c:v>
                </c:pt>
                <c:pt idx="3995">
                  <c:v>1.3248068664390518E+20</c:v>
                </c:pt>
                <c:pt idx="3996">
                  <c:v>1.3250542035579961E+20</c:v>
                </c:pt>
                <c:pt idx="3997">
                  <c:v>1.3251248952560225E+20</c:v>
                </c:pt>
                <c:pt idx="3998">
                  <c:v>1.3255906967318715E+20</c:v>
                </c:pt>
                <c:pt idx="3999">
                  <c:v>1.3256767003075727E+20</c:v>
                </c:pt>
                <c:pt idx="4000">
                  <c:v>1.3258337774468633E+20</c:v>
                </c:pt>
                <c:pt idx="4001">
                  <c:v>1.3268637061239972E+20</c:v>
                </c:pt>
                <c:pt idx="4002">
                  <c:v>1.3269032897493747E+20</c:v>
                </c:pt>
                <c:pt idx="4003">
                  <c:v>1.3272851646256292E+20</c:v>
                </c:pt>
                <c:pt idx="4004">
                  <c:v>1.3276164004027847E+20</c:v>
                </c:pt>
                <c:pt idx="4005">
                  <c:v>1.327689262214861E+20</c:v>
                </c:pt>
                <c:pt idx="4006">
                  <c:v>1.3278146631400556E+20</c:v>
                </c:pt>
                <c:pt idx="4007">
                  <c:v>1.3281046853778478E+20</c:v>
                </c:pt>
                <c:pt idx="4008">
                  <c:v>1.3288853024116657E+20</c:v>
                </c:pt>
                <c:pt idx="4009">
                  <c:v>1.3292893906871031E+20</c:v>
                </c:pt>
                <c:pt idx="4010">
                  <c:v>1.329493427976782E+20</c:v>
                </c:pt>
                <c:pt idx="4011">
                  <c:v>1.3297474430861723E+20</c:v>
                </c:pt>
                <c:pt idx="4012">
                  <c:v>1.3299799805861224E+20</c:v>
                </c:pt>
                <c:pt idx="4013">
                  <c:v>1.3299828026657671E+20</c:v>
                </c:pt>
                <c:pt idx="4014">
                  <c:v>1.3308667562463047E+20</c:v>
                </c:pt>
                <c:pt idx="4015">
                  <c:v>1.3312236142713219E+20</c:v>
                </c:pt>
                <c:pt idx="4016">
                  <c:v>1.3316195157216515E+20</c:v>
                </c:pt>
                <c:pt idx="4017">
                  <c:v>1.3320281305010731E+20</c:v>
                </c:pt>
                <c:pt idx="4018">
                  <c:v>1.3327918802535837E+20</c:v>
                </c:pt>
                <c:pt idx="4019">
                  <c:v>1.3328399208041002E+20</c:v>
                </c:pt>
                <c:pt idx="4020">
                  <c:v>1.3330257403123111E+20</c:v>
                </c:pt>
                <c:pt idx="4021">
                  <c:v>1.3342658440695061E+20</c:v>
                </c:pt>
                <c:pt idx="4022">
                  <c:v>1.3344911633789465E+20</c:v>
                </c:pt>
                <c:pt idx="4023">
                  <c:v>1.3351452525184713E+20</c:v>
                </c:pt>
                <c:pt idx="4024">
                  <c:v>1.3360149373662845E+20</c:v>
                </c:pt>
                <c:pt idx="4025">
                  <c:v>1.336110198853427E+20</c:v>
                </c:pt>
                <c:pt idx="4026">
                  <c:v>1.3361225768859274E+20</c:v>
                </c:pt>
                <c:pt idx="4027">
                  <c:v>1.3367925832997511E+20</c:v>
                </c:pt>
                <c:pt idx="4028">
                  <c:v>1.3382652618120731E+20</c:v>
                </c:pt>
                <c:pt idx="4029">
                  <c:v>1.3392773638870961E+20</c:v>
                </c:pt>
                <c:pt idx="4030">
                  <c:v>1.3395511801229692E+20</c:v>
                </c:pt>
                <c:pt idx="4031">
                  <c:v>1.3406759697940952E+20</c:v>
                </c:pt>
                <c:pt idx="4032">
                  <c:v>1.3420008383923621E+20</c:v>
                </c:pt>
                <c:pt idx="4033">
                  <c:v>1.342120837316917E+20</c:v>
                </c:pt>
                <c:pt idx="4034">
                  <c:v>1.3422209699184294E+20</c:v>
                </c:pt>
                <c:pt idx="4035">
                  <c:v>1.3425398183492901E+20</c:v>
                </c:pt>
                <c:pt idx="4036">
                  <c:v>1.3438959440409136E+20</c:v>
                </c:pt>
                <c:pt idx="4037">
                  <c:v>1.3440836635631431E+20</c:v>
                </c:pt>
                <c:pt idx="4038">
                  <c:v>1.3445528273187003E+20</c:v>
                </c:pt>
                <c:pt idx="4039">
                  <c:v>1.3454244401219148E+20</c:v>
                </c:pt>
                <c:pt idx="4040">
                  <c:v>1.3454534991598386E+20</c:v>
                </c:pt>
                <c:pt idx="4041">
                  <c:v>1.3461936850130066E+20</c:v>
                </c:pt>
                <c:pt idx="4042">
                  <c:v>1.3468203729699761E+20</c:v>
                </c:pt>
                <c:pt idx="4043">
                  <c:v>1.3470543447942344E+20</c:v>
                </c:pt>
                <c:pt idx="4044">
                  <c:v>1.3472590899322729E+20</c:v>
                </c:pt>
                <c:pt idx="4045">
                  <c:v>1.3473497504050776E+20</c:v>
                </c:pt>
                <c:pt idx="4046">
                  <c:v>1.3477562509532142E+20</c:v>
                </c:pt>
                <c:pt idx="4047">
                  <c:v>1.349250025209414E+20</c:v>
                </c:pt>
                <c:pt idx="4048">
                  <c:v>1.3496940976033792E+20</c:v>
                </c:pt>
                <c:pt idx="4049">
                  <c:v>1.3501590701515434E+20</c:v>
                </c:pt>
                <c:pt idx="4050">
                  <c:v>1.350924170404214E+20</c:v>
                </c:pt>
                <c:pt idx="4051">
                  <c:v>1.3513371347255301E+20</c:v>
                </c:pt>
                <c:pt idx="4052">
                  <c:v>1.3517610148136552E+20</c:v>
                </c:pt>
                <c:pt idx="4053">
                  <c:v>1.3519594451992225E+20</c:v>
                </c:pt>
                <c:pt idx="4054">
                  <c:v>1.3527864542419825E+20</c:v>
                </c:pt>
                <c:pt idx="4055">
                  <c:v>1.3535306450266594E+20</c:v>
                </c:pt>
                <c:pt idx="4056">
                  <c:v>1.3542601013889021E+20</c:v>
                </c:pt>
                <c:pt idx="4057">
                  <c:v>1.3548513783002987E+20</c:v>
                </c:pt>
                <c:pt idx="4058">
                  <c:v>1.3552716912052437E+20</c:v>
                </c:pt>
                <c:pt idx="4059">
                  <c:v>1.3555084199125869E+20</c:v>
                </c:pt>
                <c:pt idx="4060">
                  <c:v>1.356205883391731E+20</c:v>
                </c:pt>
                <c:pt idx="4061">
                  <c:v>1.3566196486993483E+20</c:v>
                </c:pt>
                <c:pt idx="4062">
                  <c:v>1.3566693843604103E+20</c:v>
                </c:pt>
                <c:pt idx="4063">
                  <c:v>1.3573569007073416E+20</c:v>
                </c:pt>
                <c:pt idx="4064">
                  <c:v>1.3577230073300056E+20</c:v>
                </c:pt>
                <c:pt idx="4065">
                  <c:v>1.3578729407891395E+20</c:v>
                </c:pt>
                <c:pt idx="4066">
                  <c:v>1.3584204428677664E+20</c:v>
                </c:pt>
                <c:pt idx="4067">
                  <c:v>1.3585492153864634E+20</c:v>
                </c:pt>
                <c:pt idx="4068">
                  <c:v>1.3587585335974578E+20</c:v>
                </c:pt>
                <c:pt idx="4069">
                  <c:v>1.3601635939638413E+20</c:v>
                </c:pt>
                <c:pt idx="4070">
                  <c:v>1.3606049560436924E+20</c:v>
                </c:pt>
                <c:pt idx="4071">
                  <c:v>1.3611191147390607E+20</c:v>
                </c:pt>
                <c:pt idx="4072">
                  <c:v>1.3614712506704151E+20</c:v>
                </c:pt>
                <c:pt idx="4073">
                  <c:v>1.3620076134511711E+20</c:v>
                </c:pt>
                <c:pt idx="4074">
                  <c:v>1.36355931019354E+20</c:v>
                </c:pt>
                <c:pt idx="4075">
                  <c:v>1.3638545667836761E+20</c:v>
                </c:pt>
                <c:pt idx="4076">
                  <c:v>1.3642337872285824E+20</c:v>
                </c:pt>
                <c:pt idx="4077">
                  <c:v>1.3652483667728643E+20</c:v>
                </c:pt>
                <c:pt idx="4078">
                  <c:v>1.3668639375159009E+20</c:v>
                </c:pt>
                <c:pt idx="4079">
                  <c:v>1.3677369101330689E+20</c:v>
                </c:pt>
                <c:pt idx="4080">
                  <c:v>1.3680986858414268E+20</c:v>
                </c:pt>
                <c:pt idx="4081">
                  <c:v>1.3689863369982645E+20</c:v>
                </c:pt>
                <c:pt idx="4082">
                  <c:v>1.3691234733041589E+20</c:v>
                </c:pt>
                <c:pt idx="4083">
                  <c:v>1.3696254123015284E+20</c:v>
                </c:pt>
                <c:pt idx="4084">
                  <c:v>1.3698903990604936E+20</c:v>
                </c:pt>
                <c:pt idx="4085">
                  <c:v>1.3718070009460736E+20</c:v>
                </c:pt>
                <c:pt idx="4086">
                  <c:v>1.3719915444644787E+20</c:v>
                </c:pt>
                <c:pt idx="4087">
                  <c:v>1.3721259983976422E+20</c:v>
                </c:pt>
                <c:pt idx="4088">
                  <c:v>1.3721369234782459E+20</c:v>
                </c:pt>
                <c:pt idx="4089">
                  <c:v>1.3732169324268275E+20</c:v>
                </c:pt>
                <c:pt idx="4090">
                  <c:v>1.3734992242154283E+20</c:v>
                </c:pt>
                <c:pt idx="4091">
                  <c:v>1.3734995129430486E+20</c:v>
                </c:pt>
                <c:pt idx="4092">
                  <c:v>1.3738866128578535E+20</c:v>
                </c:pt>
                <c:pt idx="4093">
                  <c:v>1.3740023460646617E+20</c:v>
                </c:pt>
                <c:pt idx="4094">
                  <c:v>1.3755900313078442E+20</c:v>
                </c:pt>
                <c:pt idx="4095">
                  <c:v>1.3766070976351796E+20</c:v>
                </c:pt>
                <c:pt idx="4096">
                  <c:v>1.3766211148954601E+20</c:v>
                </c:pt>
                <c:pt idx="4097">
                  <c:v>1.3766227448094461E+20</c:v>
                </c:pt>
                <c:pt idx="4098">
                  <c:v>1.3767830352077375E+20</c:v>
                </c:pt>
                <c:pt idx="4099">
                  <c:v>1.3772027334022647E+20</c:v>
                </c:pt>
                <c:pt idx="4100">
                  <c:v>1.3779607644851325E+20</c:v>
                </c:pt>
                <c:pt idx="4101">
                  <c:v>1.3792296571802193E+20</c:v>
                </c:pt>
                <c:pt idx="4102">
                  <c:v>1.3792749967304158E+20</c:v>
                </c:pt>
                <c:pt idx="4103">
                  <c:v>1.3795172112625467E+20</c:v>
                </c:pt>
                <c:pt idx="4104">
                  <c:v>1.3807230495708561E+20</c:v>
                </c:pt>
                <c:pt idx="4105">
                  <c:v>1.3807583861060752E+20</c:v>
                </c:pt>
                <c:pt idx="4106">
                  <c:v>1.381560201335507E+20</c:v>
                </c:pt>
                <c:pt idx="4107">
                  <c:v>1.3820937234090303E+20</c:v>
                </c:pt>
                <c:pt idx="4108">
                  <c:v>1.3828129904804109E+20</c:v>
                </c:pt>
                <c:pt idx="4109">
                  <c:v>1.3853113971486804E+20</c:v>
                </c:pt>
                <c:pt idx="4110">
                  <c:v>1.3853136883420547E+20</c:v>
                </c:pt>
                <c:pt idx="4111">
                  <c:v>1.3853704466039482E+20</c:v>
                </c:pt>
                <c:pt idx="4112">
                  <c:v>1.3854771454303766E+20</c:v>
                </c:pt>
                <c:pt idx="4113">
                  <c:v>1.3860914646686401E+20</c:v>
                </c:pt>
                <c:pt idx="4114">
                  <c:v>1.3867779844395911E+20</c:v>
                </c:pt>
                <c:pt idx="4115">
                  <c:v>1.3882039635877626E+20</c:v>
                </c:pt>
                <c:pt idx="4116">
                  <c:v>1.3885140663658635E+20</c:v>
                </c:pt>
                <c:pt idx="4117">
                  <c:v>1.3886520036580599E+20</c:v>
                </c:pt>
                <c:pt idx="4118">
                  <c:v>1.388924162038564E+20</c:v>
                </c:pt>
                <c:pt idx="4119">
                  <c:v>1.3897130962906084E+20</c:v>
                </c:pt>
                <c:pt idx="4120">
                  <c:v>1.3916115642188685E+20</c:v>
                </c:pt>
                <c:pt idx="4121">
                  <c:v>1.3919176620654608E+20</c:v>
                </c:pt>
                <c:pt idx="4122">
                  <c:v>1.3919617815086165E+20</c:v>
                </c:pt>
                <c:pt idx="4123">
                  <c:v>1.3922968173138076E+20</c:v>
                </c:pt>
                <c:pt idx="4124">
                  <c:v>1.3925411367634292E+20</c:v>
                </c:pt>
                <c:pt idx="4125">
                  <c:v>1.3931954494340147E+20</c:v>
                </c:pt>
                <c:pt idx="4126">
                  <c:v>1.3942978487438685E+20</c:v>
                </c:pt>
                <c:pt idx="4127">
                  <c:v>1.3944821687312125E+20</c:v>
                </c:pt>
                <c:pt idx="4128">
                  <c:v>1.3944935222463499E+20</c:v>
                </c:pt>
                <c:pt idx="4129">
                  <c:v>1.3947300181088379E+20</c:v>
                </c:pt>
                <c:pt idx="4130">
                  <c:v>1.3948416159910186E+20</c:v>
                </c:pt>
                <c:pt idx="4131">
                  <c:v>1.3955940401697741E+20</c:v>
                </c:pt>
                <c:pt idx="4132">
                  <c:v>1.3956345924297486E+20</c:v>
                </c:pt>
                <c:pt idx="4133">
                  <c:v>1.3962346895042593E+20</c:v>
                </c:pt>
                <c:pt idx="4134">
                  <c:v>1.3966812486812772E+20</c:v>
                </c:pt>
                <c:pt idx="4135">
                  <c:v>1.4000635530473189E+20</c:v>
                </c:pt>
                <c:pt idx="4136">
                  <c:v>1.400134319255699E+20</c:v>
                </c:pt>
                <c:pt idx="4137">
                  <c:v>1.4012290067439498E+20</c:v>
                </c:pt>
                <c:pt idx="4138">
                  <c:v>1.4014373190651696E+20</c:v>
                </c:pt>
                <c:pt idx="4139">
                  <c:v>1.4015099480323906E+20</c:v>
                </c:pt>
                <c:pt idx="4140">
                  <c:v>1.4030114247963986E+20</c:v>
                </c:pt>
                <c:pt idx="4141">
                  <c:v>1.4047012637344362E+20</c:v>
                </c:pt>
                <c:pt idx="4142">
                  <c:v>1.4048684090852637E+20</c:v>
                </c:pt>
                <c:pt idx="4143">
                  <c:v>1.4049055804379416E+20</c:v>
                </c:pt>
                <c:pt idx="4144">
                  <c:v>1.4051013470783652E+20</c:v>
                </c:pt>
                <c:pt idx="4145">
                  <c:v>1.405394116885448E+20</c:v>
                </c:pt>
                <c:pt idx="4146">
                  <c:v>1.4059329198802859E+20</c:v>
                </c:pt>
                <c:pt idx="4147">
                  <c:v>1.4073372165155452E+20</c:v>
                </c:pt>
                <c:pt idx="4148">
                  <c:v>1.4076118896204851E+20</c:v>
                </c:pt>
                <c:pt idx="4149">
                  <c:v>1.4081056045375703E+20</c:v>
                </c:pt>
                <c:pt idx="4150">
                  <c:v>1.4081600343509123E+20</c:v>
                </c:pt>
                <c:pt idx="4151">
                  <c:v>1.4084608326486008E+20</c:v>
                </c:pt>
                <c:pt idx="4152">
                  <c:v>1.4091494014542776E+20</c:v>
                </c:pt>
                <c:pt idx="4153">
                  <c:v>1.4103749291235395E+20</c:v>
                </c:pt>
                <c:pt idx="4154">
                  <c:v>1.4104103587967007E+20</c:v>
                </c:pt>
                <c:pt idx="4155">
                  <c:v>1.4109201772639686E+20</c:v>
                </c:pt>
                <c:pt idx="4156">
                  <c:v>1.4112910711768544E+20</c:v>
                </c:pt>
                <c:pt idx="4157">
                  <c:v>1.4117145321442409E+20</c:v>
                </c:pt>
                <c:pt idx="4158">
                  <c:v>1.412841482615623E+20</c:v>
                </c:pt>
                <c:pt idx="4159">
                  <c:v>1.4130120926978952E+20</c:v>
                </c:pt>
                <c:pt idx="4160">
                  <c:v>1.4136495474009673E+20</c:v>
                </c:pt>
                <c:pt idx="4161">
                  <c:v>1.4144795461716671E+20</c:v>
                </c:pt>
                <c:pt idx="4162">
                  <c:v>1.4145293935982603E+20</c:v>
                </c:pt>
                <c:pt idx="4163">
                  <c:v>1.4147101464024226E+20</c:v>
                </c:pt>
                <c:pt idx="4164">
                  <c:v>1.4149652232843525E+20</c:v>
                </c:pt>
                <c:pt idx="4165">
                  <c:v>1.4160407709255093E+20</c:v>
                </c:pt>
                <c:pt idx="4166">
                  <c:v>1.4166162982109032E+20</c:v>
                </c:pt>
                <c:pt idx="4167">
                  <c:v>1.4168775873935691E+20</c:v>
                </c:pt>
                <c:pt idx="4168">
                  <c:v>1.4178170605013705E+20</c:v>
                </c:pt>
                <c:pt idx="4169">
                  <c:v>1.4179029243701589E+20</c:v>
                </c:pt>
                <c:pt idx="4170">
                  <c:v>1.418983268615332E+20</c:v>
                </c:pt>
                <c:pt idx="4171">
                  <c:v>1.4191568870531329E+20</c:v>
                </c:pt>
                <c:pt idx="4172">
                  <c:v>1.4194073349793422E+20</c:v>
                </c:pt>
                <c:pt idx="4173">
                  <c:v>1.4195580787385722E+20</c:v>
                </c:pt>
                <c:pt idx="4174">
                  <c:v>1.4196497357873568E+20</c:v>
                </c:pt>
                <c:pt idx="4175">
                  <c:v>1.4203716293487041E+20</c:v>
                </c:pt>
                <c:pt idx="4176">
                  <c:v>1.4214449882482223E+20</c:v>
                </c:pt>
                <c:pt idx="4177">
                  <c:v>1.4218666237119445E+20</c:v>
                </c:pt>
                <c:pt idx="4178">
                  <c:v>1.4218802963618393E+20</c:v>
                </c:pt>
                <c:pt idx="4179">
                  <c:v>1.4221000087671677E+20</c:v>
                </c:pt>
                <c:pt idx="4180">
                  <c:v>1.4221595052845577E+20</c:v>
                </c:pt>
                <c:pt idx="4181">
                  <c:v>1.4222238263473471E+20</c:v>
                </c:pt>
                <c:pt idx="4182">
                  <c:v>1.4223330026430339E+20</c:v>
                </c:pt>
                <c:pt idx="4183">
                  <c:v>1.4223466566653406E+20</c:v>
                </c:pt>
                <c:pt idx="4184">
                  <c:v>1.4224541937332473E+20</c:v>
                </c:pt>
                <c:pt idx="4185">
                  <c:v>1.4224694124729804E+20</c:v>
                </c:pt>
                <c:pt idx="4186">
                  <c:v>1.4227304967521732E+20</c:v>
                </c:pt>
                <c:pt idx="4187">
                  <c:v>1.4229212432575201E+20</c:v>
                </c:pt>
                <c:pt idx="4188">
                  <c:v>1.4235449321727551E+20</c:v>
                </c:pt>
                <c:pt idx="4189">
                  <c:v>1.4245207011365788E+20</c:v>
                </c:pt>
                <c:pt idx="4190">
                  <c:v>1.4245573416029864E+20</c:v>
                </c:pt>
                <c:pt idx="4191">
                  <c:v>1.4249985919173075E+20</c:v>
                </c:pt>
                <c:pt idx="4192">
                  <c:v>1.4252499712229371E+20</c:v>
                </c:pt>
                <c:pt idx="4193">
                  <c:v>1.4254189234498406E+20</c:v>
                </c:pt>
                <c:pt idx="4194">
                  <c:v>1.4261348561828952E+20</c:v>
                </c:pt>
                <c:pt idx="4195">
                  <c:v>1.4263838511572086E+20</c:v>
                </c:pt>
                <c:pt idx="4196">
                  <c:v>1.4269065226604814E+20</c:v>
                </c:pt>
                <c:pt idx="4197">
                  <c:v>1.4270625845962033E+20</c:v>
                </c:pt>
                <c:pt idx="4198">
                  <c:v>1.4270966172002333E+20</c:v>
                </c:pt>
                <c:pt idx="4199">
                  <c:v>1.4271135031091295E+20</c:v>
                </c:pt>
                <c:pt idx="4200">
                  <c:v>1.427704761392938E+20</c:v>
                </c:pt>
                <c:pt idx="4201">
                  <c:v>1.427881909758743E+20</c:v>
                </c:pt>
                <c:pt idx="4202">
                  <c:v>1.4281813761838599E+20</c:v>
                </c:pt>
                <c:pt idx="4203">
                  <c:v>1.4292307706908856E+20</c:v>
                </c:pt>
                <c:pt idx="4204">
                  <c:v>1.4292578179492608E+20</c:v>
                </c:pt>
                <c:pt idx="4205">
                  <c:v>1.4293542809158563E+20</c:v>
                </c:pt>
                <c:pt idx="4206">
                  <c:v>1.4299515186555452E+20</c:v>
                </c:pt>
                <c:pt idx="4207">
                  <c:v>1.4308780176480176E+20</c:v>
                </c:pt>
                <c:pt idx="4208">
                  <c:v>1.4309551544916348E+20</c:v>
                </c:pt>
                <c:pt idx="4209">
                  <c:v>1.431399776399458E+20</c:v>
                </c:pt>
                <c:pt idx="4210">
                  <c:v>1.431494777100363E+20</c:v>
                </c:pt>
                <c:pt idx="4211">
                  <c:v>1.4316095230449852E+20</c:v>
                </c:pt>
                <c:pt idx="4212">
                  <c:v>1.4320265109253985E+20</c:v>
                </c:pt>
                <c:pt idx="4213">
                  <c:v>1.4324432939023391E+20</c:v>
                </c:pt>
                <c:pt idx="4214">
                  <c:v>1.4327161321898204E+20</c:v>
                </c:pt>
                <c:pt idx="4215">
                  <c:v>1.4337060394932499E+20</c:v>
                </c:pt>
                <c:pt idx="4216">
                  <c:v>1.4344725833840224E+20</c:v>
                </c:pt>
                <c:pt idx="4217">
                  <c:v>1.4346587568164133E+20</c:v>
                </c:pt>
                <c:pt idx="4218">
                  <c:v>1.4351182528535842E+20</c:v>
                </c:pt>
                <c:pt idx="4219">
                  <c:v>1.4357650213508628E+20</c:v>
                </c:pt>
                <c:pt idx="4220">
                  <c:v>1.4362431170350637E+20</c:v>
                </c:pt>
                <c:pt idx="4221">
                  <c:v>1.4375934402328968E+20</c:v>
                </c:pt>
                <c:pt idx="4222">
                  <c:v>1.4384853850488639E+20</c:v>
                </c:pt>
                <c:pt idx="4223">
                  <c:v>1.4386624682181093E+20</c:v>
                </c:pt>
                <c:pt idx="4224">
                  <c:v>1.4387040263678581E+20</c:v>
                </c:pt>
                <c:pt idx="4225">
                  <c:v>1.4404038869484616E+20</c:v>
                </c:pt>
                <c:pt idx="4226">
                  <c:v>1.4414616731840674E+20</c:v>
                </c:pt>
                <c:pt idx="4227">
                  <c:v>1.4418066374938826E+20</c:v>
                </c:pt>
                <c:pt idx="4228">
                  <c:v>1.4420493642846945E+20</c:v>
                </c:pt>
                <c:pt idx="4229">
                  <c:v>1.4425675372253657E+20</c:v>
                </c:pt>
                <c:pt idx="4230">
                  <c:v>1.442821198410576E+20</c:v>
                </c:pt>
                <c:pt idx="4231">
                  <c:v>1.442885677807867E+20</c:v>
                </c:pt>
                <c:pt idx="4232">
                  <c:v>1.4444761944444876E+20</c:v>
                </c:pt>
                <c:pt idx="4233">
                  <c:v>1.4451628446085577E+20</c:v>
                </c:pt>
                <c:pt idx="4234">
                  <c:v>1.445370784378009E+20</c:v>
                </c:pt>
                <c:pt idx="4235">
                  <c:v>1.4461835526294277E+20</c:v>
                </c:pt>
                <c:pt idx="4236">
                  <c:v>1.44724518546204E+20</c:v>
                </c:pt>
                <c:pt idx="4237">
                  <c:v>1.4474588066459578E+20</c:v>
                </c:pt>
                <c:pt idx="4238">
                  <c:v>1.4477525078324609E+20</c:v>
                </c:pt>
                <c:pt idx="4239">
                  <c:v>1.4478449938089301E+20</c:v>
                </c:pt>
                <c:pt idx="4240">
                  <c:v>1.4486059028542074E+20</c:v>
                </c:pt>
                <c:pt idx="4241">
                  <c:v>1.4491738952800884E+20</c:v>
                </c:pt>
                <c:pt idx="4242">
                  <c:v>1.4500760666420938E+20</c:v>
                </c:pt>
                <c:pt idx="4243">
                  <c:v>1.4504902510704507E+20</c:v>
                </c:pt>
                <c:pt idx="4244">
                  <c:v>1.4505476333565559E+20</c:v>
                </c:pt>
                <c:pt idx="4245">
                  <c:v>1.4521468863321427E+20</c:v>
                </c:pt>
                <c:pt idx="4246">
                  <c:v>1.4522385526947219E+20</c:v>
                </c:pt>
                <c:pt idx="4247">
                  <c:v>1.4525028222915335E+20</c:v>
                </c:pt>
                <c:pt idx="4248">
                  <c:v>1.4525982141717948E+20</c:v>
                </c:pt>
                <c:pt idx="4249">
                  <c:v>1.4529331195838675E+20</c:v>
                </c:pt>
                <c:pt idx="4250">
                  <c:v>1.4529587325179349E+20</c:v>
                </c:pt>
                <c:pt idx="4251">
                  <c:v>1.4529682698432022E+20</c:v>
                </c:pt>
                <c:pt idx="4252">
                  <c:v>1.453895728156478E+20</c:v>
                </c:pt>
                <c:pt idx="4253">
                  <c:v>1.4539456966623951E+20</c:v>
                </c:pt>
                <c:pt idx="4254">
                  <c:v>1.4541149283031248E+20</c:v>
                </c:pt>
                <c:pt idx="4255">
                  <c:v>1.456591224023948E+20</c:v>
                </c:pt>
                <c:pt idx="4256">
                  <c:v>1.4566058466808517E+20</c:v>
                </c:pt>
                <c:pt idx="4257">
                  <c:v>1.45740623689977E+20</c:v>
                </c:pt>
                <c:pt idx="4258">
                  <c:v>1.4574369351654744E+20</c:v>
                </c:pt>
                <c:pt idx="4259">
                  <c:v>1.4584603721280466E+20</c:v>
                </c:pt>
                <c:pt idx="4260">
                  <c:v>1.4594266130803973E+20</c:v>
                </c:pt>
                <c:pt idx="4261">
                  <c:v>1.459661777070314E+20</c:v>
                </c:pt>
                <c:pt idx="4262">
                  <c:v>1.4596920655290732E+20</c:v>
                </c:pt>
                <c:pt idx="4263">
                  <c:v>1.4617141647616283E+20</c:v>
                </c:pt>
                <c:pt idx="4264">
                  <c:v>1.4622016487503901E+20</c:v>
                </c:pt>
                <c:pt idx="4265">
                  <c:v>1.4623311477450351E+20</c:v>
                </c:pt>
                <c:pt idx="4266">
                  <c:v>1.4643346473305604E+20</c:v>
                </c:pt>
                <c:pt idx="4267">
                  <c:v>1.4643796608979599E+20</c:v>
                </c:pt>
                <c:pt idx="4268">
                  <c:v>1.4651878747040116E+20</c:v>
                </c:pt>
                <c:pt idx="4269">
                  <c:v>1.4653975747805677E+20</c:v>
                </c:pt>
                <c:pt idx="4270">
                  <c:v>1.4658497501754925E+20</c:v>
                </c:pt>
                <c:pt idx="4271">
                  <c:v>1.4661868350154092E+20</c:v>
                </c:pt>
                <c:pt idx="4272">
                  <c:v>1.4674993814639414E+20</c:v>
                </c:pt>
                <c:pt idx="4273">
                  <c:v>1.4679385548021544E+20</c:v>
                </c:pt>
                <c:pt idx="4274">
                  <c:v>1.468195885622282E+20</c:v>
                </c:pt>
                <c:pt idx="4275">
                  <c:v>1.4682083381651359E+20</c:v>
                </c:pt>
                <c:pt idx="4276">
                  <c:v>1.469101344753642E+20</c:v>
                </c:pt>
                <c:pt idx="4277">
                  <c:v>1.469535386191247E+20</c:v>
                </c:pt>
                <c:pt idx="4278">
                  <c:v>1.4709762487825601E+20</c:v>
                </c:pt>
                <c:pt idx="4279">
                  <c:v>1.4712144956383589E+20</c:v>
                </c:pt>
                <c:pt idx="4280">
                  <c:v>1.4719142316832889E+20</c:v>
                </c:pt>
                <c:pt idx="4281">
                  <c:v>1.4724633636759021E+20</c:v>
                </c:pt>
                <c:pt idx="4282">
                  <c:v>1.4724948443003195E+20</c:v>
                </c:pt>
                <c:pt idx="4283">
                  <c:v>1.472906206649032E+20</c:v>
                </c:pt>
                <c:pt idx="4284">
                  <c:v>1.4733819366295047E+20</c:v>
                </c:pt>
                <c:pt idx="4285">
                  <c:v>1.4734206354444321E+20</c:v>
                </c:pt>
                <c:pt idx="4286">
                  <c:v>1.4744600269364802E+20</c:v>
                </c:pt>
                <c:pt idx="4287">
                  <c:v>1.4749924127271104E+20</c:v>
                </c:pt>
                <c:pt idx="4288">
                  <c:v>1.4758986914723604E+20</c:v>
                </c:pt>
                <c:pt idx="4289">
                  <c:v>1.4759330221178051E+20</c:v>
                </c:pt>
                <c:pt idx="4290">
                  <c:v>1.4762478376757746E+20</c:v>
                </c:pt>
                <c:pt idx="4291">
                  <c:v>1.4778127600059168E+20</c:v>
                </c:pt>
                <c:pt idx="4292">
                  <c:v>1.4779411786004339E+20</c:v>
                </c:pt>
                <c:pt idx="4293">
                  <c:v>1.4780555519932881E+20</c:v>
                </c:pt>
                <c:pt idx="4294">
                  <c:v>1.4781174887247603E+20</c:v>
                </c:pt>
                <c:pt idx="4295">
                  <c:v>1.4784725119323184E+20</c:v>
                </c:pt>
                <c:pt idx="4296">
                  <c:v>1.4790522769940765E+20</c:v>
                </c:pt>
                <c:pt idx="4297">
                  <c:v>1.4798390131906881E+20</c:v>
                </c:pt>
                <c:pt idx="4298">
                  <c:v>1.4809707602660862E+20</c:v>
                </c:pt>
                <c:pt idx="4299">
                  <c:v>1.4824156743578789E+20</c:v>
                </c:pt>
                <c:pt idx="4300">
                  <c:v>1.4827038804058007E+20</c:v>
                </c:pt>
                <c:pt idx="4301">
                  <c:v>1.4829483116209527E+20</c:v>
                </c:pt>
                <c:pt idx="4302">
                  <c:v>1.4832768650253763E+20</c:v>
                </c:pt>
                <c:pt idx="4303">
                  <c:v>1.483472994903774E+20</c:v>
                </c:pt>
                <c:pt idx="4304">
                  <c:v>1.4839091226312815E+20</c:v>
                </c:pt>
                <c:pt idx="4305">
                  <c:v>1.4841694804345261E+20</c:v>
                </c:pt>
                <c:pt idx="4306">
                  <c:v>1.4847624617702624E+20</c:v>
                </c:pt>
                <c:pt idx="4307">
                  <c:v>1.4848625198614217E+20</c:v>
                </c:pt>
                <c:pt idx="4308">
                  <c:v>1.4854230519381433E+20</c:v>
                </c:pt>
                <c:pt idx="4309">
                  <c:v>1.4859227276835199E+20</c:v>
                </c:pt>
                <c:pt idx="4310">
                  <c:v>1.4864536139532835E+20</c:v>
                </c:pt>
                <c:pt idx="4311">
                  <c:v>1.4864885034263806E+20</c:v>
                </c:pt>
                <c:pt idx="4312">
                  <c:v>1.487234519714722E+20</c:v>
                </c:pt>
                <c:pt idx="4313">
                  <c:v>1.4873654809750576E+20</c:v>
                </c:pt>
                <c:pt idx="4314">
                  <c:v>1.4874624096313632E+20</c:v>
                </c:pt>
                <c:pt idx="4315">
                  <c:v>1.4879389778533145E+20</c:v>
                </c:pt>
                <c:pt idx="4316">
                  <c:v>1.4886811009756778E+20</c:v>
                </c:pt>
                <c:pt idx="4317">
                  <c:v>1.4902017827833391E+20</c:v>
                </c:pt>
                <c:pt idx="4318">
                  <c:v>1.4903783723214917E+20</c:v>
                </c:pt>
                <c:pt idx="4319">
                  <c:v>1.4905044438398694E+20</c:v>
                </c:pt>
                <c:pt idx="4320">
                  <c:v>1.4908463345975968E+20</c:v>
                </c:pt>
                <c:pt idx="4321">
                  <c:v>1.4910304124262914E+20</c:v>
                </c:pt>
                <c:pt idx="4322">
                  <c:v>1.4915345494790937E+20</c:v>
                </c:pt>
                <c:pt idx="4323">
                  <c:v>1.4920556748925282E+20</c:v>
                </c:pt>
                <c:pt idx="4324">
                  <c:v>1.4921489432277107E+20</c:v>
                </c:pt>
                <c:pt idx="4325">
                  <c:v>1.4922846079541205E+20</c:v>
                </c:pt>
                <c:pt idx="4326">
                  <c:v>1.4930988198436409E+20</c:v>
                </c:pt>
                <c:pt idx="4327">
                  <c:v>1.493393303388858E+20</c:v>
                </c:pt>
                <c:pt idx="4328">
                  <c:v>1.4941645507457044E+20</c:v>
                </c:pt>
                <c:pt idx="4329">
                  <c:v>1.494592044585982E+20</c:v>
                </c:pt>
                <c:pt idx="4330">
                  <c:v>1.4946222771619761E+20</c:v>
                </c:pt>
                <c:pt idx="4331">
                  <c:v>1.4953429785576646E+20</c:v>
                </c:pt>
                <c:pt idx="4332">
                  <c:v>1.4961091498966686E+20</c:v>
                </c:pt>
                <c:pt idx="4333">
                  <c:v>1.4962816599929592E+20</c:v>
                </c:pt>
                <c:pt idx="4334">
                  <c:v>1.4965777082556029E+20</c:v>
                </c:pt>
                <c:pt idx="4335">
                  <c:v>1.4967631179568687E+20</c:v>
                </c:pt>
                <c:pt idx="4336">
                  <c:v>1.4978498142096907E+20</c:v>
                </c:pt>
                <c:pt idx="4337">
                  <c:v>1.4984755614734451E+20</c:v>
                </c:pt>
                <c:pt idx="4338">
                  <c:v>1.4985223074065669E+20</c:v>
                </c:pt>
                <c:pt idx="4339">
                  <c:v>1.4987627709453867E+20</c:v>
                </c:pt>
                <c:pt idx="4340">
                  <c:v>1.4994186576471933E+20</c:v>
                </c:pt>
                <c:pt idx="4341">
                  <c:v>1.4998309048063554E+20</c:v>
                </c:pt>
                <c:pt idx="4342">
                  <c:v>1.5000040668682401E+20</c:v>
                </c:pt>
                <c:pt idx="4343">
                  <c:v>1.5003106769735139E+20</c:v>
                </c:pt>
                <c:pt idx="4344">
                  <c:v>1.500737621299934E+20</c:v>
                </c:pt>
                <c:pt idx="4345">
                  <c:v>1.5011416164374289E+20</c:v>
                </c:pt>
                <c:pt idx="4346">
                  <c:v>1.5023125839002301E+20</c:v>
                </c:pt>
                <c:pt idx="4347">
                  <c:v>1.5031661372564777E+20</c:v>
                </c:pt>
                <c:pt idx="4348">
                  <c:v>1.503576251556767E+20</c:v>
                </c:pt>
                <c:pt idx="4349">
                  <c:v>1.5039078133167194E+20</c:v>
                </c:pt>
                <c:pt idx="4350">
                  <c:v>1.5045705829124443E+20</c:v>
                </c:pt>
                <c:pt idx="4351">
                  <c:v>1.5057117182924027E+20</c:v>
                </c:pt>
                <c:pt idx="4352">
                  <c:v>1.5063398871426508E+20</c:v>
                </c:pt>
                <c:pt idx="4353">
                  <c:v>1.5064831146699561E+20</c:v>
                </c:pt>
                <c:pt idx="4354">
                  <c:v>1.5070156774226759E+20</c:v>
                </c:pt>
                <c:pt idx="4355">
                  <c:v>1.5074205946257978E+20</c:v>
                </c:pt>
                <c:pt idx="4356">
                  <c:v>1.507852782618356E+20</c:v>
                </c:pt>
                <c:pt idx="4357">
                  <c:v>1.5080352584744472E+20</c:v>
                </c:pt>
                <c:pt idx="4358">
                  <c:v>1.508410958305144E+20</c:v>
                </c:pt>
                <c:pt idx="4359">
                  <c:v>1.508814022063218E+20</c:v>
                </c:pt>
                <c:pt idx="4360">
                  <c:v>1.509798136186651E+20</c:v>
                </c:pt>
                <c:pt idx="4361">
                  <c:v>1.510620730490957E+20</c:v>
                </c:pt>
                <c:pt idx="4362">
                  <c:v>1.5112001788837125E+20</c:v>
                </c:pt>
                <c:pt idx="4363">
                  <c:v>1.511646495902081E+20</c:v>
                </c:pt>
                <c:pt idx="4364">
                  <c:v>1.512118407226929E+20</c:v>
                </c:pt>
                <c:pt idx="4365">
                  <c:v>1.5126625935948186E+20</c:v>
                </c:pt>
                <c:pt idx="4366">
                  <c:v>1.5131760816970043E+20</c:v>
                </c:pt>
                <c:pt idx="4367">
                  <c:v>1.5133450711790843E+20</c:v>
                </c:pt>
                <c:pt idx="4368">
                  <c:v>1.5135687978297157E+20</c:v>
                </c:pt>
                <c:pt idx="4369">
                  <c:v>1.5136199026185257E+20</c:v>
                </c:pt>
                <c:pt idx="4370">
                  <c:v>1.5136939007134954E+20</c:v>
                </c:pt>
                <c:pt idx="4371">
                  <c:v>1.5144098055051674E+20</c:v>
                </c:pt>
                <c:pt idx="4372">
                  <c:v>1.5144704941882163E+20</c:v>
                </c:pt>
                <c:pt idx="4373">
                  <c:v>1.5147937014747657E+20</c:v>
                </c:pt>
                <c:pt idx="4374">
                  <c:v>1.5152258615259408E+20</c:v>
                </c:pt>
                <c:pt idx="4375">
                  <c:v>1.5154484518936786E+20</c:v>
                </c:pt>
                <c:pt idx="4376">
                  <c:v>1.5163574875220142E+20</c:v>
                </c:pt>
                <c:pt idx="4377">
                  <c:v>1.5164781384121634E+20</c:v>
                </c:pt>
                <c:pt idx="4378">
                  <c:v>1.5171880171789844E+20</c:v>
                </c:pt>
                <c:pt idx="4379">
                  <c:v>1.5178172757431547E+20</c:v>
                </c:pt>
                <c:pt idx="4380">
                  <c:v>1.5189377065585918E+20</c:v>
                </c:pt>
                <c:pt idx="4381">
                  <c:v>1.5189593797577104E+20</c:v>
                </c:pt>
                <c:pt idx="4382">
                  <c:v>1.519319972614204E+20</c:v>
                </c:pt>
                <c:pt idx="4383">
                  <c:v>1.5202360122157823E+20</c:v>
                </c:pt>
                <c:pt idx="4384">
                  <c:v>1.5203146299526781E+20</c:v>
                </c:pt>
                <c:pt idx="4385">
                  <c:v>1.5207095255132344E+20</c:v>
                </c:pt>
                <c:pt idx="4386">
                  <c:v>1.5210787056879862E+20</c:v>
                </c:pt>
                <c:pt idx="4387">
                  <c:v>1.5225435978683518E+20</c:v>
                </c:pt>
                <c:pt idx="4388">
                  <c:v>1.5231936541349845E+20</c:v>
                </c:pt>
                <c:pt idx="4389">
                  <c:v>1.5232146381133319E+20</c:v>
                </c:pt>
                <c:pt idx="4390">
                  <c:v>1.5233835530850586E+20</c:v>
                </c:pt>
                <c:pt idx="4391">
                  <c:v>1.5242921602788603E+20</c:v>
                </c:pt>
                <c:pt idx="4392">
                  <c:v>1.5244833445325344E+20</c:v>
                </c:pt>
                <c:pt idx="4393">
                  <c:v>1.5253497509247874E+20</c:v>
                </c:pt>
                <c:pt idx="4394">
                  <c:v>1.5257905541769862E+20</c:v>
                </c:pt>
                <c:pt idx="4395">
                  <c:v>1.5260653856164276E+20</c:v>
                </c:pt>
                <c:pt idx="4396">
                  <c:v>1.5262343192157428E+20</c:v>
                </c:pt>
                <c:pt idx="4397">
                  <c:v>1.5285879708944564E+20</c:v>
                </c:pt>
                <c:pt idx="4398">
                  <c:v>1.52877452619241E+20</c:v>
                </c:pt>
                <c:pt idx="4399">
                  <c:v>1.5288695827760805E+20</c:v>
                </c:pt>
                <c:pt idx="4400">
                  <c:v>1.5289959895910492E+20</c:v>
                </c:pt>
                <c:pt idx="4401">
                  <c:v>1.5298557831894152E+20</c:v>
                </c:pt>
                <c:pt idx="4402">
                  <c:v>1.5309987068178609E+20</c:v>
                </c:pt>
                <c:pt idx="4403">
                  <c:v>1.5311756968491647E+20</c:v>
                </c:pt>
                <c:pt idx="4404">
                  <c:v>1.5317734189061521E+20</c:v>
                </c:pt>
                <c:pt idx="4405">
                  <c:v>1.5343752459452888E+20</c:v>
                </c:pt>
                <c:pt idx="4406">
                  <c:v>1.534531047094773E+20</c:v>
                </c:pt>
                <c:pt idx="4407">
                  <c:v>1.5346408474146721E+20</c:v>
                </c:pt>
                <c:pt idx="4408">
                  <c:v>1.534792205884319E+20</c:v>
                </c:pt>
                <c:pt idx="4409">
                  <c:v>1.535074227572888E+20</c:v>
                </c:pt>
                <c:pt idx="4410">
                  <c:v>1.5356646476152183E+20</c:v>
                </c:pt>
                <c:pt idx="4411">
                  <c:v>1.535944229089705E+20</c:v>
                </c:pt>
                <c:pt idx="4412">
                  <c:v>1.5364371337066935E+20</c:v>
                </c:pt>
                <c:pt idx="4413">
                  <c:v>1.5365388962221926E+20</c:v>
                </c:pt>
                <c:pt idx="4414">
                  <c:v>1.536584720089688E+20</c:v>
                </c:pt>
                <c:pt idx="4415">
                  <c:v>1.5366448313174956E+20</c:v>
                </c:pt>
                <c:pt idx="4416">
                  <c:v>1.5367651841662308E+20</c:v>
                </c:pt>
                <c:pt idx="4417">
                  <c:v>1.5367839607753504E+20</c:v>
                </c:pt>
                <c:pt idx="4418">
                  <c:v>1.5368322621121049E+20</c:v>
                </c:pt>
                <c:pt idx="4419">
                  <c:v>1.5375508027075376E+20</c:v>
                </c:pt>
                <c:pt idx="4420">
                  <c:v>1.5386567319453955E+20</c:v>
                </c:pt>
                <c:pt idx="4421">
                  <c:v>1.5387922942200689E+20</c:v>
                </c:pt>
                <c:pt idx="4422">
                  <c:v>1.5388953234115802E+20</c:v>
                </c:pt>
                <c:pt idx="4423">
                  <c:v>1.5404150831536151E+20</c:v>
                </c:pt>
                <c:pt idx="4424">
                  <c:v>1.542739182163312E+20</c:v>
                </c:pt>
                <c:pt idx="4425">
                  <c:v>1.5430584217735293E+20</c:v>
                </c:pt>
                <c:pt idx="4426">
                  <c:v>1.5444160004170491E+20</c:v>
                </c:pt>
                <c:pt idx="4427">
                  <c:v>1.5451085834680291E+20</c:v>
                </c:pt>
                <c:pt idx="4428">
                  <c:v>1.5452469771361416E+20</c:v>
                </c:pt>
                <c:pt idx="4429">
                  <c:v>1.5456919715957329E+20</c:v>
                </c:pt>
                <c:pt idx="4430">
                  <c:v>1.5465278101154005E+20</c:v>
                </c:pt>
                <c:pt idx="4431">
                  <c:v>1.5500523920017385E+20</c:v>
                </c:pt>
                <c:pt idx="4432">
                  <c:v>1.5501783796959681E+20</c:v>
                </c:pt>
                <c:pt idx="4433">
                  <c:v>1.5508018730215247E+20</c:v>
                </c:pt>
                <c:pt idx="4434">
                  <c:v>1.5509137875727083E+20</c:v>
                </c:pt>
                <c:pt idx="4435">
                  <c:v>1.5513383661953997E+20</c:v>
                </c:pt>
                <c:pt idx="4436">
                  <c:v>1.5532043662370567E+20</c:v>
                </c:pt>
                <c:pt idx="4437">
                  <c:v>1.5541709517997933E+20</c:v>
                </c:pt>
                <c:pt idx="4438">
                  <c:v>1.5550355699435586E+20</c:v>
                </c:pt>
                <c:pt idx="4439">
                  <c:v>1.5562251929361551E+20</c:v>
                </c:pt>
                <c:pt idx="4440">
                  <c:v>1.5565463605017733E+20</c:v>
                </c:pt>
                <c:pt idx="4441">
                  <c:v>1.5568499529377238E+20</c:v>
                </c:pt>
                <c:pt idx="4442">
                  <c:v>1.5571401707651944E+20</c:v>
                </c:pt>
                <c:pt idx="4443">
                  <c:v>1.5571437379483756E+20</c:v>
                </c:pt>
                <c:pt idx="4444">
                  <c:v>1.5573061425779517E+20</c:v>
                </c:pt>
                <c:pt idx="4445">
                  <c:v>1.5578575843915281E+20</c:v>
                </c:pt>
                <c:pt idx="4446">
                  <c:v>1.5578999528413728E+20</c:v>
                </c:pt>
                <c:pt idx="4447">
                  <c:v>1.5584987925536653E+20</c:v>
                </c:pt>
                <c:pt idx="4448">
                  <c:v>1.5594019977468274E+20</c:v>
                </c:pt>
                <c:pt idx="4449">
                  <c:v>1.5595551630925509E+20</c:v>
                </c:pt>
                <c:pt idx="4450">
                  <c:v>1.5596461402343585E+20</c:v>
                </c:pt>
                <c:pt idx="4451">
                  <c:v>1.5599057343064785E+20</c:v>
                </c:pt>
                <c:pt idx="4452">
                  <c:v>1.5600071801529745E+20</c:v>
                </c:pt>
                <c:pt idx="4453">
                  <c:v>1.5605544214453636E+20</c:v>
                </c:pt>
                <c:pt idx="4454">
                  <c:v>1.5612359303950313E+20</c:v>
                </c:pt>
                <c:pt idx="4455">
                  <c:v>1.5614870675420122E+20</c:v>
                </c:pt>
                <c:pt idx="4456">
                  <c:v>1.5621802839309979E+20</c:v>
                </c:pt>
                <c:pt idx="4457">
                  <c:v>1.5624586452984434E+20</c:v>
                </c:pt>
                <c:pt idx="4458">
                  <c:v>1.5625894109691006E+20</c:v>
                </c:pt>
                <c:pt idx="4459">
                  <c:v>1.5633962835887866E+20</c:v>
                </c:pt>
                <c:pt idx="4460">
                  <c:v>1.5634406172492091E+20</c:v>
                </c:pt>
                <c:pt idx="4461">
                  <c:v>1.5635580455665625E+20</c:v>
                </c:pt>
                <c:pt idx="4462">
                  <c:v>1.5643050863722673E+20</c:v>
                </c:pt>
                <c:pt idx="4463">
                  <c:v>1.5643496342499557E+20</c:v>
                </c:pt>
                <c:pt idx="4464">
                  <c:v>1.5653683491188657E+20</c:v>
                </c:pt>
                <c:pt idx="4465">
                  <c:v>1.5657827757058716E+20</c:v>
                </c:pt>
                <c:pt idx="4466">
                  <c:v>1.5667863929143732E+20</c:v>
                </c:pt>
                <c:pt idx="4467">
                  <c:v>1.5692711176189529E+20</c:v>
                </c:pt>
                <c:pt idx="4468">
                  <c:v>1.5700153177174242E+20</c:v>
                </c:pt>
                <c:pt idx="4469">
                  <c:v>1.5708963840217576E+20</c:v>
                </c:pt>
                <c:pt idx="4470">
                  <c:v>1.5709888420568449E+20</c:v>
                </c:pt>
                <c:pt idx="4471">
                  <c:v>1.5717108660113103E+20</c:v>
                </c:pt>
                <c:pt idx="4472">
                  <c:v>1.5723563212636055E+20</c:v>
                </c:pt>
                <c:pt idx="4473">
                  <c:v>1.5737016429539502E+20</c:v>
                </c:pt>
                <c:pt idx="4474">
                  <c:v>1.5739176298415951E+20</c:v>
                </c:pt>
                <c:pt idx="4475">
                  <c:v>1.5744549426293608E+20</c:v>
                </c:pt>
                <c:pt idx="4476">
                  <c:v>1.5747793420815686E+20</c:v>
                </c:pt>
                <c:pt idx="4477">
                  <c:v>1.5763394212387229E+20</c:v>
                </c:pt>
                <c:pt idx="4478">
                  <c:v>1.5763437242116466E+20</c:v>
                </c:pt>
                <c:pt idx="4479">
                  <c:v>1.5766123992331171E+20</c:v>
                </c:pt>
                <c:pt idx="4480">
                  <c:v>1.5771625743706817E+20</c:v>
                </c:pt>
                <c:pt idx="4481">
                  <c:v>1.5774265459260788E+20</c:v>
                </c:pt>
                <c:pt idx="4482">
                  <c:v>1.5780207659964445E+20</c:v>
                </c:pt>
                <c:pt idx="4483">
                  <c:v>1.578493366542064E+20</c:v>
                </c:pt>
                <c:pt idx="4484">
                  <c:v>1.5789899314801764E+20</c:v>
                </c:pt>
                <c:pt idx="4485">
                  <c:v>1.5794249881213498E+20</c:v>
                </c:pt>
                <c:pt idx="4486">
                  <c:v>1.5797187638182068E+20</c:v>
                </c:pt>
                <c:pt idx="4487">
                  <c:v>1.5797873785401249E+20</c:v>
                </c:pt>
                <c:pt idx="4488">
                  <c:v>1.5810120493403203E+20</c:v>
                </c:pt>
                <c:pt idx="4489">
                  <c:v>1.581615629773864E+20</c:v>
                </c:pt>
                <c:pt idx="4490">
                  <c:v>1.5818749723735402E+20</c:v>
                </c:pt>
                <c:pt idx="4491">
                  <c:v>1.5823395351147594E+20</c:v>
                </c:pt>
                <c:pt idx="4492">
                  <c:v>1.583072437580858E+20</c:v>
                </c:pt>
                <c:pt idx="4493">
                  <c:v>1.5834353588859037E+20</c:v>
                </c:pt>
                <c:pt idx="4494">
                  <c:v>1.5842435354367784E+20</c:v>
                </c:pt>
                <c:pt idx="4495">
                  <c:v>1.584420152916314E+20</c:v>
                </c:pt>
                <c:pt idx="4496">
                  <c:v>1.5851305718831985E+20</c:v>
                </c:pt>
                <c:pt idx="4497">
                  <c:v>1.5854694915405739E+20</c:v>
                </c:pt>
                <c:pt idx="4498">
                  <c:v>1.5857166703250162E+20</c:v>
                </c:pt>
                <c:pt idx="4499">
                  <c:v>1.5858350207079966E+20</c:v>
                </c:pt>
                <c:pt idx="4500">
                  <c:v>1.586326081193733E+20</c:v>
                </c:pt>
                <c:pt idx="4501">
                  <c:v>1.5864016905751003E+20</c:v>
                </c:pt>
                <c:pt idx="4502">
                  <c:v>1.588030021216199E+20</c:v>
                </c:pt>
                <c:pt idx="4503">
                  <c:v>1.5880473635010114E+20</c:v>
                </c:pt>
                <c:pt idx="4504">
                  <c:v>1.5884333271329233E+20</c:v>
                </c:pt>
                <c:pt idx="4505">
                  <c:v>1.5885044286378947E+20</c:v>
                </c:pt>
                <c:pt idx="4506">
                  <c:v>1.5892263501406244E+20</c:v>
                </c:pt>
                <c:pt idx="4507">
                  <c:v>1.589272649011624E+20</c:v>
                </c:pt>
                <c:pt idx="4508">
                  <c:v>1.5894647739585128E+20</c:v>
                </c:pt>
                <c:pt idx="4509">
                  <c:v>1.5898161461587421E+20</c:v>
                </c:pt>
                <c:pt idx="4510">
                  <c:v>1.5904406360602788E+20</c:v>
                </c:pt>
                <c:pt idx="4511">
                  <c:v>1.5905637923610696E+20</c:v>
                </c:pt>
                <c:pt idx="4512">
                  <c:v>1.591474094665417E+20</c:v>
                </c:pt>
                <c:pt idx="4513">
                  <c:v>1.5918768510682831E+20</c:v>
                </c:pt>
                <c:pt idx="4514">
                  <c:v>1.5925180219752435E+20</c:v>
                </c:pt>
                <c:pt idx="4515">
                  <c:v>1.5927862499345924E+20</c:v>
                </c:pt>
                <c:pt idx="4516">
                  <c:v>1.5929824077543732E+20</c:v>
                </c:pt>
                <c:pt idx="4517">
                  <c:v>1.5931215651536096E+20</c:v>
                </c:pt>
                <c:pt idx="4518">
                  <c:v>1.5932841001763052E+20</c:v>
                </c:pt>
                <c:pt idx="4519">
                  <c:v>1.5938070138382277E+20</c:v>
                </c:pt>
                <c:pt idx="4520">
                  <c:v>1.5940970174484313E+20</c:v>
                </c:pt>
                <c:pt idx="4521">
                  <c:v>1.594197373581005E+20</c:v>
                </c:pt>
                <c:pt idx="4522">
                  <c:v>1.5944995037512653E+20</c:v>
                </c:pt>
                <c:pt idx="4523">
                  <c:v>1.5949572394813312E+20</c:v>
                </c:pt>
                <c:pt idx="4524">
                  <c:v>1.5954734751528075E+20</c:v>
                </c:pt>
                <c:pt idx="4525">
                  <c:v>1.596123540733235E+20</c:v>
                </c:pt>
                <c:pt idx="4526">
                  <c:v>1.5974466769657797E+20</c:v>
                </c:pt>
                <c:pt idx="4527">
                  <c:v>1.5987954075048034E+20</c:v>
                </c:pt>
                <c:pt idx="4528">
                  <c:v>1.5991735848047585E+20</c:v>
                </c:pt>
                <c:pt idx="4529">
                  <c:v>1.5995029205678958E+20</c:v>
                </c:pt>
                <c:pt idx="4530">
                  <c:v>1.6002519358979716E+20</c:v>
                </c:pt>
                <c:pt idx="4531">
                  <c:v>1.6009313213025609E+20</c:v>
                </c:pt>
                <c:pt idx="4532">
                  <c:v>1.6024850111968897E+20</c:v>
                </c:pt>
                <c:pt idx="4533">
                  <c:v>1.6026633144731763E+20</c:v>
                </c:pt>
                <c:pt idx="4534">
                  <c:v>1.602741103282388E+20</c:v>
                </c:pt>
                <c:pt idx="4535">
                  <c:v>1.6030304735545855E+20</c:v>
                </c:pt>
                <c:pt idx="4536">
                  <c:v>1.603323774247938E+20</c:v>
                </c:pt>
                <c:pt idx="4537">
                  <c:v>1.6036430324857438E+20</c:v>
                </c:pt>
                <c:pt idx="4538">
                  <c:v>1.6044003370926634E+20</c:v>
                </c:pt>
                <c:pt idx="4539">
                  <c:v>1.6050401947546406E+20</c:v>
                </c:pt>
                <c:pt idx="4540">
                  <c:v>1.6053498039016489E+20</c:v>
                </c:pt>
                <c:pt idx="4541">
                  <c:v>1.6067478230396128E+20</c:v>
                </c:pt>
                <c:pt idx="4542">
                  <c:v>1.6073269175081878E+20</c:v>
                </c:pt>
                <c:pt idx="4543">
                  <c:v>1.6075300327322406E+20</c:v>
                </c:pt>
                <c:pt idx="4544">
                  <c:v>1.6089867474012927E+20</c:v>
                </c:pt>
                <c:pt idx="4545">
                  <c:v>1.609671758337582E+20</c:v>
                </c:pt>
                <c:pt idx="4546">
                  <c:v>1.6108955070721507E+20</c:v>
                </c:pt>
                <c:pt idx="4547">
                  <c:v>1.61241616093843E+20</c:v>
                </c:pt>
                <c:pt idx="4548">
                  <c:v>1.6125630208454758E+20</c:v>
                </c:pt>
                <c:pt idx="4549">
                  <c:v>1.6127263102855021E+20</c:v>
                </c:pt>
                <c:pt idx="4550">
                  <c:v>1.615001046185905E+20</c:v>
                </c:pt>
                <c:pt idx="4551">
                  <c:v>1.6150761433085909E+20</c:v>
                </c:pt>
                <c:pt idx="4552">
                  <c:v>1.6152686314934534E+20</c:v>
                </c:pt>
                <c:pt idx="4553">
                  <c:v>1.6157086989559103E+20</c:v>
                </c:pt>
                <c:pt idx="4554">
                  <c:v>1.6161034175543761E+20</c:v>
                </c:pt>
                <c:pt idx="4555">
                  <c:v>1.6169654278357634E+20</c:v>
                </c:pt>
                <c:pt idx="4556">
                  <c:v>1.6215808226719629E+20</c:v>
                </c:pt>
                <c:pt idx="4557">
                  <c:v>1.6217142148325864E+20</c:v>
                </c:pt>
                <c:pt idx="4558">
                  <c:v>1.6223567734948836E+20</c:v>
                </c:pt>
                <c:pt idx="4559">
                  <c:v>1.6223659196407946E+20</c:v>
                </c:pt>
                <c:pt idx="4560">
                  <c:v>1.6225474268622877E+20</c:v>
                </c:pt>
                <c:pt idx="4561">
                  <c:v>1.6228232083087383E+20</c:v>
                </c:pt>
                <c:pt idx="4562">
                  <c:v>1.623259615450071E+20</c:v>
                </c:pt>
                <c:pt idx="4563">
                  <c:v>1.6232818474768423E+20</c:v>
                </c:pt>
                <c:pt idx="4564">
                  <c:v>1.6240601174345204E+20</c:v>
                </c:pt>
                <c:pt idx="4565">
                  <c:v>1.6241808707764057E+20</c:v>
                </c:pt>
                <c:pt idx="4566">
                  <c:v>1.6243685344158699E+20</c:v>
                </c:pt>
                <c:pt idx="4567">
                  <c:v>1.6244927618029945E+20</c:v>
                </c:pt>
                <c:pt idx="4568">
                  <c:v>1.6248746832482206E+20</c:v>
                </c:pt>
                <c:pt idx="4569">
                  <c:v>1.62537779578366E+20</c:v>
                </c:pt>
                <c:pt idx="4570">
                  <c:v>1.6258505453499865E+20</c:v>
                </c:pt>
                <c:pt idx="4571">
                  <c:v>1.6263668462180224E+20</c:v>
                </c:pt>
                <c:pt idx="4572">
                  <c:v>1.627291594217184E+20</c:v>
                </c:pt>
                <c:pt idx="4573">
                  <c:v>1.6285707507134864E+20</c:v>
                </c:pt>
                <c:pt idx="4574">
                  <c:v>1.629194029821776E+20</c:v>
                </c:pt>
                <c:pt idx="4575">
                  <c:v>1.629530481323687E+20</c:v>
                </c:pt>
                <c:pt idx="4576">
                  <c:v>1.6306719426864421E+20</c:v>
                </c:pt>
                <c:pt idx="4577">
                  <c:v>1.6310050784776153E+20</c:v>
                </c:pt>
                <c:pt idx="4578">
                  <c:v>1.6318330747825612E+20</c:v>
                </c:pt>
                <c:pt idx="4579">
                  <c:v>1.6322068559716513E+20</c:v>
                </c:pt>
                <c:pt idx="4580">
                  <c:v>1.6329296902262132E+20</c:v>
                </c:pt>
                <c:pt idx="4581">
                  <c:v>1.6345052954783095E+20</c:v>
                </c:pt>
                <c:pt idx="4582">
                  <c:v>1.6360423881913627E+20</c:v>
                </c:pt>
                <c:pt idx="4583">
                  <c:v>1.6362131659219308E+20</c:v>
                </c:pt>
                <c:pt idx="4584">
                  <c:v>1.6363841671835599E+20</c:v>
                </c:pt>
                <c:pt idx="4585">
                  <c:v>1.6366580672435805E+20</c:v>
                </c:pt>
                <c:pt idx="4586">
                  <c:v>1.6372018251769364E+20</c:v>
                </c:pt>
                <c:pt idx="4587">
                  <c:v>1.637361659199312E+20</c:v>
                </c:pt>
                <c:pt idx="4588">
                  <c:v>1.6373761980320684E+20</c:v>
                </c:pt>
                <c:pt idx="4589">
                  <c:v>1.6379793407172841E+20</c:v>
                </c:pt>
                <c:pt idx="4590">
                  <c:v>1.6381451448817454E+20</c:v>
                </c:pt>
                <c:pt idx="4591">
                  <c:v>1.6387072509896888E+20</c:v>
                </c:pt>
                <c:pt idx="4592">
                  <c:v>1.6399770564366074E+20</c:v>
                </c:pt>
                <c:pt idx="4593">
                  <c:v>1.640006432143534E+20</c:v>
                </c:pt>
                <c:pt idx="4594">
                  <c:v>1.6400904425672753E+20</c:v>
                </c:pt>
                <c:pt idx="4595">
                  <c:v>1.6403226168292517E+20</c:v>
                </c:pt>
                <c:pt idx="4596">
                  <c:v>1.6403865653402727E+20</c:v>
                </c:pt>
                <c:pt idx="4597">
                  <c:v>1.6417148241596308E+20</c:v>
                </c:pt>
                <c:pt idx="4598">
                  <c:v>1.6421272669084716E+20</c:v>
                </c:pt>
                <c:pt idx="4599">
                  <c:v>1.6421468817590701E+20</c:v>
                </c:pt>
                <c:pt idx="4600">
                  <c:v>1.6429396067253564E+20</c:v>
                </c:pt>
                <c:pt idx="4601">
                  <c:v>1.6431023559653183E+20</c:v>
                </c:pt>
                <c:pt idx="4602">
                  <c:v>1.6434520516825904E+20</c:v>
                </c:pt>
                <c:pt idx="4603">
                  <c:v>1.6442374373790427E+20</c:v>
                </c:pt>
                <c:pt idx="4604">
                  <c:v>1.6442620164819527E+20</c:v>
                </c:pt>
                <c:pt idx="4605">
                  <c:v>1.6453134879650864E+20</c:v>
                </c:pt>
                <c:pt idx="4606">
                  <c:v>1.6458699033447688E+20</c:v>
                </c:pt>
                <c:pt idx="4607">
                  <c:v>1.64647139748841E+20</c:v>
                </c:pt>
                <c:pt idx="4608">
                  <c:v>1.6466452022020951E+20</c:v>
                </c:pt>
                <c:pt idx="4609">
                  <c:v>1.6480462855783527E+20</c:v>
                </c:pt>
                <c:pt idx="4610">
                  <c:v>1.648676438266767E+20</c:v>
                </c:pt>
                <c:pt idx="4611">
                  <c:v>1.6489038345523154E+20</c:v>
                </c:pt>
                <c:pt idx="4612">
                  <c:v>1.6495876998919176E+20</c:v>
                </c:pt>
                <c:pt idx="4613">
                  <c:v>1.6496147098951162E+20</c:v>
                </c:pt>
                <c:pt idx="4614">
                  <c:v>1.6497954720130734E+20</c:v>
                </c:pt>
                <c:pt idx="4615">
                  <c:v>1.6498963124629458E+20</c:v>
                </c:pt>
                <c:pt idx="4616">
                  <c:v>1.6501998024471603E+20</c:v>
                </c:pt>
                <c:pt idx="4617">
                  <c:v>1.6503284818279154E+20</c:v>
                </c:pt>
                <c:pt idx="4618">
                  <c:v>1.6513970254958291E+20</c:v>
                </c:pt>
                <c:pt idx="4619">
                  <c:v>1.6517157155921881E+20</c:v>
                </c:pt>
                <c:pt idx="4620">
                  <c:v>1.6521603654413943E+20</c:v>
                </c:pt>
                <c:pt idx="4621">
                  <c:v>1.6526086104151641E+20</c:v>
                </c:pt>
                <c:pt idx="4622">
                  <c:v>1.6526492092441097E+20</c:v>
                </c:pt>
                <c:pt idx="4623">
                  <c:v>1.6538102016333156E+20</c:v>
                </c:pt>
                <c:pt idx="4624">
                  <c:v>1.6545417070302836E+20</c:v>
                </c:pt>
                <c:pt idx="4625">
                  <c:v>1.655315348032241E+20</c:v>
                </c:pt>
                <c:pt idx="4626">
                  <c:v>1.6553364717175013E+20</c:v>
                </c:pt>
                <c:pt idx="4627">
                  <c:v>1.6555288574506277E+20</c:v>
                </c:pt>
                <c:pt idx="4628">
                  <c:v>1.655734943775032E+20</c:v>
                </c:pt>
                <c:pt idx="4629">
                  <c:v>1.6559146068652727E+20</c:v>
                </c:pt>
                <c:pt idx="4630">
                  <c:v>1.6575175108481879E+20</c:v>
                </c:pt>
                <c:pt idx="4631">
                  <c:v>1.6579664450427293E+20</c:v>
                </c:pt>
                <c:pt idx="4632">
                  <c:v>1.6587482821835886E+20</c:v>
                </c:pt>
                <c:pt idx="4633">
                  <c:v>1.6588852508411871E+20</c:v>
                </c:pt>
                <c:pt idx="4634">
                  <c:v>1.6592849988885247E+20</c:v>
                </c:pt>
                <c:pt idx="4635">
                  <c:v>1.6597416542184623E+20</c:v>
                </c:pt>
                <c:pt idx="4636">
                  <c:v>1.6600848861625552E+20</c:v>
                </c:pt>
                <c:pt idx="4637">
                  <c:v>1.6600869538248694E+20</c:v>
                </c:pt>
                <c:pt idx="4638">
                  <c:v>1.6604495957160886E+20</c:v>
                </c:pt>
                <c:pt idx="4639">
                  <c:v>1.6607560381730662E+20</c:v>
                </c:pt>
                <c:pt idx="4640">
                  <c:v>1.6610364206338553E+20</c:v>
                </c:pt>
                <c:pt idx="4641">
                  <c:v>1.661888614176149E+20</c:v>
                </c:pt>
                <c:pt idx="4642">
                  <c:v>1.6623173467510558E+20</c:v>
                </c:pt>
                <c:pt idx="4643">
                  <c:v>1.6623777839616613E+20</c:v>
                </c:pt>
                <c:pt idx="4644">
                  <c:v>1.6624027449301343E+20</c:v>
                </c:pt>
                <c:pt idx="4645">
                  <c:v>1.6628764817586464E+20</c:v>
                </c:pt>
                <c:pt idx="4646">
                  <c:v>1.6637464646478748E+20</c:v>
                </c:pt>
                <c:pt idx="4647">
                  <c:v>1.6648618567006467E+20</c:v>
                </c:pt>
                <c:pt idx="4648">
                  <c:v>1.6649683692511907E+20</c:v>
                </c:pt>
                <c:pt idx="4649">
                  <c:v>1.665865604302266E+20</c:v>
                </c:pt>
                <c:pt idx="4650">
                  <c:v>1.6665371102369576E+20</c:v>
                </c:pt>
                <c:pt idx="4651">
                  <c:v>1.6670801975771303E+20</c:v>
                </c:pt>
                <c:pt idx="4652">
                  <c:v>1.668400297512764E+20</c:v>
                </c:pt>
                <c:pt idx="4653">
                  <c:v>1.6689890038169593E+20</c:v>
                </c:pt>
                <c:pt idx="4654">
                  <c:v>1.6698768039945044E+20</c:v>
                </c:pt>
                <c:pt idx="4655">
                  <c:v>1.6701508344476438E+20</c:v>
                </c:pt>
                <c:pt idx="4656">
                  <c:v>1.6703306744999746E+20</c:v>
                </c:pt>
                <c:pt idx="4657">
                  <c:v>1.6717160827605837E+20</c:v>
                </c:pt>
                <c:pt idx="4658">
                  <c:v>1.6723738042798483E+20</c:v>
                </c:pt>
                <c:pt idx="4659">
                  <c:v>1.6724020623314708E+20</c:v>
                </c:pt>
                <c:pt idx="4660">
                  <c:v>1.6727405442405181E+20</c:v>
                </c:pt>
                <c:pt idx="4661">
                  <c:v>1.672969831226291E+20</c:v>
                </c:pt>
                <c:pt idx="4662">
                  <c:v>1.6741226088490064E+20</c:v>
                </c:pt>
                <c:pt idx="4663">
                  <c:v>1.6746482141974544E+20</c:v>
                </c:pt>
                <c:pt idx="4664">
                  <c:v>1.6748430960274286E+20</c:v>
                </c:pt>
                <c:pt idx="4665">
                  <c:v>1.6761008494246445E+20</c:v>
                </c:pt>
                <c:pt idx="4666">
                  <c:v>1.6762431269449407E+20</c:v>
                </c:pt>
                <c:pt idx="4667">
                  <c:v>1.6770772703540629E+20</c:v>
                </c:pt>
                <c:pt idx="4668">
                  <c:v>1.6770967361839543E+20</c:v>
                </c:pt>
                <c:pt idx="4669">
                  <c:v>1.6788553668060001E+20</c:v>
                </c:pt>
                <c:pt idx="4670">
                  <c:v>1.6794727968515287E+20</c:v>
                </c:pt>
                <c:pt idx="4671">
                  <c:v>1.6801860006428806E+20</c:v>
                </c:pt>
                <c:pt idx="4672">
                  <c:v>1.6813326870441863E+20</c:v>
                </c:pt>
                <c:pt idx="4673">
                  <c:v>1.6827244473124428E+20</c:v>
                </c:pt>
                <c:pt idx="4674">
                  <c:v>1.6829258674259503E+20</c:v>
                </c:pt>
                <c:pt idx="4675">
                  <c:v>1.6832517012024656E+20</c:v>
                </c:pt>
                <c:pt idx="4676">
                  <c:v>1.6840060905917982E+20</c:v>
                </c:pt>
                <c:pt idx="4677">
                  <c:v>1.6847812218008289E+20</c:v>
                </c:pt>
                <c:pt idx="4678">
                  <c:v>1.6858873000593942E+20</c:v>
                </c:pt>
                <c:pt idx="4679">
                  <c:v>1.6859513417083575E+20</c:v>
                </c:pt>
                <c:pt idx="4680">
                  <c:v>1.6862445958327386E+20</c:v>
                </c:pt>
                <c:pt idx="4681">
                  <c:v>1.6863924802571472E+20</c:v>
                </c:pt>
                <c:pt idx="4682">
                  <c:v>1.6869726830672334E+20</c:v>
                </c:pt>
                <c:pt idx="4683">
                  <c:v>1.6874587234178921E+20</c:v>
                </c:pt>
                <c:pt idx="4684">
                  <c:v>1.6875184062111669E+20</c:v>
                </c:pt>
                <c:pt idx="4685">
                  <c:v>1.6875691198206201E+20</c:v>
                </c:pt>
                <c:pt idx="4686">
                  <c:v>1.68772209889046E+20</c:v>
                </c:pt>
                <c:pt idx="4687">
                  <c:v>1.687813131915033E+20</c:v>
                </c:pt>
                <c:pt idx="4688">
                  <c:v>1.6888679749916692E+20</c:v>
                </c:pt>
                <c:pt idx="4689">
                  <c:v>1.6890169305024112E+20</c:v>
                </c:pt>
                <c:pt idx="4690">
                  <c:v>1.689188369512368E+20</c:v>
                </c:pt>
                <c:pt idx="4691">
                  <c:v>1.6894971217903088E+20</c:v>
                </c:pt>
                <c:pt idx="4692">
                  <c:v>1.6898692637516179E+20</c:v>
                </c:pt>
                <c:pt idx="4693">
                  <c:v>1.6899454878434034E+20</c:v>
                </c:pt>
                <c:pt idx="4694">
                  <c:v>1.6902164540582494E+20</c:v>
                </c:pt>
                <c:pt idx="4695">
                  <c:v>1.6906246497169313E+20</c:v>
                </c:pt>
                <c:pt idx="4696">
                  <c:v>1.6914732295070735E+20</c:v>
                </c:pt>
                <c:pt idx="4697">
                  <c:v>1.6931601439137304E+20</c:v>
                </c:pt>
                <c:pt idx="4698">
                  <c:v>1.6933954569243538E+20</c:v>
                </c:pt>
                <c:pt idx="4699">
                  <c:v>1.6934121751849547E+20</c:v>
                </c:pt>
                <c:pt idx="4700">
                  <c:v>1.6937492413972831E+20</c:v>
                </c:pt>
                <c:pt idx="4701">
                  <c:v>1.695339255089017E+20</c:v>
                </c:pt>
                <c:pt idx="4702">
                  <c:v>1.6962358568020866E+20</c:v>
                </c:pt>
                <c:pt idx="4703">
                  <c:v>1.6968914827176555E+20</c:v>
                </c:pt>
                <c:pt idx="4704">
                  <c:v>1.6970374205590749E+20</c:v>
                </c:pt>
                <c:pt idx="4705">
                  <c:v>1.6970554706922471E+20</c:v>
                </c:pt>
                <c:pt idx="4706">
                  <c:v>1.6973739465713392E+20</c:v>
                </c:pt>
                <c:pt idx="4707">
                  <c:v>1.6979808892845913E+20</c:v>
                </c:pt>
                <c:pt idx="4708">
                  <c:v>1.6979875859026258E+20</c:v>
                </c:pt>
                <c:pt idx="4709">
                  <c:v>1.6989942952908037E+20</c:v>
                </c:pt>
                <c:pt idx="4710">
                  <c:v>1.6997601406470105E+20</c:v>
                </c:pt>
                <c:pt idx="4711">
                  <c:v>1.6998547501685585E+20</c:v>
                </c:pt>
                <c:pt idx="4712">
                  <c:v>1.7002313441234987E+20</c:v>
                </c:pt>
                <c:pt idx="4713">
                  <c:v>1.7012397672498102E+20</c:v>
                </c:pt>
                <c:pt idx="4714">
                  <c:v>1.7014885945758276E+20</c:v>
                </c:pt>
                <c:pt idx="4715">
                  <c:v>1.7015519656316076E+20</c:v>
                </c:pt>
                <c:pt idx="4716">
                  <c:v>1.702295597588632E+20</c:v>
                </c:pt>
                <c:pt idx="4717">
                  <c:v>1.7036500281697101E+20</c:v>
                </c:pt>
                <c:pt idx="4718">
                  <c:v>1.7042269059552638E+20</c:v>
                </c:pt>
                <c:pt idx="4719">
                  <c:v>1.7047172772202293E+20</c:v>
                </c:pt>
                <c:pt idx="4720">
                  <c:v>1.7053582618513057E+20</c:v>
                </c:pt>
                <c:pt idx="4721">
                  <c:v>1.7053703977251563E+20</c:v>
                </c:pt>
                <c:pt idx="4722">
                  <c:v>1.7054168176754813E+20</c:v>
                </c:pt>
                <c:pt idx="4723">
                  <c:v>1.7068074044056679E+20</c:v>
                </c:pt>
                <c:pt idx="4724">
                  <c:v>1.7071458304319508E+20</c:v>
                </c:pt>
                <c:pt idx="4725">
                  <c:v>1.7084709691302501E+20</c:v>
                </c:pt>
                <c:pt idx="4726">
                  <c:v>1.7098332326122557E+20</c:v>
                </c:pt>
                <c:pt idx="4727">
                  <c:v>1.7110829575188654E+20</c:v>
                </c:pt>
                <c:pt idx="4728">
                  <c:v>1.7111371079183814E+20</c:v>
                </c:pt>
                <c:pt idx="4729">
                  <c:v>1.7112585784224206E+20</c:v>
                </c:pt>
                <c:pt idx="4730">
                  <c:v>1.7118029324386058E+20</c:v>
                </c:pt>
                <c:pt idx="4731">
                  <c:v>1.7139199392341239E+20</c:v>
                </c:pt>
                <c:pt idx="4732">
                  <c:v>1.716223892506953E+20</c:v>
                </c:pt>
                <c:pt idx="4733">
                  <c:v>1.7171843030241306E+20</c:v>
                </c:pt>
                <c:pt idx="4734">
                  <c:v>1.7179684592997466E+20</c:v>
                </c:pt>
                <c:pt idx="4735">
                  <c:v>1.718068116897755E+20</c:v>
                </c:pt>
                <c:pt idx="4736">
                  <c:v>1.7186361558926072E+20</c:v>
                </c:pt>
                <c:pt idx="4737">
                  <c:v>1.7193108937138874E+20</c:v>
                </c:pt>
                <c:pt idx="4738">
                  <c:v>1.7195070235922848E+20</c:v>
                </c:pt>
                <c:pt idx="4739">
                  <c:v>1.7204642487918438E+20</c:v>
                </c:pt>
                <c:pt idx="4740">
                  <c:v>1.7207788594463408E+20</c:v>
                </c:pt>
                <c:pt idx="4741">
                  <c:v>1.7213285688941946E+20</c:v>
                </c:pt>
                <c:pt idx="4742">
                  <c:v>1.7215235159207284E+20</c:v>
                </c:pt>
                <c:pt idx="4743">
                  <c:v>1.7217980306911668E+20</c:v>
                </c:pt>
                <c:pt idx="4744">
                  <c:v>1.7218154661139209E+20</c:v>
                </c:pt>
                <c:pt idx="4745">
                  <c:v>1.7224088572566028E+20</c:v>
                </c:pt>
                <c:pt idx="4746">
                  <c:v>1.7230936726032142E+20</c:v>
                </c:pt>
                <c:pt idx="4747">
                  <c:v>1.7236382128952833E+20</c:v>
                </c:pt>
                <c:pt idx="4748">
                  <c:v>1.7240593081589416E+20</c:v>
                </c:pt>
                <c:pt idx="4749">
                  <c:v>1.7242818147025319E+20</c:v>
                </c:pt>
                <c:pt idx="4750">
                  <c:v>1.7245432529059047E+20</c:v>
                </c:pt>
                <c:pt idx="4751">
                  <c:v>1.7249121722944186E+20</c:v>
                </c:pt>
                <c:pt idx="4752">
                  <c:v>1.7253463348113483E+20</c:v>
                </c:pt>
                <c:pt idx="4753">
                  <c:v>1.7270011166279932E+20</c:v>
                </c:pt>
                <c:pt idx="4754">
                  <c:v>1.7272954790938853E+20</c:v>
                </c:pt>
                <c:pt idx="4755">
                  <c:v>1.7279487486195198E+20</c:v>
                </c:pt>
                <c:pt idx="4756">
                  <c:v>1.7284511346790108E+20</c:v>
                </c:pt>
                <c:pt idx="4757">
                  <c:v>1.7284896192766719E+20</c:v>
                </c:pt>
                <c:pt idx="4758">
                  <c:v>1.7311838018991584E+20</c:v>
                </c:pt>
                <c:pt idx="4759">
                  <c:v>1.7324862149395946E+20</c:v>
                </c:pt>
                <c:pt idx="4760">
                  <c:v>1.7328020550149259E+20</c:v>
                </c:pt>
                <c:pt idx="4761">
                  <c:v>1.734193927048714E+20</c:v>
                </c:pt>
                <c:pt idx="4762">
                  <c:v>1.7344693731985726E+20</c:v>
                </c:pt>
                <c:pt idx="4763">
                  <c:v>1.734520561811531E+20</c:v>
                </c:pt>
                <c:pt idx="4764">
                  <c:v>1.7346722276363878E+20</c:v>
                </c:pt>
                <c:pt idx="4765">
                  <c:v>1.7355448649569645E+20</c:v>
                </c:pt>
                <c:pt idx="4766">
                  <c:v>1.7356163669550871E+20</c:v>
                </c:pt>
                <c:pt idx="4767">
                  <c:v>1.7372781620587692E+20</c:v>
                </c:pt>
                <c:pt idx="4768">
                  <c:v>1.7377881668019215E+20</c:v>
                </c:pt>
                <c:pt idx="4769">
                  <c:v>1.7384541496566474E+20</c:v>
                </c:pt>
                <c:pt idx="4770">
                  <c:v>1.7389326458339996E+20</c:v>
                </c:pt>
                <c:pt idx="4771">
                  <c:v>1.7390635605253646E+20</c:v>
                </c:pt>
                <c:pt idx="4772">
                  <c:v>1.7398072204237714E+20</c:v>
                </c:pt>
                <c:pt idx="4773">
                  <c:v>1.7402049287501772E+20</c:v>
                </c:pt>
                <c:pt idx="4774">
                  <c:v>1.7402502310451973E+20</c:v>
                </c:pt>
                <c:pt idx="4775">
                  <c:v>1.7411245634763201E+20</c:v>
                </c:pt>
                <c:pt idx="4776">
                  <c:v>1.7417406150803053E+20</c:v>
                </c:pt>
                <c:pt idx="4777">
                  <c:v>1.7418185994791954E+20</c:v>
                </c:pt>
                <c:pt idx="4778">
                  <c:v>1.7419829227503783E+20</c:v>
                </c:pt>
                <c:pt idx="4779">
                  <c:v>1.7420181847752435E+20</c:v>
                </c:pt>
                <c:pt idx="4780">
                  <c:v>1.7422018248556108E+20</c:v>
                </c:pt>
                <c:pt idx="4781">
                  <c:v>1.7430023547814422E+20</c:v>
                </c:pt>
                <c:pt idx="4782">
                  <c:v>1.7433174031842663E+20</c:v>
                </c:pt>
                <c:pt idx="4783">
                  <c:v>1.7439866086117874E+20</c:v>
                </c:pt>
                <c:pt idx="4784">
                  <c:v>1.7446628645815242E+20</c:v>
                </c:pt>
                <c:pt idx="4785">
                  <c:v>1.7456522875676541E+20</c:v>
                </c:pt>
                <c:pt idx="4786">
                  <c:v>1.7456600925271992E+20</c:v>
                </c:pt>
                <c:pt idx="4787">
                  <c:v>1.74673248279212E+20</c:v>
                </c:pt>
                <c:pt idx="4788">
                  <c:v>1.7475094674461979E+20</c:v>
                </c:pt>
                <c:pt idx="4789">
                  <c:v>1.7475672502254541E+20</c:v>
                </c:pt>
                <c:pt idx="4790">
                  <c:v>1.748146316752646E+20</c:v>
                </c:pt>
                <c:pt idx="4791">
                  <c:v>1.7482988487603644E+20</c:v>
                </c:pt>
                <c:pt idx="4792">
                  <c:v>1.7486417454078657E+20</c:v>
                </c:pt>
                <c:pt idx="4793">
                  <c:v>1.7494871771355657E+20</c:v>
                </c:pt>
                <c:pt idx="4794">
                  <c:v>1.7504155575144677E+20</c:v>
                </c:pt>
                <c:pt idx="4795">
                  <c:v>1.7507535923613938E+20</c:v>
                </c:pt>
                <c:pt idx="4796">
                  <c:v>1.7509747204634414E+20</c:v>
                </c:pt>
                <c:pt idx="4797">
                  <c:v>1.7519584527213117E+20</c:v>
                </c:pt>
                <c:pt idx="4798">
                  <c:v>1.752546628139238E+20</c:v>
                </c:pt>
                <c:pt idx="4799">
                  <c:v>1.7529779685765231E+20</c:v>
                </c:pt>
                <c:pt idx="4800">
                  <c:v>1.7532973385798595E+20</c:v>
                </c:pt>
                <c:pt idx="4801">
                  <c:v>1.7537604949381536E+20</c:v>
                </c:pt>
                <c:pt idx="4802">
                  <c:v>1.7542413102502629E+20</c:v>
                </c:pt>
                <c:pt idx="4803">
                  <c:v>1.7542561378106396E+20</c:v>
                </c:pt>
                <c:pt idx="4804">
                  <c:v>1.7552491186661569E+20</c:v>
                </c:pt>
                <c:pt idx="4805">
                  <c:v>1.7579242359519035E+20</c:v>
                </c:pt>
                <c:pt idx="4806">
                  <c:v>1.7580219655945103E+20</c:v>
                </c:pt>
                <c:pt idx="4807">
                  <c:v>1.7580365416824432E+20</c:v>
                </c:pt>
                <c:pt idx="4808">
                  <c:v>1.7581208035786283E+20</c:v>
                </c:pt>
                <c:pt idx="4809">
                  <c:v>1.7587669759930781E+20</c:v>
                </c:pt>
                <c:pt idx="4810">
                  <c:v>1.7590080635561093E+20</c:v>
                </c:pt>
                <c:pt idx="4811">
                  <c:v>1.7593819565107298E+20</c:v>
                </c:pt>
                <c:pt idx="4812">
                  <c:v>1.7595149016092315E+20</c:v>
                </c:pt>
                <c:pt idx="4813">
                  <c:v>1.7610631615615382E+20</c:v>
                </c:pt>
                <c:pt idx="4814">
                  <c:v>1.7625278860936082E+20</c:v>
                </c:pt>
                <c:pt idx="4815">
                  <c:v>1.7637022903464716E+20</c:v>
                </c:pt>
                <c:pt idx="4816">
                  <c:v>1.7641868218624691E+20</c:v>
                </c:pt>
                <c:pt idx="4817">
                  <c:v>1.7643061036248701E+20</c:v>
                </c:pt>
                <c:pt idx="4818">
                  <c:v>1.7645956322315692E+20</c:v>
                </c:pt>
                <c:pt idx="4819">
                  <c:v>1.7656215466634002E+20</c:v>
                </c:pt>
                <c:pt idx="4820">
                  <c:v>1.7669634874464479E+20</c:v>
                </c:pt>
                <c:pt idx="4821">
                  <c:v>1.7674536258665575E+20</c:v>
                </c:pt>
                <c:pt idx="4822">
                  <c:v>1.7675645997245268E+20</c:v>
                </c:pt>
                <c:pt idx="4823">
                  <c:v>1.7683689483059823E+20</c:v>
                </c:pt>
                <c:pt idx="4824">
                  <c:v>1.7688842153428612E+20</c:v>
                </c:pt>
                <c:pt idx="4825">
                  <c:v>1.7695993098344376E+20</c:v>
                </c:pt>
                <c:pt idx="4826">
                  <c:v>1.7703660027459168E+20</c:v>
                </c:pt>
                <c:pt idx="4827">
                  <c:v>1.7708810183103526E+20</c:v>
                </c:pt>
                <c:pt idx="4828">
                  <c:v>1.7710226252374658E+20</c:v>
                </c:pt>
                <c:pt idx="4829">
                  <c:v>1.7717552203483559E+20</c:v>
                </c:pt>
                <c:pt idx="4830">
                  <c:v>1.772616178170998E+20</c:v>
                </c:pt>
                <c:pt idx="4831">
                  <c:v>1.7734543637668056E+20</c:v>
                </c:pt>
                <c:pt idx="4832">
                  <c:v>1.7740546005482294E+20</c:v>
                </c:pt>
                <c:pt idx="4833">
                  <c:v>1.7750777580969751E+20</c:v>
                </c:pt>
                <c:pt idx="4834">
                  <c:v>1.7751098813731927E+20</c:v>
                </c:pt>
                <c:pt idx="4835">
                  <c:v>1.7754312165871069E+20</c:v>
                </c:pt>
                <c:pt idx="4836">
                  <c:v>1.7756012957831093E+20</c:v>
                </c:pt>
                <c:pt idx="4837">
                  <c:v>1.7761599930423725E+20</c:v>
                </c:pt>
                <c:pt idx="4838">
                  <c:v>1.7779604705417875E+20</c:v>
                </c:pt>
                <c:pt idx="4839">
                  <c:v>1.7786596477590644E+20</c:v>
                </c:pt>
                <c:pt idx="4840">
                  <c:v>1.7795749236295185E+20</c:v>
                </c:pt>
                <c:pt idx="4841">
                  <c:v>1.7799202698048966E+20</c:v>
                </c:pt>
                <c:pt idx="4842">
                  <c:v>1.7805608073738505E+20</c:v>
                </c:pt>
                <c:pt idx="4843">
                  <c:v>1.7808856538881806E+20</c:v>
                </c:pt>
                <c:pt idx="4844">
                  <c:v>1.781443643299084E+20</c:v>
                </c:pt>
                <c:pt idx="4845">
                  <c:v>1.7815768305562347E+20</c:v>
                </c:pt>
                <c:pt idx="4846">
                  <c:v>1.7816686273119325E+20</c:v>
                </c:pt>
                <c:pt idx="4847">
                  <c:v>1.782159864759759E+20</c:v>
                </c:pt>
                <c:pt idx="4848">
                  <c:v>1.7831638545200287E+20</c:v>
                </c:pt>
                <c:pt idx="4849">
                  <c:v>1.7838769465458504E+20</c:v>
                </c:pt>
                <c:pt idx="4850">
                  <c:v>1.7843885346340176E+20</c:v>
                </c:pt>
                <c:pt idx="4851">
                  <c:v>1.7845490485633702E+20</c:v>
                </c:pt>
                <c:pt idx="4852">
                  <c:v>1.7846608140938468E+20</c:v>
                </c:pt>
                <c:pt idx="4853">
                  <c:v>1.7847871091432849E+20</c:v>
                </c:pt>
                <c:pt idx="4854">
                  <c:v>1.7849783120245473E+20</c:v>
                </c:pt>
                <c:pt idx="4855">
                  <c:v>1.7862326845144665E+20</c:v>
                </c:pt>
                <c:pt idx="4856">
                  <c:v>1.786846342473341E+20</c:v>
                </c:pt>
                <c:pt idx="4857">
                  <c:v>1.7877800224011469E+20</c:v>
                </c:pt>
                <c:pt idx="4858">
                  <c:v>1.7882508719534555E+20</c:v>
                </c:pt>
                <c:pt idx="4859">
                  <c:v>1.7886659598198502E+20</c:v>
                </c:pt>
                <c:pt idx="4860">
                  <c:v>1.7895206028900208E+20</c:v>
                </c:pt>
                <c:pt idx="4861">
                  <c:v>1.7901277132515685E+20</c:v>
                </c:pt>
                <c:pt idx="4862">
                  <c:v>1.7906138187987868E+20</c:v>
                </c:pt>
                <c:pt idx="4863">
                  <c:v>1.7930846100672342E+20</c:v>
                </c:pt>
                <c:pt idx="4864">
                  <c:v>1.7939073627060414E+20</c:v>
                </c:pt>
                <c:pt idx="4865">
                  <c:v>1.7953365644270089E+20</c:v>
                </c:pt>
                <c:pt idx="4866">
                  <c:v>1.7959938388841516E+20</c:v>
                </c:pt>
                <c:pt idx="4867">
                  <c:v>1.7961154211537217E+20</c:v>
                </c:pt>
                <c:pt idx="4868">
                  <c:v>1.7961828157685986E+20</c:v>
                </c:pt>
                <c:pt idx="4869">
                  <c:v>1.7963837143096302E+20</c:v>
                </c:pt>
                <c:pt idx="4870">
                  <c:v>1.7975346664286821E+20</c:v>
                </c:pt>
                <c:pt idx="4871">
                  <c:v>1.7981962904277195E+20</c:v>
                </c:pt>
                <c:pt idx="4872">
                  <c:v>1.7983276894363828E+20</c:v>
                </c:pt>
                <c:pt idx="4873">
                  <c:v>1.7984430687190113E+20</c:v>
                </c:pt>
                <c:pt idx="4874">
                  <c:v>1.7985477278245084E+20</c:v>
                </c:pt>
                <c:pt idx="4875">
                  <c:v>1.7991061736113278E+20</c:v>
                </c:pt>
                <c:pt idx="4876">
                  <c:v>1.7993771118847912E+20</c:v>
                </c:pt>
                <c:pt idx="4877">
                  <c:v>1.8002132670734611E+20</c:v>
                </c:pt>
                <c:pt idx="4878">
                  <c:v>1.8008645807023125E+20</c:v>
                </c:pt>
                <c:pt idx="4879">
                  <c:v>1.8009741854325332E+20</c:v>
                </c:pt>
                <c:pt idx="4880">
                  <c:v>1.8016899691448805E+20</c:v>
                </c:pt>
                <c:pt idx="4881">
                  <c:v>1.8023398857046009E+20</c:v>
                </c:pt>
                <c:pt idx="4882">
                  <c:v>1.8030817573545204E+20</c:v>
                </c:pt>
                <c:pt idx="4883">
                  <c:v>1.8034288545232093E+20</c:v>
                </c:pt>
                <c:pt idx="4884">
                  <c:v>1.8038002234395994E+20</c:v>
                </c:pt>
                <c:pt idx="4885">
                  <c:v>1.803843243855039E+20</c:v>
                </c:pt>
                <c:pt idx="4886">
                  <c:v>1.8040293520908701E+20</c:v>
                </c:pt>
                <c:pt idx="4887">
                  <c:v>1.8046926618866595E+20</c:v>
                </c:pt>
                <c:pt idx="4888">
                  <c:v>1.8055936876519771E+20</c:v>
                </c:pt>
                <c:pt idx="4889">
                  <c:v>1.8057875729059712E+20</c:v>
                </c:pt>
                <c:pt idx="4890">
                  <c:v>1.8062823030266249E+20</c:v>
                </c:pt>
                <c:pt idx="4891">
                  <c:v>1.8072103481089357E+20</c:v>
                </c:pt>
                <c:pt idx="4892">
                  <c:v>1.8075534217185267E+20</c:v>
                </c:pt>
                <c:pt idx="4893">
                  <c:v>1.8080826408191269E+20</c:v>
                </c:pt>
                <c:pt idx="4894">
                  <c:v>1.8084140721859605E+20</c:v>
                </c:pt>
                <c:pt idx="4895">
                  <c:v>1.8085933068416673E+20</c:v>
                </c:pt>
                <c:pt idx="4896">
                  <c:v>1.8092512425781995E+20</c:v>
                </c:pt>
                <c:pt idx="4897">
                  <c:v>1.8092753094224288E+20</c:v>
                </c:pt>
                <c:pt idx="4898">
                  <c:v>1.8122655030523822E+20</c:v>
                </c:pt>
                <c:pt idx="4899">
                  <c:v>1.8125266152729575E+20</c:v>
                </c:pt>
                <c:pt idx="4900">
                  <c:v>1.8128274321982351E+20</c:v>
                </c:pt>
                <c:pt idx="4901">
                  <c:v>1.8131422663837922E+20</c:v>
                </c:pt>
                <c:pt idx="4902">
                  <c:v>1.8134845855760538E+20</c:v>
                </c:pt>
                <c:pt idx="4903">
                  <c:v>1.8137957035577226E+20</c:v>
                </c:pt>
                <c:pt idx="4904">
                  <c:v>1.8140682251762008E+20</c:v>
                </c:pt>
                <c:pt idx="4905">
                  <c:v>1.8145042225105895E+20</c:v>
                </c:pt>
                <c:pt idx="4906">
                  <c:v>1.8149405737691578E+20</c:v>
                </c:pt>
                <c:pt idx="4907">
                  <c:v>1.8167147584275284E+20</c:v>
                </c:pt>
                <c:pt idx="4908">
                  <c:v>1.8176899499361111E+20</c:v>
                </c:pt>
                <c:pt idx="4909">
                  <c:v>1.8186878577887642E+20</c:v>
                </c:pt>
                <c:pt idx="4910">
                  <c:v>1.819521880118561E+20</c:v>
                </c:pt>
                <c:pt idx="4911">
                  <c:v>1.8198805543334484E+20</c:v>
                </c:pt>
                <c:pt idx="4912">
                  <c:v>1.8234076695718108E+20</c:v>
                </c:pt>
                <c:pt idx="4913">
                  <c:v>1.824035698715146E+20</c:v>
                </c:pt>
                <c:pt idx="4914">
                  <c:v>1.8245580535494158E+20</c:v>
                </c:pt>
                <c:pt idx="4915">
                  <c:v>1.8265958930941798E+20</c:v>
                </c:pt>
                <c:pt idx="4916">
                  <c:v>1.826704883113983E+20</c:v>
                </c:pt>
                <c:pt idx="4917">
                  <c:v>1.82701444569202E+20</c:v>
                </c:pt>
                <c:pt idx="4918">
                  <c:v>1.8286574548727877E+20</c:v>
                </c:pt>
                <c:pt idx="4919">
                  <c:v>1.8292175957701532E+20</c:v>
                </c:pt>
                <c:pt idx="4920">
                  <c:v>1.8297729680048849E+20</c:v>
                </c:pt>
                <c:pt idx="4921">
                  <c:v>1.8312688751199571E+20</c:v>
                </c:pt>
                <c:pt idx="4922">
                  <c:v>1.8313601409893853E+20</c:v>
                </c:pt>
                <c:pt idx="4923">
                  <c:v>1.832244634769987E+20</c:v>
                </c:pt>
                <c:pt idx="4924">
                  <c:v>1.8329323094514198E+20</c:v>
                </c:pt>
                <c:pt idx="4925">
                  <c:v>1.8332171532196332E+20</c:v>
                </c:pt>
                <c:pt idx="4926">
                  <c:v>1.8334191973573519E+20</c:v>
                </c:pt>
                <c:pt idx="4927">
                  <c:v>1.8350498937021792E+20</c:v>
                </c:pt>
                <c:pt idx="4928">
                  <c:v>1.8351528483833358E+20</c:v>
                </c:pt>
                <c:pt idx="4929">
                  <c:v>1.836261189893894E+20</c:v>
                </c:pt>
                <c:pt idx="4930">
                  <c:v>1.8363914898748408E+20</c:v>
                </c:pt>
                <c:pt idx="4931">
                  <c:v>1.8375199026119128E+20</c:v>
                </c:pt>
                <c:pt idx="4932">
                  <c:v>1.8376658125119498E+20</c:v>
                </c:pt>
                <c:pt idx="4933">
                  <c:v>1.8381950502401383E+20</c:v>
                </c:pt>
                <c:pt idx="4934">
                  <c:v>1.8384726944454296E+20</c:v>
                </c:pt>
                <c:pt idx="4935">
                  <c:v>1.8385776515923414E+20</c:v>
                </c:pt>
                <c:pt idx="4936">
                  <c:v>1.8397300659770832E+20</c:v>
                </c:pt>
                <c:pt idx="4937">
                  <c:v>1.8401816266615908E+20</c:v>
                </c:pt>
                <c:pt idx="4938">
                  <c:v>1.8402476987176908E+20</c:v>
                </c:pt>
                <c:pt idx="4939">
                  <c:v>1.8423788811079909E+20</c:v>
                </c:pt>
                <c:pt idx="4940">
                  <c:v>1.8431036992007189E+20</c:v>
                </c:pt>
                <c:pt idx="4941">
                  <c:v>1.8431175208713211E+20</c:v>
                </c:pt>
                <c:pt idx="4942">
                  <c:v>1.8436966525950725E+20</c:v>
                </c:pt>
                <c:pt idx="4943">
                  <c:v>1.8437974930449452E+20</c:v>
                </c:pt>
                <c:pt idx="4944">
                  <c:v>1.8458855246266876E+20</c:v>
                </c:pt>
                <c:pt idx="4945">
                  <c:v>1.8468000181384276E+20</c:v>
                </c:pt>
                <c:pt idx="4946">
                  <c:v>1.8470044372936694E+20</c:v>
                </c:pt>
                <c:pt idx="4947">
                  <c:v>1.8475425324401476E+20</c:v>
                </c:pt>
                <c:pt idx="4948">
                  <c:v>1.8476183374111932E+20</c:v>
                </c:pt>
                <c:pt idx="4949">
                  <c:v>1.8500087226942567E+20</c:v>
                </c:pt>
                <c:pt idx="4950">
                  <c:v>1.8506748452558959E+20</c:v>
                </c:pt>
                <c:pt idx="4951">
                  <c:v>1.8526100281609182E+20</c:v>
                </c:pt>
                <c:pt idx="4952">
                  <c:v>1.8529374825376252E+20</c:v>
                </c:pt>
                <c:pt idx="4953">
                  <c:v>1.8534256836885404E+20</c:v>
                </c:pt>
                <c:pt idx="4954">
                  <c:v>1.8540787017417317E+20</c:v>
                </c:pt>
                <c:pt idx="4955">
                  <c:v>1.8542335901393833E+20</c:v>
                </c:pt>
                <c:pt idx="4956">
                  <c:v>1.8552132150140083E+20</c:v>
                </c:pt>
                <c:pt idx="4957">
                  <c:v>1.8555937487038982E+20</c:v>
                </c:pt>
                <c:pt idx="4958">
                  <c:v>1.8558988220331278E+20</c:v>
                </c:pt>
                <c:pt idx="4959">
                  <c:v>1.8570168126344829E+20</c:v>
                </c:pt>
                <c:pt idx="4960">
                  <c:v>1.8576888587692373E+20</c:v>
                </c:pt>
                <c:pt idx="4961">
                  <c:v>1.8603473788737084E+20</c:v>
                </c:pt>
                <c:pt idx="4962">
                  <c:v>1.8610045229377326E+20</c:v>
                </c:pt>
                <c:pt idx="4963">
                  <c:v>1.8611751609613874E+20</c:v>
                </c:pt>
                <c:pt idx="4964">
                  <c:v>1.8622959457010044E+20</c:v>
                </c:pt>
                <c:pt idx="4965">
                  <c:v>1.8625512181726121E+20</c:v>
                </c:pt>
                <c:pt idx="4966">
                  <c:v>1.8627596422593626E+20</c:v>
                </c:pt>
                <c:pt idx="4967">
                  <c:v>1.863654902786067E+20</c:v>
                </c:pt>
                <c:pt idx="4968">
                  <c:v>1.8637411857755947E+20</c:v>
                </c:pt>
                <c:pt idx="4969">
                  <c:v>1.8647374078314958E+20</c:v>
                </c:pt>
                <c:pt idx="4970">
                  <c:v>1.8648916442635528E+20</c:v>
                </c:pt>
                <c:pt idx="4971">
                  <c:v>1.8659505667820513E+20</c:v>
                </c:pt>
                <c:pt idx="4972">
                  <c:v>1.8665250602362887E+20</c:v>
                </c:pt>
                <c:pt idx="4973">
                  <c:v>1.8676744942068849E+20</c:v>
                </c:pt>
                <c:pt idx="4974">
                  <c:v>1.8687787376479912E+20</c:v>
                </c:pt>
                <c:pt idx="4975">
                  <c:v>1.8689085533116393E+20</c:v>
                </c:pt>
                <c:pt idx="4976">
                  <c:v>1.8690127187860439E+20</c:v>
                </c:pt>
                <c:pt idx="4977">
                  <c:v>1.8691889730276049E+20</c:v>
                </c:pt>
                <c:pt idx="4978">
                  <c:v>1.8702185384667647E+20</c:v>
                </c:pt>
                <c:pt idx="4979">
                  <c:v>1.8709491683670776E+20</c:v>
                </c:pt>
                <c:pt idx="4980">
                  <c:v>1.8717266093970712E+20</c:v>
                </c:pt>
                <c:pt idx="4981">
                  <c:v>1.8720850973360741E+20</c:v>
                </c:pt>
                <c:pt idx="4982">
                  <c:v>1.8724526382830459E+20</c:v>
                </c:pt>
                <c:pt idx="4983">
                  <c:v>1.8725206289807521E+20</c:v>
                </c:pt>
                <c:pt idx="4984">
                  <c:v>1.8732603398304163E+20</c:v>
                </c:pt>
                <c:pt idx="4985">
                  <c:v>1.8734840478534589E+20</c:v>
                </c:pt>
                <c:pt idx="4986">
                  <c:v>1.8735430973087272E+20</c:v>
                </c:pt>
                <c:pt idx="4987">
                  <c:v>1.8735443360433567E+20</c:v>
                </c:pt>
                <c:pt idx="4988">
                  <c:v>1.8737968702594679E+20</c:v>
                </c:pt>
                <c:pt idx="4989">
                  <c:v>1.8739049009584672E+20</c:v>
                </c:pt>
                <c:pt idx="4990">
                  <c:v>1.874078826751477E+20</c:v>
                </c:pt>
                <c:pt idx="4991">
                  <c:v>1.8750567751431455E+20</c:v>
                </c:pt>
                <c:pt idx="4992">
                  <c:v>1.8756883900972502E+20</c:v>
                </c:pt>
                <c:pt idx="4993">
                  <c:v>1.8760527736679858E+20</c:v>
                </c:pt>
                <c:pt idx="4994">
                  <c:v>1.8762239425779106E+20</c:v>
                </c:pt>
                <c:pt idx="4995">
                  <c:v>1.8763767260580718E+20</c:v>
                </c:pt>
                <c:pt idx="4996">
                  <c:v>1.8763981012157753E+20</c:v>
                </c:pt>
                <c:pt idx="4997">
                  <c:v>1.8769489655741107E+20</c:v>
                </c:pt>
                <c:pt idx="4998">
                  <c:v>1.8771674578723979E+20</c:v>
                </c:pt>
                <c:pt idx="4999">
                  <c:v>1.878338797886967E+20</c:v>
                </c:pt>
                <c:pt idx="5000">
                  <c:v>1.8787818364497756E+20</c:v>
                </c:pt>
                <c:pt idx="5001">
                  <c:v>1.8824049862201996E+20</c:v>
                </c:pt>
                <c:pt idx="5002">
                  <c:v>1.8824317726923371E+20</c:v>
                </c:pt>
                <c:pt idx="5003">
                  <c:v>1.8831392112450758E+20</c:v>
                </c:pt>
                <c:pt idx="5004">
                  <c:v>1.8836803147470825E+20</c:v>
                </c:pt>
                <c:pt idx="5005">
                  <c:v>1.8840573837055276E+20</c:v>
                </c:pt>
                <c:pt idx="5006">
                  <c:v>1.8842332281401439E+20</c:v>
                </c:pt>
                <c:pt idx="5007">
                  <c:v>1.8856897192781355E+20</c:v>
                </c:pt>
                <c:pt idx="5008">
                  <c:v>1.8857301225174021E+20</c:v>
                </c:pt>
                <c:pt idx="5009">
                  <c:v>1.8864941144285623E+20</c:v>
                </c:pt>
                <c:pt idx="5010">
                  <c:v>1.8875462006221128E+20</c:v>
                </c:pt>
                <c:pt idx="5011">
                  <c:v>1.8884894085613922E+20</c:v>
                </c:pt>
                <c:pt idx="5012">
                  <c:v>1.8889519036402971E+20</c:v>
                </c:pt>
                <c:pt idx="5013">
                  <c:v>1.8916025442748698E+20</c:v>
                </c:pt>
                <c:pt idx="5014">
                  <c:v>1.8918372518888699E+20</c:v>
                </c:pt>
                <c:pt idx="5015">
                  <c:v>1.8918819581010608E+20</c:v>
                </c:pt>
                <c:pt idx="5016">
                  <c:v>1.892001491335905E+20</c:v>
                </c:pt>
                <c:pt idx="5017">
                  <c:v>1.8924100036635902E+20</c:v>
                </c:pt>
                <c:pt idx="5018">
                  <c:v>1.8927886373394619E+20</c:v>
                </c:pt>
                <c:pt idx="5019">
                  <c:v>1.8932222130873562E+20</c:v>
                </c:pt>
                <c:pt idx="5020">
                  <c:v>1.8933293776034949E+20</c:v>
                </c:pt>
                <c:pt idx="5021">
                  <c:v>1.8936010609804945E+20</c:v>
                </c:pt>
                <c:pt idx="5022">
                  <c:v>1.89408262139614E+20</c:v>
                </c:pt>
                <c:pt idx="5023">
                  <c:v>1.8949288354825532E+20</c:v>
                </c:pt>
                <c:pt idx="5024">
                  <c:v>1.895892664162205E+20</c:v>
                </c:pt>
                <c:pt idx="5025">
                  <c:v>1.8960636654238345E+20</c:v>
                </c:pt>
                <c:pt idx="5026">
                  <c:v>1.8961794917685844E+20</c:v>
                </c:pt>
                <c:pt idx="5027">
                  <c:v>1.8973666279781279E+20</c:v>
                </c:pt>
                <c:pt idx="5028">
                  <c:v>1.8984838082793872E+20</c:v>
                </c:pt>
                <c:pt idx="5029">
                  <c:v>1.8986102430357386E+20</c:v>
                </c:pt>
                <c:pt idx="5030">
                  <c:v>1.8989863340457915E+20</c:v>
                </c:pt>
                <c:pt idx="5031">
                  <c:v>1.900563252542871E+20</c:v>
                </c:pt>
                <c:pt idx="5032">
                  <c:v>1.9006458938388644E+20</c:v>
                </c:pt>
                <c:pt idx="5033">
                  <c:v>1.9006805132119294E+20</c:v>
                </c:pt>
                <c:pt idx="5034">
                  <c:v>1.9010317550190399E+20</c:v>
                </c:pt>
                <c:pt idx="5035">
                  <c:v>1.9024068622232561E+20</c:v>
                </c:pt>
                <c:pt idx="5036">
                  <c:v>1.9026756117550809E+20</c:v>
                </c:pt>
                <c:pt idx="5037">
                  <c:v>1.9030396041464601E+20</c:v>
                </c:pt>
                <c:pt idx="5038">
                  <c:v>1.9033531809697992E+20</c:v>
                </c:pt>
                <c:pt idx="5039">
                  <c:v>1.9035213880931667E+20</c:v>
                </c:pt>
                <c:pt idx="5040">
                  <c:v>1.9039426882602969E+20</c:v>
                </c:pt>
                <c:pt idx="5041">
                  <c:v>1.9041170797430175E+20</c:v>
                </c:pt>
                <c:pt idx="5042">
                  <c:v>1.9044712274539201E+20</c:v>
                </c:pt>
                <c:pt idx="5043">
                  <c:v>1.9048649215350233E+20</c:v>
                </c:pt>
                <c:pt idx="5044">
                  <c:v>1.9051504545240079E+20</c:v>
                </c:pt>
                <c:pt idx="5045">
                  <c:v>1.9053244455135769E+20</c:v>
                </c:pt>
                <c:pt idx="5046">
                  <c:v>1.9060243957757739E+20</c:v>
                </c:pt>
                <c:pt idx="5047">
                  <c:v>1.9060453983817092E+20</c:v>
                </c:pt>
                <c:pt idx="5048">
                  <c:v>1.9064539013956003E+20</c:v>
                </c:pt>
                <c:pt idx="5049">
                  <c:v>1.9066381282450021E+20</c:v>
                </c:pt>
                <c:pt idx="5050">
                  <c:v>1.9075964897274544E+20</c:v>
                </c:pt>
                <c:pt idx="5051">
                  <c:v>1.9076294791865336E+20</c:v>
                </c:pt>
                <c:pt idx="5052">
                  <c:v>1.9077659262716566E+20</c:v>
                </c:pt>
                <c:pt idx="5053">
                  <c:v>1.9082394023139315E+20</c:v>
                </c:pt>
                <c:pt idx="5054">
                  <c:v>1.9103215382639414E+20</c:v>
                </c:pt>
                <c:pt idx="5055">
                  <c:v>1.910593361347854E+20</c:v>
                </c:pt>
                <c:pt idx="5056">
                  <c:v>1.9109280711702479E+20</c:v>
                </c:pt>
                <c:pt idx="5057">
                  <c:v>1.9117358006590013E+20</c:v>
                </c:pt>
                <c:pt idx="5058">
                  <c:v>1.9118334185360782E+20</c:v>
                </c:pt>
                <c:pt idx="5059">
                  <c:v>1.9126652614380313E+20</c:v>
                </c:pt>
                <c:pt idx="5060">
                  <c:v>1.9129891393177633E+20</c:v>
                </c:pt>
                <c:pt idx="5061">
                  <c:v>1.9155815873661338E+20</c:v>
                </c:pt>
                <c:pt idx="5062">
                  <c:v>1.9160861249120872E+20</c:v>
                </c:pt>
                <c:pt idx="5063">
                  <c:v>1.9162221994454421E+20</c:v>
                </c:pt>
                <c:pt idx="5064">
                  <c:v>1.9165103309830098E+20</c:v>
                </c:pt>
                <c:pt idx="5065">
                  <c:v>1.9183906183849794E+20</c:v>
                </c:pt>
                <c:pt idx="5066">
                  <c:v>1.9191520490027326E+20</c:v>
                </c:pt>
                <c:pt idx="5067">
                  <c:v>1.9201955199366431E+20</c:v>
                </c:pt>
                <c:pt idx="5068">
                  <c:v>1.9206027655883162E+20</c:v>
                </c:pt>
                <c:pt idx="5069">
                  <c:v>1.9212832407068272E+20</c:v>
                </c:pt>
                <c:pt idx="5070">
                  <c:v>1.9213604148056211E+20</c:v>
                </c:pt>
                <c:pt idx="5071">
                  <c:v>1.9214589920035013E+20</c:v>
                </c:pt>
                <c:pt idx="5072">
                  <c:v>1.922009325475567E+20</c:v>
                </c:pt>
                <c:pt idx="5073">
                  <c:v>1.9230699896735823E+20</c:v>
                </c:pt>
                <c:pt idx="5074">
                  <c:v>1.9231355680985894E+20</c:v>
                </c:pt>
                <c:pt idx="5075">
                  <c:v>1.924216610878328E+20</c:v>
                </c:pt>
                <c:pt idx="5076">
                  <c:v>1.9250797667564028E+20</c:v>
                </c:pt>
                <c:pt idx="5077">
                  <c:v>1.9261582109875578E+20</c:v>
                </c:pt>
                <c:pt idx="5078">
                  <c:v>1.9285027351479491E+20</c:v>
                </c:pt>
                <c:pt idx="5079">
                  <c:v>1.9289097665823559E+20</c:v>
                </c:pt>
                <c:pt idx="5080">
                  <c:v>1.9294093398759971E+20</c:v>
                </c:pt>
                <c:pt idx="5081">
                  <c:v>1.9294385851898046E+20</c:v>
                </c:pt>
                <c:pt idx="5082">
                  <c:v>1.9299228279781822E+20</c:v>
                </c:pt>
                <c:pt idx="5083">
                  <c:v>1.9320525201614098E+20</c:v>
                </c:pt>
                <c:pt idx="5084">
                  <c:v>1.9324196233600536E+20</c:v>
                </c:pt>
                <c:pt idx="5085">
                  <c:v>1.9324205733670624E+20</c:v>
                </c:pt>
                <c:pt idx="5086">
                  <c:v>1.9329160299636644E+20</c:v>
                </c:pt>
                <c:pt idx="5087">
                  <c:v>1.9331100269831887E+20</c:v>
                </c:pt>
                <c:pt idx="5088">
                  <c:v>1.9336635923418438E+20</c:v>
                </c:pt>
                <c:pt idx="5089">
                  <c:v>1.933796453616198E+20</c:v>
                </c:pt>
                <c:pt idx="5090">
                  <c:v>1.9348064414599361E+20</c:v>
                </c:pt>
                <c:pt idx="5091">
                  <c:v>1.9350641355180379E+20</c:v>
                </c:pt>
                <c:pt idx="5092">
                  <c:v>1.9355349198737873E+20</c:v>
                </c:pt>
                <c:pt idx="5093">
                  <c:v>1.9357269423689397E+20</c:v>
                </c:pt>
                <c:pt idx="5094">
                  <c:v>1.935924730102706E+20</c:v>
                </c:pt>
                <c:pt idx="5095">
                  <c:v>1.9362904548598075E+20</c:v>
                </c:pt>
                <c:pt idx="5096">
                  <c:v>1.9367355610849293E+20</c:v>
                </c:pt>
                <c:pt idx="5097">
                  <c:v>1.9368560722681653E+20</c:v>
                </c:pt>
                <c:pt idx="5098">
                  <c:v>1.9383375988849836E+20</c:v>
                </c:pt>
                <c:pt idx="5099">
                  <c:v>1.938848190397171E+20</c:v>
                </c:pt>
                <c:pt idx="5100">
                  <c:v>1.9411675766269995E+20</c:v>
                </c:pt>
                <c:pt idx="5101">
                  <c:v>1.9414411041352519E+20</c:v>
                </c:pt>
                <c:pt idx="5102">
                  <c:v>1.9420377178507287E+20</c:v>
                </c:pt>
                <c:pt idx="5103">
                  <c:v>1.9426522885614364E+20</c:v>
                </c:pt>
                <c:pt idx="5104">
                  <c:v>1.9428388438593896E+20</c:v>
                </c:pt>
                <c:pt idx="5105">
                  <c:v>1.9432174868490551E+20</c:v>
                </c:pt>
                <c:pt idx="5106">
                  <c:v>1.9434826133149336E+20</c:v>
                </c:pt>
                <c:pt idx="5107">
                  <c:v>1.9439387284448071E+20</c:v>
                </c:pt>
                <c:pt idx="5108">
                  <c:v>1.944855606287865E+20</c:v>
                </c:pt>
                <c:pt idx="5109">
                  <c:v>1.9449646242490502E+20</c:v>
                </c:pt>
                <c:pt idx="5110">
                  <c:v>1.945047628783018E+20</c:v>
                </c:pt>
                <c:pt idx="5111">
                  <c:v>1.9455072458995135E+20</c:v>
                </c:pt>
                <c:pt idx="5112">
                  <c:v>1.9464054682127755E+20</c:v>
                </c:pt>
                <c:pt idx="5113">
                  <c:v>1.9464464116521062E+20</c:v>
                </c:pt>
                <c:pt idx="5114">
                  <c:v>1.9464538533736769E+20</c:v>
                </c:pt>
                <c:pt idx="5115">
                  <c:v>1.9468683637848316E+20</c:v>
                </c:pt>
                <c:pt idx="5116">
                  <c:v>1.947362004191563E+20</c:v>
                </c:pt>
                <c:pt idx="5117">
                  <c:v>1.9475107361712446E+20</c:v>
                </c:pt>
                <c:pt idx="5118">
                  <c:v>1.9480180399140769E+20</c:v>
                </c:pt>
                <c:pt idx="5119">
                  <c:v>1.9480731962033665E+20</c:v>
                </c:pt>
                <c:pt idx="5120">
                  <c:v>1.9487475894142612E+20</c:v>
                </c:pt>
                <c:pt idx="5121">
                  <c:v>1.9489556968320084E+20</c:v>
                </c:pt>
                <c:pt idx="5122">
                  <c:v>1.949132966277138E+20</c:v>
                </c:pt>
                <c:pt idx="5123">
                  <c:v>1.9492957341446885E+20</c:v>
                </c:pt>
                <c:pt idx="5124">
                  <c:v>1.9495786033885305E+20</c:v>
                </c:pt>
                <c:pt idx="5125">
                  <c:v>1.9497781607431959E+20</c:v>
                </c:pt>
                <c:pt idx="5126">
                  <c:v>1.9501965177513578E+20</c:v>
                </c:pt>
                <c:pt idx="5127">
                  <c:v>1.9502567221171071E+20</c:v>
                </c:pt>
                <c:pt idx="5128">
                  <c:v>1.9504804394539441E+20</c:v>
                </c:pt>
                <c:pt idx="5129">
                  <c:v>1.9518843076546698E+20</c:v>
                </c:pt>
                <c:pt idx="5130">
                  <c:v>1.9527964075212987E+20</c:v>
                </c:pt>
                <c:pt idx="5131">
                  <c:v>1.9530597271111012E+20</c:v>
                </c:pt>
                <c:pt idx="5132">
                  <c:v>1.9535296545977831E+20</c:v>
                </c:pt>
                <c:pt idx="5133">
                  <c:v>1.9537914839805126E+20</c:v>
                </c:pt>
                <c:pt idx="5134">
                  <c:v>1.9543439409976577E+20</c:v>
                </c:pt>
                <c:pt idx="5135">
                  <c:v>1.9549829883595391E+20</c:v>
                </c:pt>
                <c:pt idx="5136">
                  <c:v>1.9554786684872016E+20</c:v>
                </c:pt>
                <c:pt idx="5137">
                  <c:v>1.9556358387644341E+20</c:v>
                </c:pt>
                <c:pt idx="5138">
                  <c:v>1.9557413919941748E+20</c:v>
                </c:pt>
                <c:pt idx="5139">
                  <c:v>1.9565338468604291E+20</c:v>
                </c:pt>
                <c:pt idx="5140">
                  <c:v>1.9566094376142078E+20</c:v>
                </c:pt>
                <c:pt idx="5141">
                  <c:v>1.956833676523521E+20</c:v>
                </c:pt>
                <c:pt idx="5142">
                  <c:v>1.9570873656501138E+20</c:v>
                </c:pt>
                <c:pt idx="5143">
                  <c:v>1.9576791082512207E+20</c:v>
                </c:pt>
                <c:pt idx="5144">
                  <c:v>1.9583170938405627E+20</c:v>
                </c:pt>
                <c:pt idx="5145">
                  <c:v>1.9586779288557054E+20</c:v>
                </c:pt>
                <c:pt idx="5146">
                  <c:v>1.95879301009692E+20</c:v>
                </c:pt>
                <c:pt idx="5147">
                  <c:v>1.9593193139799327E+20</c:v>
                </c:pt>
                <c:pt idx="5148">
                  <c:v>1.9593793227560046E+20</c:v>
                </c:pt>
                <c:pt idx="5149">
                  <c:v>1.9594410918391808E+20</c:v>
                </c:pt>
                <c:pt idx="5150">
                  <c:v>1.9596203451224769E+20</c:v>
                </c:pt>
                <c:pt idx="5151">
                  <c:v>1.9601333954763345E+20</c:v>
                </c:pt>
                <c:pt idx="5152">
                  <c:v>1.961328765079956E+20</c:v>
                </c:pt>
                <c:pt idx="5153">
                  <c:v>1.9613779046581885E+20</c:v>
                </c:pt>
                <c:pt idx="5154">
                  <c:v>1.9616242638287418E+20</c:v>
                </c:pt>
                <c:pt idx="5155">
                  <c:v>1.962062002842646E+20</c:v>
                </c:pt>
                <c:pt idx="5156">
                  <c:v>1.9626921275896781E+20</c:v>
                </c:pt>
                <c:pt idx="5157">
                  <c:v>1.9641441481064504E+20</c:v>
                </c:pt>
                <c:pt idx="5158">
                  <c:v>1.964653165587417E+20</c:v>
                </c:pt>
                <c:pt idx="5159">
                  <c:v>1.9662946473059353E+20</c:v>
                </c:pt>
                <c:pt idx="5160">
                  <c:v>1.9663317348344647E+20</c:v>
                </c:pt>
                <c:pt idx="5161">
                  <c:v>1.9671766356758951E+20</c:v>
                </c:pt>
                <c:pt idx="5162">
                  <c:v>1.9676550759704818E+20</c:v>
                </c:pt>
                <c:pt idx="5163">
                  <c:v>1.9677685179839155E+20</c:v>
                </c:pt>
                <c:pt idx="5164">
                  <c:v>1.967770893001438E+20</c:v>
                </c:pt>
                <c:pt idx="5165">
                  <c:v>1.9682797055789315E+20</c:v>
                </c:pt>
                <c:pt idx="5166">
                  <c:v>1.9703094607503249E+20</c:v>
                </c:pt>
                <c:pt idx="5167">
                  <c:v>1.9712537770311139E+20</c:v>
                </c:pt>
                <c:pt idx="5168">
                  <c:v>1.9724264582320488E+20</c:v>
                </c:pt>
                <c:pt idx="5169">
                  <c:v>1.9730213582093923E+20</c:v>
                </c:pt>
                <c:pt idx="5170">
                  <c:v>1.9737820902925799E+20</c:v>
                </c:pt>
                <c:pt idx="5171">
                  <c:v>1.9744113302291621E+20</c:v>
                </c:pt>
                <c:pt idx="5172">
                  <c:v>1.975232294619482E+20</c:v>
                </c:pt>
                <c:pt idx="5173">
                  <c:v>1.9752728468794563E+20</c:v>
                </c:pt>
                <c:pt idx="5174">
                  <c:v>1.9753588131999813E+20</c:v>
                </c:pt>
                <c:pt idx="5175">
                  <c:v>1.9753867918377769E+20</c:v>
                </c:pt>
                <c:pt idx="5176">
                  <c:v>1.9770134832510956E+20</c:v>
                </c:pt>
                <c:pt idx="5177">
                  <c:v>1.9773160139145069E+20</c:v>
                </c:pt>
                <c:pt idx="5178">
                  <c:v>1.9776416986703148E+20</c:v>
                </c:pt>
                <c:pt idx="5179">
                  <c:v>1.9778161646633887E+20</c:v>
                </c:pt>
                <c:pt idx="5180">
                  <c:v>1.9779658093949023E+20</c:v>
                </c:pt>
                <c:pt idx="5181">
                  <c:v>1.9780516639498964E+20</c:v>
                </c:pt>
                <c:pt idx="5182">
                  <c:v>1.9782571076225004E+20</c:v>
                </c:pt>
                <c:pt idx="5183">
                  <c:v>1.9784233495352902E+20</c:v>
                </c:pt>
                <c:pt idx="5184">
                  <c:v>1.9802379467467217E+20</c:v>
                </c:pt>
                <c:pt idx="5185">
                  <c:v>1.9802926839152722E+20</c:v>
                </c:pt>
                <c:pt idx="5186">
                  <c:v>1.9820316065487779E+20</c:v>
                </c:pt>
                <c:pt idx="5187">
                  <c:v>1.9822635479658994E+20</c:v>
                </c:pt>
                <c:pt idx="5188">
                  <c:v>1.9826056156857165E+20</c:v>
                </c:pt>
                <c:pt idx="5189">
                  <c:v>1.9832790868309846E+20</c:v>
                </c:pt>
                <c:pt idx="5190">
                  <c:v>1.9836333463074177E+20</c:v>
                </c:pt>
                <c:pt idx="5191">
                  <c:v>1.9839432255544577E+20</c:v>
                </c:pt>
                <c:pt idx="5192">
                  <c:v>1.9852919467796873E+20</c:v>
                </c:pt>
                <c:pt idx="5193">
                  <c:v>1.9866433131224714E+20</c:v>
                </c:pt>
                <c:pt idx="5194">
                  <c:v>1.9867979034787086E+20</c:v>
                </c:pt>
                <c:pt idx="5195">
                  <c:v>1.9869648066708868E+20</c:v>
                </c:pt>
                <c:pt idx="5196">
                  <c:v>1.9872544656707043E+20</c:v>
                </c:pt>
                <c:pt idx="5197">
                  <c:v>1.9874647897714727E+20</c:v>
                </c:pt>
                <c:pt idx="5198">
                  <c:v>1.9876308454083779E+20</c:v>
                </c:pt>
                <c:pt idx="5199">
                  <c:v>1.9877690993695775E+20</c:v>
                </c:pt>
                <c:pt idx="5200">
                  <c:v>1.9899800171520786E+20</c:v>
                </c:pt>
                <c:pt idx="5201">
                  <c:v>1.9903195235784891E+20</c:v>
                </c:pt>
                <c:pt idx="5202">
                  <c:v>1.9905126357875638E+20</c:v>
                </c:pt>
                <c:pt idx="5203">
                  <c:v>1.9909895951888715E+20</c:v>
                </c:pt>
                <c:pt idx="5204">
                  <c:v>1.9914340308208108E+20</c:v>
                </c:pt>
                <c:pt idx="5205">
                  <c:v>1.9915361565742842E+20</c:v>
                </c:pt>
                <c:pt idx="5206">
                  <c:v>1.9920577569912229E+20</c:v>
                </c:pt>
                <c:pt idx="5207">
                  <c:v>1.9927963967545524E+20</c:v>
                </c:pt>
                <c:pt idx="5208">
                  <c:v>1.9932924587477782E+20</c:v>
                </c:pt>
                <c:pt idx="5209">
                  <c:v>1.9936920670882021E+20</c:v>
                </c:pt>
                <c:pt idx="5210">
                  <c:v>1.994674560611443E+20</c:v>
                </c:pt>
                <c:pt idx="5211">
                  <c:v>1.9948985946172831E+20</c:v>
                </c:pt>
                <c:pt idx="5212">
                  <c:v>1.9960845945439335E+20</c:v>
                </c:pt>
                <c:pt idx="5213">
                  <c:v>1.9961787197481828E+20</c:v>
                </c:pt>
                <c:pt idx="5214">
                  <c:v>1.998229049090978E+20</c:v>
                </c:pt>
                <c:pt idx="5215">
                  <c:v>1.9983927855931261E+20</c:v>
                </c:pt>
                <c:pt idx="5216">
                  <c:v>1.9991135708129624E+20</c:v>
                </c:pt>
                <c:pt idx="5217">
                  <c:v>2.0003229856182472E+20</c:v>
                </c:pt>
                <c:pt idx="5218">
                  <c:v>2.0011665173319293E+20</c:v>
                </c:pt>
                <c:pt idx="5219">
                  <c:v>2.0012993227235181E+20</c:v>
                </c:pt>
                <c:pt idx="5220">
                  <c:v>2.0018302369346637E+20</c:v>
                </c:pt>
                <c:pt idx="5221">
                  <c:v>2.0023046257287705E+20</c:v>
                </c:pt>
                <c:pt idx="5222">
                  <c:v>2.0024833388120018E+20</c:v>
                </c:pt>
                <c:pt idx="5223">
                  <c:v>2.0027973440698755E+20</c:v>
                </c:pt>
                <c:pt idx="5224">
                  <c:v>2.0036427199148104E+20</c:v>
                </c:pt>
                <c:pt idx="5225">
                  <c:v>2.0052819197537482E+20</c:v>
                </c:pt>
                <c:pt idx="5226">
                  <c:v>2.0065238862697837E+20</c:v>
                </c:pt>
                <c:pt idx="5227">
                  <c:v>2.0065471335001234E+20</c:v>
                </c:pt>
                <c:pt idx="5228">
                  <c:v>2.0067825675900722E+20</c:v>
                </c:pt>
                <c:pt idx="5229">
                  <c:v>2.0076862757281209E+20</c:v>
                </c:pt>
                <c:pt idx="5230">
                  <c:v>2.0086002383535918E+20</c:v>
                </c:pt>
                <c:pt idx="5231">
                  <c:v>2.0089795426226461E+20</c:v>
                </c:pt>
                <c:pt idx="5232">
                  <c:v>2.0095516144903897E+20</c:v>
                </c:pt>
                <c:pt idx="5233">
                  <c:v>2.0096479563776603E+20</c:v>
                </c:pt>
                <c:pt idx="5234">
                  <c:v>2.00979500256059E+20</c:v>
                </c:pt>
                <c:pt idx="5235">
                  <c:v>2.0110439451084869E+20</c:v>
                </c:pt>
                <c:pt idx="5236">
                  <c:v>2.0112151326459999E+20</c:v>
                </c:pt>
                <c:pt idx="5237">
                  <c:v>2.0113317134080809E+20</c:v>
                </c:pt>
                <c:pt idx="5238">
                  <c:v>2.011969438211185E+20</c:v>
                </c:pt>
                <c:pt idx="5239">
                  <c:v>2.0128910288341107E+20</c:v>
                </c:pt>
                <c:pt idx="5240">
                  <c:v>2.0135498214397093E+20</c:v>
                </c:pt>
                <c:pt idx="5241">
                  <c:v>2.0144099037656963E+20</c:v>
                </c:pt>
                <c:pt idx="5242">
                  <c:v>2.0148427809790253E+20</c:v>
                </c:pt>
                <c:pt idx="5243">
                  <c:v>2.0149740030255992E+20</c:v>
                </c:pt>
                <c:pt idx="5244">
                  <c:v>2.0157400532852785E+20</c:v>
                </c:pt>
                <c:pt idx="5245">
                  <c:v>2.0164708508338867E+20</c:v>
                </c:pt>
                <c:pt idx="5246">
                  <c:v>2.0167204791462058E+20</c:v>
                </c:pt>
                <c:pt idx="5247">
                  <c:v>2.0174675851484692E+20</c:v>
                </c:pt>
                <c:pt idx="5248">
                  <c:v>2.0177695104152571E+20</c:v>
                </c:pt>
                <c:pt idx="5249">
                  <c:v>2.0181036893513816E+20</c:v>
                </c:pt>
                <c:pt idx="5250">
                  <c:v>2.0201690884132022E+20</c:v>
                </c:pt>
                <c:pt idx="5251">
                  <c:v>2.0216956099698314E+20</c:v>
                </c:pt>
                <c:pt idx="5252">
                  <c:v>2.0227342470445485E+20</c:v>
                </c:pt>
                <c:pt idx="5253">
                  <c:v>2.0234750289805459E+20</c:v>
                </c:pt>
                <c:pt idx="5254">
                  <c:v>2.0236699387519022E+20</c:v>
                </c:pt>
                <c:pt idx="5255">
                  <c:v>2.0239936769247212E+20</c:v>
                </c:pt>
                <c:pt idx="5256">
                  <c:v>2.0240838437664332E+20</c:v>
                </c:pt>
                <c:pt idx="5257">
                  <c:v>2.0258081064878575E+20</c:v>
                </c:pt>
                <c:pt idx="5258">
                  <c:v>2.0264495195534675E+20</c:v>
                </c:pt>
                <c:pt idx="5259">
                  <c:v>2.0270932517538343E+20</c:v>
                </c:pt>
                <c:pt idx="5260">
                  <c:v>2.0284753443037059E+20</c:v>
                </c:pt>
                <c:pt idx="5261">
                  <c:v>2.028789377502962E+20</c:v>
                </c:pt>
                <c:pt idx="5262">
                  <c:v>2.0292270047513369E+20</c:v>
                </c:pt>
                <c:pt idx="5263">
                  <c:v>2.0326444966318893E+20</c:v>
                </c:pt>
                <c:pt idx="5264">
                  <c:v>2.0334776620926196E+20</c:v>
                </c:pt>
                <c:pt idx="5265">
                  <c:v>2.0335042716026677E+20</c:v>
                </c:pt>
                <c:pt idx="5266">
                  <c:v>2.0335453268075292E+20</c:v>
                </c:pt>
                <c:pt idx="5267">
                  <c:v>2.0354734312289541E+20</c:v>
                </c:pt>
                <c:pt idx="5268">
                  <c:v>2.0369800864625407E+20</c:v>
                </c:pt>
                <c:pt idx="5269">
                  <c:v>2.0369983228715968E+20</c:v>
                </c:pt>
                <c:pt idx="5270">
                  <c:v>2.0372303294852769E+20</c:v>
                </c:pt>
                <c:pt idx="5271">
                  <c:v>2.0383707942720527E+20</c:v>
                </c:pt>
                <c:pt idx="5272">
                  <c:v>2.0385404264059332E+20</c:v>
                </c:pt>
                <c:pt idx="5273">
                  <c:v>2.0390459419002778E+20</c:v>
                </c:pt>
                <c:pt idx="5274">
                  <c:v>2.0390749823106135E+20</c:v>
                </c:pt>
                <c:pt idx="5275">
                  <c:v>2.0401724639371261E+20</c:v>
                </c:pt>
                <c:pt idx="5276">
                  <c:v>2.0403795375237159E+20</c:v>
                </c:pt>
                <c:pt idx="5277">
                  <c:v>2.041237449735653E+20</c:v>
                </c:pt>
                <c:pt idx="5278">
                  <c:v>2.0413942102059408E+20</c:v>
                </c:pt>
                <c:pt idx="5279">
                  <c:v>2.0423060306587438E+20</c:v>
                </c:pt>
                <c:pt idx="5280">
                  <c:v>2.0439863788404851E+20</c:v>
                </c:pt>
                <c:pt idx="5281">
                  <c:v>2.0442330919352173E+20</c:v>
                </c:pt>
                <c:pt idx="5282">
                  <c:v>2.0445521918385216E+20</c:v>
                </c:pt>
                <c:pt idx="5283">
                  <c:v>2.0448411336761858E+20</c:v>
                </c:pt>
                <c:pt idx="5284">
                  <c:v>2.0456942399703119E+20</c:v>
                </c:pt>
                <c:pt idx="5285">
                  <c:v>2.0457180925972742E+20</c:v>
                </c:pt>
                <c:pt idx="5286">
                  <c:v>2.0463955686740519E+20</c:v>
                </c:pt>
                <c:pt idx="5287">
                  <c:v>2.0465202524370915E+20</c:v>
                </c:pt>
                <c:pt idx="5288">
                  <c:v>2.0466118536031112E+20</c:v>
                </c:pt>
                <c:pt idx="5289">
                  <c:v>2.0468137114649464E+20</c:v>
                </c:pt>
                <c:pt idx="5290">
                  <c:v>2.0477828583210893E+20</c:v>
                </c:pt>
                <c:pt idx="5291">
                  <c:v>2.0479712763778843E+20</c:v>
                </c:pt>
                <c:pt idx="5292">
                  <c:v>2.0483790342882391E+20</c:v>
                </c:pt>
                <c:pt idx="5293">
                  <c:v>2.0485298432440284E+20</c:v>
                </c:pt>
                <c:pt idx="5294">
                  <c:v>2.048565133210276E+20</c:v>
                </c:pt>
                <c:pt idx="5295">
                  <c:v>2.0490290905548718E+20</c:v>
                </c:pt>
                <c:pt idx="5296">
                  <c:v>2.049405470292546E+20</c:v>
                </c:pt>
                <c:pt idx="5297">
                  <c:v>2.0496589358880775E+20</c:v>
                </c:pt>
                <c:pt idx="5298">
                  <c:v>2.0501119122693043E+20</c:v>
                </c:pt>
                <c:pt idx="5299">
                  <c:v>2.05016072586474E+20</c:v>
                </c:pt>
                <c:pt idx="5300">
                  <c:v>2.0513188402915361E+20</c:v>
                </c:pt>
                <c:pt idx="5301">
                  <c:v>2.0518753767505428E+20</c:v>
                </c:pt>
                <c:pt idx="5302">
                  <c:v>2.0520386103078037E+20</c:v>
                </c:pt>
                <c:pt idx="5303">
                  <c:v>2.0528359456022227E+20</c:v>
                </c:pt>
                <c:pt idx="5304">
                  <c:v>2.0536744851222099E+20</c:v>
                </c:pt>
                <c:pt idx="5305">
                  <c:v>2.0537389831470891E+20</c:v>
                </c:pt>
                <c:pt idx="5306">
                  <c:v>2.0539447155473131E+20</c:v>
                </c:pt>
                <c:pt idx="5307">
                  <c:v>2.0540778562354931E+20</c:v>
                </c:pt>
                <c:pt idx="5308">
                  <c:v>2.0547600078369613E+20</c:v>
                </c:pt>
                <c:pt idx="5309">
                  <c:v>2.0547845217433131E+20</c:v>
                </c:pt>
                <c:pt idx="5310">
                  <c:v>2.0548359525149203E+20</c:v>
                </c:pt>
                <c:pt idx="5311">
                  <c:v>2.055948075425926E+20</c:v>
                </c:pt>
                <c:pt idx="5312">
                  <c:v>2.0559567186269494E+20</c:v>
                </c:pt>
                <c:pt idx="5313">
                  <c:v>2.0561526994846394E+20</c:v>
                </c:pt>
                <c:pt idx="5314">
                  <c:v>2.0570409560381004E+20</c:v>
                </c:pt>
                <c:pt idx="5315">
                  <c:v>2.0579997366412919E+20</c:v>
                </c:pt>
                <c:pt idx="5316">
                  <c:v>2.0580117514358191E+20</c:v>
                </c:pt>
                <c:pt idx="5317">
                  <c:v>2.0581994616442536E+20</c:v>
                </c:pt>
                <c:pt idx="5318">
                  <c:v>2.0592976138639491E+20</c:v>
                </c:pt>
                <c:pt idx="5319">
                  <c:v>2.0596136122737826E+20</c:v>
                </c:pt>
                <c:pt idx="5320">
                  <c:v>2.0600222736221756E+20</c:v>
                </c:pt>
                <c:pt idx="5321">
                  <c:v>2.060322112599061E+20</c:v>
                </c:pt>
                <c:pt idx="5322">
                  <c:v>2.0608459576404043E+20</c:v>
                </c:pt>
                <c:pt idx="5323">
                  <c:v>2.061435269341223E+20</c:v>
                </c:pt>
                <c:pt idx="5324">
                  <c:v>2.0618732598275719E+20</c:v>
                </c:pt>
                <c:pt idx="5325">
                  <c:v>2.0633049855867683E+20</c:v>
                </c:pt>
                <c:pt idx="5326">
                  <c:v>2.0671051626436733E+20</c:v>
                </c:pt>
                <c:pt idx="5327">
                  <c:v>2.0675234637690693E+20</c:v>
                </c:pt>
                <c:pt idx="5328">
                  <c:v>2.0675279157626995E+20</c:v>
                </c:pt>
                <c:pt idx="5329">
                  <c:v>2.0681828617712917E+20</c:v>
                </c:pt>
                <c:pt idx="5330">
                  <c:v>2.0681909647722506E+20</c:v>
                </c:pt>
                <c:pt idx="5331">
                  <c:v>2.068670103601403E+20</c:v>
                </c:pt>
                <c:pt idx="5332">
                  <c:v>2.0697880942027581E+20</c:v>
                </c:pt>
                <c:pt idx="5333">
                  <c:v>2.0703379061023483E+20</c:v>
                </c:pt>
                <c:pt idx="5334">
                  <c:v>2.0710711718064216E+20</c:v>
                </c:pt>
                <c:pt idx="5335">
                  <c:v>2.0721294423593255E+20</c:v>
                </c:pt>
                <c:pt idx="5336">
                  <c:v>2.0726948362366232E+20</c:v>
                </c:pt>
                <c:pt idx="5337">
                  <c:v>2.07305080945119E+20</c:v>
                </c:pt>
                <c:pt idx="5338">
                  <c:v>2.073103003953923E+20</c:v>
                </c:pt>
                <c:pt idx="5339">
                  <c:v>2.073261655124434E+20</c:v>
                </c:pt>
                <c:pt idx="5340">
                  <c:v>2.0750231916502722E+20</c:v>
                </c:pt>
                <c:pt idx="5341">
                  <c:v>2.0759078530791696E+20</c:v>
                </c:pt>
                <c:pt idx="5342">
                  <c:v>2.076772433967758E+20</c:v>
                </c:pt>
                <c:pt idx="5343">
                  <c:v>2.0771843458303286E+20</c:v>
                </c:pt>
                <c:pt idx="5344">
                  <c:v>2.0776183872679336E+20</c:v>
                </c:pt>
                <c:pt idx="5345">
                  <c:v>2.0776355153354791E+20</c:v>
                </c:pt>
                <c:pt idx="5346">
                  <c:v>2.0777809688596002E+20</c:v>
                </c:pt>
                <c:pt idx="5347">
                  <c:v>2.0779524730661162E+20</c:v>
                </c:pt>
                <c:pt idx="5348">
                  <c:v>2.078574578636336E+20</c:v>
                </c:pt>
                <c:pt idx="5349">
                  <c:v>2.078986788540322E+20</c:v>
                </c:pt>
                <c:pt idx="5350">
                  <c:v>2.0798726048797003E+20</c:v>
                </c:pt>
                <c:pt idx="5351">
                  <c:v>2.0799627810352064E+20</c:v>
                </c:pt>
                <c:pt idx="5352">
                  <c:v>2.0806558111483082E+20</c:v>
                </c:pt>
                <c:pt idx="5353">
                  <c:v>2.0809511701901797E+20</c:v>
                </c:pt>
                <c:pt idx="5354">
                  <c:v>2.081733659296634E+20</c:v>
                </c:pt>
                <c:pt idx="5355">
                  <c:v>2.0820781951719155E+20</c:v>
                </c:pt>
                <c:pt idx="5356">
                  <c:v>2.0833248092712606E+20</c:v>
                </c:pt>
                <c:pt idx="5357">
                  <c:v>2.0839211808280887E+20</c:v>
                </c:pt>
                <c:pt idx="5358">
                  <c:v>2.0843134405848836E+20</c:v>
                </c:pt>
                <c:pt idx="5359">
                  <c:v>2.0844320890092785E+20</c:v>
                </c:pt>
                <c:pt idx="5360">
                  <c:v>2.0854695618597202E+20</c:v>
                </c:pt>
                <c:pt idx="5361">
                  <c:v>2.0856805379260829E+20</c:v>
                </c:pt>
                <c:pt idx="5362">
                  <c:v>2.0858796575324206E+20</c:v>
                </c:pt>
                <c:pt idx="5363">
                  <c:v>2.0859679616152905E+20</c:v>
                </c:pt>
                <c:pt idx="5364">
                  <c:v>2.0873216470928323E+20</c:v>
                </c:pt>
                <c:pt idx="5365">
                  <c:v>2.0875085190597889E+20</c:v>
                </c:pt>
                <c:pt idx="5366">
                  <c:v>2.0893248020679718E+20</c:v>
                </c:pt>
                <c:pt idx="5367">
                  <c:v>2.0897381109996732E+20</c:v>
                </c:pt>
                <c:pt idx="5368">
                  <c:v>2.0903507164998035E+20</c:v>
                </c:pt>
                <c:pt idx="5369">
                  <c:v>2.0906417818825464E+20</c:v>
                </c:pt>
                <c:pt idx="5370">
                  <c:v>2.0913000342880813E+20</c:v>
                </c:pt>
                <c:pt idx="5371">
                  <c:v>2.0917478787687E+20</c:v>
                </c:pt>
                <c:pt idx="5372">
                  <c:v>2.092598936028101E+20</c:v>
                </c:pt>
                <c:pt idx="5373">
                  <c:v>2.0927264325569921E+20</c:v>
                </c:pt>
                <c:pt idx="5374">
                  <c:v>2.0948667517794088E+20</c:v>
                </c:pt>
                <c:pt idx="5375">
                  <c:v>2.0950385819687223E+20</c:v>
                </c:pt>
                <c:pt idx="5376">
                  <c:v>2.0952902500019732E+20</c:v>
                </c:pt>
                <c:pt idx="5377">
                  <c:v>2.0957328694440414E+20</c:v>
                </c:pt>
                <c:pt idx="5378">
                  <c:v>2.0958283544622455E+20</c:v>
                </c:pt>
                <c:pt idx="5379">
                  <c:v>2.097304991337105E+20</c:v>
                </c:pt>
                <c:pt idx="5380">
                  <c:v>2.0999351509382172E+20</c:v>
                </c:pt>
                <c:pt idx="5381">
                  <c:v>2.1002073745152813E+20</c:v>
                </c:pt>
                <c:pt idx="5382">
                  <c:v>2.1009168807303335E+20</c:v>
                </c:pt>
                <c:pt idx="5383">
                  <c:v>2.1011394431566892E+20</c:v>
                </c:pt>
                <c:pt idx="5384">
                  <c:v>2.1013896489242486E+20</c:v>
                </c:pt>
                <c:pt idx="5385">
                  <c:v>2.1015497623604501E+20</c:v>
                </c:pt>
                <c:pt idx="5386">
                  <c:v>2.1019032487919642E+20</c:v>
                </c:pt>
                <c:pt idx="5387">
                  <c:v>2.1021803900523692E+20</c:v>
                </c:pt>
                <c:pt idx="5388">
                  <c:v>2.1025155376230908E+20</c:v>
                </c:pt>
                <c:pt idx="5389">
                  <c:v>2.1028259850115773E+20</c:v>
                </c:pt>
                <c:pt idx="5390">
                  <c:v>2.1034691956394692E+20</c:v>
                </c:pt>
                <c:pt idx="5391">
                  <c:v>2.1035059664989959E+20</c:v>
                </c:pt>
                <c:pt idx="5392">
                  <c:v>2.1044152908549515E+20</c:v>
                </c:pt>
                <c:pt idx="5393">
                  <c:v>2.1044700932200618E+20</c:v>
                </c:pt>
                <c:pt idx="5394">
                  <c:v>2.1046125290748599E+20</c:v>
                </c:pt>
                <c:pt idx="5395">
                  <c:v>2.1050082069941286E+20</c:v>
                </c:pt>
                <c:pt idx="5396">
                  <c:v>2.1051428844583525E+20</c:v>
                </c:pt>
                <c:pt idx="5397">
                  <c:v>2.1051682179785946E+20</c:v>
                </c:pt>
                <c:pt idx="5398">
                  <c:v>2.1052488940640099E+20</c:v>
                </c:pt>
                <c:pt idx="5399">
                  <c:v>2.1073830568684559E+20</c:v>
                </c:pt>
                <c:pt idx="5400">
                  <c:v>2.1075114568353854E+20</c:v>
                </c:pt>
                <c:pt idx="5401">
                  <c:v>2.1077992903315387E+20</c:v>
                </c:pt>
                <c:pt idx="5402">
                  <c:v>2.1083349452639348E+20</c:v>
                </c:pt>
                <c:pt idx="5403">
                  <c:v>2.1094169939334477E+20</c:v>
                </c:pt>
                <c:pt idx="5404">
                  <c:v>2.1108696571020204E+20</c:v>
                </c:pt>
                <c:pt idx="5405">
                  <c:v>2.1110045394697178E+20</c:v>
                </c:pt>
                <c:pt idx="5406">
                  <c:v>2.1115477478892152E+20</c:v>
                </c:pt>
                <c:pt idx="5407">
                  <c:v>2.1121432253217994E+20</c:v>
                </c:pt>
                <c:pt idx="5408">
                  <c:v>2.1149454293294917E+20</c:v>
                </c:pt>
                <c:pt idx="5409">
                  <c:v>2.1156868446034942E+20</c:v>
                </c:pt>
                <c:pt idx="5410">
                  <c:v>2.1158886838377408E+20</c:v>
                </c:pt>
                <c:pt idx="5411">
                  <c:v>2.11648105046306E+20</c:v>
                </c:pt>
                <c:pt idx="5412">
                  <c:v>2.1175106624711911E+20</c:v>
                </c:pt>
                <c:pt idx="5413">
                  <c:v>2.1175106904125741E+20</c:v>
                </c:pt>
                <c:pt idx="5414">
                  <c:v>2.1176235177155897E+20</c:v>
                </c:pt>
                <c:pt idx="5415">
                  <c:v>2.1179440053742305E+20</c:v>
                </c:pt>
                <c:pt idx="5416">
                  <c:v>2.1179557966376957E+20</c:v>
                </c:pt>
                <c:pt idx="5417">
                  <c:v>2.1186310094624801E+20</c:v>
                </c:pt>
                <c:pt idx="5418">
                  <c:v>2.1187835694115809E+20</c:v>
                </c:pt>
                <c:pt idx="5419">
                  <c:v>2.1214342938702997E+20</c:v>
                </c:pt>
                <c:pt idx="5420">
                  <c:v>2.1232024804452021E+20</c:v>
                </c:pt>
                <c:pt idx="5421">
                  <c:v>2.1247863190913771E+20</c:v>
                </c:pt>
                <c:pt idx="5422">
                  <c:v>2.1250779991845382E+20</c:v>
                </c:pt>
                <c:pt idx="5423">
                  <c:v>2.1257139264253608E+20</c:v>
                </c:pt>
                <c:pt idx="5424">
                  <c:v>2.1261784612251969E+20</c:v>
                </c:pt>
                <c:pt idx="5425">
                  <c:v>2.1270469073383811E+20</c:v>
                </c:pt>
                <c:pt idx="5426">
                  <c:v>2.1272527515041359E+20</c:v>
                </c:pt>
                <c:pt idx="5427">
                  <c:v>2.1278383190596849E+20</c:v>
                </c:pt>
                <c:pt idx="5428">
                  <c:v>2.1294695835459584E+20</c:v>
                </c:pt>
                <c:pt idx="5429">
                  <c:v>2.1301585900999629E+20</c:v>
                </c:pt>
                <c:pt idx="5430">
                  <c:v>2.1318981553852681E+20</c:v>
                </c:pt>
                <c:pt idx="5431">
                  <c:v>2.1340947392384857E+20</c:v>
                </c:pt>
                <c:pt idx="5432">
                  <c:v>2.1345705251017238E+20</c:v>
                </c:pt>
                <c:pt idx="5433">
                  <c:v>2.1346090842097382E+20</c:v>
                </c:pt>
                <c:pt idx="5434">
                  <c:v>2.1357387263676455E+20</c:v>
                </c:pt>
                <c:pt idx="5435">
                  <c:v>2.1360552184085719E+20</c:v>
                </c:pt>
                <c:pt idx="5436">
                  <c:v>2.1372391506729081E+20</c:v>
                </c:pt>
                <c:pt idx="5437">
                  <c:v>2.13741175390714E+20</c:v>
                </c:pt>
                <c:pt idx="5438">
                  <c:v>2.1375709545915102E+20</c:v>
                </c:pt>
                <c:pt idx="5439">
                  <c:v>2.1377021486967007E+20</c:v>
                </c:pt>
                <c:pt idx="5440">
                  <c:v>2.1387001124321185E+20</c:v>
                </c:pt>
                <c:pt idx="5441">
                  <c:v>2.1388793284602377E+20</c:v>
                </c:pt>
                <c:pt idx="5442">
                  <c:v>2.1392992129306493E+20</c:v>
                </c:pt>
                <c:pt idx="5443">
                  <c:v>2.1411788856222011E+20</c:v>
                </c:pt>
                <c:pt idx="5444">
                  <c:v>2.1412207976961298E+20</c:v>
                </c:pt>
                <c:pt idx="5445">
                  <c:v>2.1417410103577317E+20</c:v>
                </c:pt>
                <c:pt idx="5446">
                  <c:v>2.1419015056594957E+20</c:v>
                </c:pt>
                <c:pt idx="5447">
                  <c:v>2.1420507685254473E+20</c:v>
                </c:pt>
                <c:pt idx="5448">
                  <c:v>2.1435569953245E+20</c:v>
                </c:pt>
                <c:pt idx="5449">
                  <c:v>2.1441784489291258E+20</c:v>
                </c:pt>
                <c:pt idx="5450">
                  <c:v>2.14473754668154E+20</c:v>
                </c:pt>
                <c:pt idx="5451">
                  <c:v>2.1452901806607748E+20</c:v>
                </c:pt>
                <c:pt idx="5452">
                  <c:v>2.1484826512733022E+20</c:v>
                </c:pt>
                <c:pt idx="5453">
                  <c:v>2.1485553268094943E+20</c:v>
                </c:pt>
                <c:pt idx="5454">
                  <c:v>2.1492277268684289E+20</c:v>
                </c:pt>
                <c:pt idx="5455">
                  <c:v>2.1504280420967734E+20</c:v>
                </c:pt>
                <c:pt idx="5456">
                  <c:v>2.1504773306957139E+20</c:v>
                </c:pt>
                <c:pt idx="5457">
                  <c:v>2.150766356357526E+20</c:v>
                </c:pt>
                <c:pt idx="5458">
                  <c:v>2.1511249001792943E+20</c:v>
                </c:pt>
                <c:pt idx="5459">
                  <c:v>2.1528117773307743E+20</c:v>
                </c:pt>
                <c:pt idx="5460">
                  <c:v>2.1532285137387435E+20</c:v>
                </c:pt>
                <c:pt idx="5461">
                  <c:v>2.1552508458161547E+20</c:v>
                </c:pt>
                <c:pt idx="5462">
                  <c:v>2.1553711986648898E+20</c:v>
                </c:pt>
                <c:pt idx="5463">
                  <c:v>2.1563779732496263E+20</c:v>
                </c:pt>
                <c:pt idx="5464">
                  <c:v>2.1566681351943314E+20</c:v>
                </c:pt>
                <c:pt idx="5465">
                  <c:v>2.1576059597605588E+20</c:v>
                </c:pt>
                <c:pt idx="5466">
                  <c:v>2.1576977006334915E+20</c:v>
                </c:pt>
                <c:pt idx="5467">
                  <c:v>2.1577948807622404E+20</c:v>
                </c:pt>
                <c:pt idx="5468">
                  <c:v>2.1583778870243823E+20</c:v>
                </c:pt>
                <c:pt idx="5469">
                  <c:v>2.1588033411437291E+20</c:v>
                </c:pt>
                <c:pt idx="5470">
                  <c:v>2.1594620406113858E+20</c:v>
                </c:pt>
                <c:pt idx="5471">
                  <c:v>2.1597444441655171E+20</c:v>
                </c:pt>
                <c:pt idx="5472">
                  <c:v>2.1623883695544661E+20</c:v>
                </c:pt>
                <c:pt idx="5473">
                  <c:v>2.1634511852389433E+20</c:v>
                </c:pt>
                <c:pt idx="5474">
                  <c:v>2.1640729834539542E+20</c:v>
                </c:pt>
                <c:pt idx="5475">
                  <c:v>2.164321019107464E+20</c:v>
                </c:pt>
                <c:pt idx="5476">
                  <c:v>2.1649891907038285E+20</c:v>
                </c:pt>
                <c:pt idx="5477">
                  <c:v>2.1653486659050177E+20</c:v>
                </c:pt>
                <c:pt idx="5478">
                  <c:v>2.1675481649758218E+20</c:v>
                </c:pt>
                <c:pt idx="5479">
                  <c:v>2.1679539576755985E+20</c:v>
                </c:pt>
                <c:pt idx="5480">
                  <c:v>2.1681286658273224E+20</c:v>
                </c:pt>
                <c:pt idx="5481">
                  <c:v>2.1684601251355374E+20</c:v>
                </c:pt>
                <c:pt idx="5482">
                  <c:v>2.1687771760041171E+20</c:v>
                </c:pt>
                <c:pt idx="5483">
                  <c:v>2.1695262565307518E+20</c:v>
                </c:pt>
                <c:pt idx="5484">
                  <c:v>2.1696289690532603E+20</c:v>
                </c:pt>
                <c:pt idx="5485">
                  <c:v>2.1698708296612112E+20</c:v>
                </c:pt>
                <c:pt idx="5486">
                  <c:v>2.1701430625520691E+20</c:v>
                </c:pt>
                <c:pt idx="5487">
                  <c:v>2.170306612778333E+20</c:v>
                </c:pt>
                <c:pt idx="5488">
                  <c:v>2.1709468523058725E+20</c:v>
                </c:pt>
                <c:pt idx="5489">
                  <c:v>2.1713652186278278E+20</c:v>
                </c:pt>
                <c:pt idx="5490">
                  <c:v>2.1714934230050783E+20</c:v>
                </c:pt>
                <c:pt idx="5491">
                  <c:v>2.1715703922004001E+20</c:v>
                </c:pt>
                <c:pt idx="5492">
                  <c:v>2.1719846325115221E+20</c:v>
                </c:pt>
                <c:pt idx="5493">
                  <c:v>2.1722944372482087E+20</c:v>
                </c:pt>
                <c:pt idx="5494">
                  <c:v>2.1726472530865403E+20</c:v>
                </c:pt>
                <c:pt idx="5495">
                  <c:v>2.1731891668886428E+20</c:v>
                </c:pt>
                <c:pt idx="5496">
                  <c:v>2.1736057915310817E+20</c:v>
                </c:pt>
                <c:pt idx="5497">
                  <c:v>2.1751498695897901E+20</c:v>
                </c:pt>
                <c:pt idx="5498">
                  <c:v>2.1752503840568653E+20</c:v>
                </c:pt>
                <c:pt idx="5499">
                  <c:v>2.1760661327224301E+20</c:v>
                </c:pt>
                <c:pt idx="5500">
                  <c:v>2.1761106433449427E+20</c:v>
                </c:pt>
                <c:pt idx="5501">
                  <c:v>2.1763414857343464E+20</c:v>
                </c:pt>
                <c:pt idx="5502">
                  <c:v>2.1764961785423204E+20</c:v>
                </c:pt>
                <c:pt idx="5503">
                  <c:v>2.1777334509060771E+20</c:v>
                </c:pt>
                <c:pt idx="5504">
                  <c:v>2.1780889863723155E+20</c:v>
                </c:pt>
                <c:pt idx="5505">
                  <c:v>2.1781328077740573E+20</c:v>
                </c:pt>
                <c:pt idx="5506">
                  <c:v>2.1781379210470762E+20</c:v>
                </c:pt>
                <c:pt idx="5507">
                  <c:v>2.1800362213270418E+20</c:v>
                </c:pt>
                <c:pt idx="5508">
                  <c:v>2.1802052853194752E+20</c:v>
                </c:pt>
                <c:pt idx="5509">
                  <c:v>2.1806982830744063E+20</c:v>
                </c:pt>
                <c:pt idx="5510">
                  <c:v>2.180868529918704E+20</c:v>
                </c:pt>
                <c:pt idx="5511">
                  <c:v>2.1811169753791594E+20</c:v>
                </c:pt>
                <c:pt idx="5512">
                  <c:v>2.1832294742982817E+20</c:v>
                </c:pt>
                <c:pt idx="5513">
                  <c:v>2.1847612302072549E+20</c:v>
                </c:pt>
                <c:pt idx="5514">
                  <c:v>2.1853579836296453E+20</c:v>
                </c:pt>
                <c:pt idx="5515">
                  <c:v>2.1854846232894688E+20</c:v>
                </c:pt>
                <c:pt idx="5516">
                  <c:v>2.1863980457148757E+20</c:v>
                </c:pt>
                <c:pt idx="5517">
                  <c:v>2.1873492448895838E+20</c:v>
                </c:pt>
                <c:pt idx="5518">
                  <c:v>2.1880786360552663E+20</c:v>
                </c:pt>
                <c:pt idx="5519">
                  <c:v>2.1884521657719125E+20</c:v>
                </c:pt>
                <c:pt idx="5520">
                  <c:v>2.1887854319562047E+20</c:v>
                </c:pt>
                <c:pt idx="5521">
                  <c:v>2.1897491116151489E+20</c:v>
                </c:pt>
                <c:pt idx="5522">
                  <c:v>2.1904560285954123E+20</c:v>
                </c:pt>
                <c:pt idx="5523">
                  <c:v>2.1906453594040392E+20</c:v>
                </c:pt>
                <c:pt idx="5524">
                  <c:v>2.1909816060024773E+20</c:v>
                </c:pt>
                <c:pt idx="5525">
                  <c:v>2.1918607909203821E+20</c:v>
                </c:pt>
                <c:pt idx="5526">
                  <c:v>2.1924753523172943E+20</c:v>
                </c:pt>
                <c:pt idx="5527">
                  <c:v>2.1929209242321266E+20</c:v>
                </c:pt>
                <c:pt idx="5528">
                  <c:v>2.1931415866444641E+20</c:v>
                </c:pt>
                <c:pt idx="5529">
                  <c:v>2.1936223926427792E+20</c:v>
                </c:pt>
                <c:pt idx="5530">
                  <c:v>2.1939716040427523E+20</c:v>
                </c:pt>
                <c:pt idx="5531">
                  <c:v>2.1947383248956142E+20</c:v>
                </c:pt>
                <c:pt idx="5532">
                  <c:v>2.1950218554188448E+20</c:v>
                </c:pt>
                <c:pt idx="5533">
                  <c:v>2.1950371672965205E+20</c:v>
                </c:pt>
                <c:pt idx="5534">
                  <c:v>2.1954351364091635E+20</c:v>
                </c:pt>
                <c:pt idx="5535">
                  <c:v>2.1966452404352205E+20</c:v>
                </c:pt>
                <c:pt idx="5536">
                  <c:v>2.1971233454332156E+20</c:v>
                </c:pt>
                <c:pt idx="5537">
                  <c:v>2.1971850120646561E+20</c:v>
                </c:pt>
                <c:pt idx="5538">
                  <c:v>2.199029497241696E+20</c:v>
                </c:pt>
                <c:pt idx="5539">
                  <c:v>2.1999601036174134E+20</c:v>
                </c:pt>
                <c:pt idx="5540">
                  <c:v>2.2019504614393142E+20</c:v>
                </c:pt>
                <c:pt idx="5541">
                  <c:v>2.2025566031662642E+20</c:v>
                </c:pt>
                <c:pt idx="5542">
                  <c:v>2.20312372009549E+20</c:v>
                </c:pt>
                <c:pt idx="5543">
                  <c:v>2.2032573730423508E+20</c:v>
                </c:pt>
                <c:pt idx="5544">
                  <c:v>2.2036360253458108E+20</c:v>
                </c:pt>
                <c:pt idx="5545">
                  <c:v>2.2041635027668943E+20</c:v>
                </c:pt>
                <c:pt idx="5546">
                  <c:v>2.2044651206784726E+20</c:v>
                </c:pt>
                <c:pt idx="5547">
                  <c:v>2.2056249395296092E+20</c:v>
                </c:pt>
                <c:pt idx="5548">
                  <c:v>2.2061027278586017E+20</c:v>
                </c:pt>
                <c:pt idx="5549">
                  <c:v>2.2061849593476491E+20</c:v>
                </c:pt>
                <c:pt idx="5550">
                  <c:v>2.2068761173881153E+20</c:v>
                </c:pt>
                <c:pt idx="5551">
                  <c:v>2.2069979418163347E+20</c:v>
                </c:pt>
                <c:pt idx="5552">
                  <c:v>2.207542929170526E+20</c:v>
                </c:pt>
                <c:pt idx="5553">
                  <c:v>2.2076851042390855E+20</c:v>
                </c:pt>
                <c:pt idx="5554">
                  <c:v>2.2077160819186165E+20</c:v>
                </c:pt>
                <c:pt idx="5555">
                  <c:v>2.2087781711271454E+20</c:v>
                </c:pt>
                <c:pt idx="5556">
                  <c:v>2.2097847594359977E+20</c:v>
                </c:pt>
                <c:pt idx="5557">
                  <c:v>2.2117855859625866E+20</c:v>
                </c:pt>
                <c:pt idx="5558">
                  <c:v>2.2119055942009353E+20</c:v>
                </c:pt>
                <c:pt idx="5559">
                  <c:v>2.2131201595344162E+20</c:v>
                </c:pt>
                <c:pt idx="5560">
                  <c:v>2.2133323557078198E+20</c:v>
                </c:pt>
                <c:pt idx="5561">
                  <c:v>2.2134063538027895E+20</c:v>
                </c:pt>
                <c:pt idx="5562">
                  <c:v>2.2136978383062722E+20</c:v>
                </c:pt>
                <c:pt idx="5563">
                  <c:v>2.2138906524739322E+20</c:v>
                </c:pt>
                <c:pt idx="5564">
                  <c:v>2.2141635093890017E+20</c:v>
                </c:pt>
                <c:pt idx="5565">
                  <c:v>2.2147736933026372E+20</c:v>
                </c:pt>
                <c:pt idx="5566">
                  <c:v>2.216631012888094E+20</c:v>
                </c:pt>
                <c:pt idx="5567">
                  <c:v>2.216871169071705E+20</c:v>
                </c:pt>
                <c:pt idx="5568">
                  <c:v>2.2185048085755016E+20</c:v>
                </c:pt>
                <c:pt idx="5569">
                  <c:v>2.2186705382296096E+20</c:v>
                </c:pt>
                <c:pt idx="5570">
                  <c:v>2.2193349004841435E+20</c:v>
                </c:pt>
                <c:pt idx="5571">
                  <c:v>2.2219436756137584E+20</c:v>
                </c:pt>
                <c:pt idx="5572">
                  <c:v>2.2225103268532735E+20</c:v>
                </c:pt>
                <c:pt idx="5573">
                  <c:v>2.2237368231571331E+20</c:v>
                </c:pt>
                <c:pt idx="5574">
                  <c:v>2.2239292275178485E+20</c:v>
                </c:pt>
                <c:pt idx="5575">
                  <c:v>2.2246996552608045E+20</c:v>
                </c:pt>
                <c:pt idx="5576">
                  <c:v>2.2250761001950377E+20</c:v>
                </c:pt>
                <c:pt idx="5577">
                  <c:v>2.225425879736457E+20</c:v>
                </c:pt>
                <c:pt idx="5578">
                  <c:v>2.2256293675122783E+20</c:v>
                </c:pt>
                <c:pt idx="5579">
                  <c:v>2.2262891939490339E+20</c:v>
                </c:pt>
                <c:pt idx="5580">
                  <c:v>2.2262913081803188E+20</c:v>
                </c:pt>
                <c:pt idx="5581">
                  <c:v>2.2264133747671876E+20</c:v>
                </c:pt>
                <c:pt idx="5582">
                  <c:v>2.2266495632744664E+20</c:v>
                </c:pt>
                <c:pt idx="5583">
                  <c:v>2.2273809941610811E+20</c:v>
                </c:pt>
                <c:pt idx="5584">
                  <c:v>2.2275735847976803E+20</c:v>
                </c:pt>
                <c:pt idx="5585">
                  <c:v>2.2287212398335823E+20</c:v>
                </c:pt>
                <c:pt idx="5586">
                  <c:v>2.2291640828067129E+20</c:v>
                </c:pt>
                <c:pt idx="5587">
                  <c:v>2.2305701024939E+20</c:v>
                </c:pt>
                <c:pt idx="5588">
                  <c:v>2.2312913347758581E+20</c:v>
                </c:pt>
                <c:pt idx="5589">
                  <c:v>2.2331403650844705E+20</c:v>
                </c:pt>
                <c:pt idx="5590">
                  <c:v>2.2340637532696782E+20</c:v>
                </c:pt>
                <c:pt idx="5591">
                  <c:v>2.2364633964641835E+20</c:v>
                </c:pt>
                <c:pt idx="5592">
                  <c:v>2.2377823228617467E+20</c:v>
                </c:pt>
                <c:pt idx="5593">
                  <c:v>2.2378648430784155E+20</c:v>
                </c:pt>
                <c:pt idx="5594">
                  <c:v>2.2392181001214231E+20</c:v>
                </c:pt>
                <c:pt idx="5595">
                  <c:v>2.2399254641638081E+20</c:v>
                </c:pt>
                <c:pt idx="5596">
                  <c:v>2.2400322933833551E+20</c:v>
                </c:pt>
                <c:pt idx="5597">
                  <c:v>2.2400761054713017E+20</c:v>
                </c:pt>
                <c:pt idx="5598">
                  <c:v>2.2417158920792746E+20</c:v>
                </c:pt>
                <c:pt idx="5599">
                  <c:v>2.2422570607778415E+20</c:v>
                </c:pt>
                <c:pt idx="5600">
                  <c:v>2.2422625931715999E+20</c:v>
                </c:pt>
                <c:pt idx="5601">
                  <c:v>2.2426618010188733E+20</c:v>
                </c:pt>
                <c:pt idx="5602">
                  <c:v>2.2434987385662574E+20</c:v>
                </c:pt>
                <c:pt idx="5603">
                  <c:v>2.2435685454538333E+20</c:v>
                </c:pt>
                <c:pt idx="5604">
                  <c:v>2.2438149418795631E+20</c:v>
                </c:pt>
                <c:pt idx="5605">
                  <c:v>2.243870098168854E+20</c:v>
                </c:pt>
                <c:pt idx="5606">
                  <c:v>2.2439429413533411E+20</c:v>
                </c:pt>
                <c:pt idx="5607">
                  <c:v>2.244715623034496E+20</c:v>
                </c:pt>
                <c:pt idx="5608">
                  <c:v>2.2452256184638531E+20</c:v>
                </c:pt>
                <c:pt idx="5609">
                  <c:v>2.2452788654253317E+20</c:v>
                </c:pt>
                <c:pt idx="5610">
                  <c:v>2.2456211846175919E+20</c:v>
                </c:pt>
                <c:pt idx="5611">
                  <c:v>2.2457881250649466E+20</c:v>
                </c:pt>
                <c:pt idx="5612">
                  <c:v>2.2457900623341417E+20</c:v>
                </c:pt>
                <c:pt idx="5613">
                  <c:v>2.246138733534051E+20</c:v>
                </c:pt>
                <c:pt idx="5614">
                  <c:v>2.2464100443592825E+20</c:v>
                </c:pt>
                <c:pt idx="5615">
                  <c:v>2.2472115429197116E+20</c:v>
                </c:pt>
                <c:pt idx="5616">
                  <c:v>2.2474721894505765E+20</c:v>
                </c:pt>
                <c:pt idx="5617">
                  <c:v>2.2481953869431122E+20</c:v>
                </c:pt>
                <c:pt idx="5618">
                  <c:v>2.2501602249688875E+20</c:v>
                </c:pt>
                <c:pt idx="5619">
                  <c:v>2.2507762393176962E+20</c:v>
                </c:pt>
                <c:pt idx="5620">
                  <c:v>2.2508768655503019E+20</c:v>
                </c:pt>
                <c:pt idx="5621">
                  <c:v>2.2509161977032353E+20</c:v>
                </c:pt>
                <c:pt idx="5622">
                  <c:v>2.2517486366880177E+20</c:v>
                </c:pt>
                <c:pt idx="5623">
                  <c:v>2.2522648257905227E+20</c:v>
                </c:pt>
                <c:pt idx="5624">
                  <c:v>2.2525293189183953E+20</c:v>
                </c:pt>
                <c:pt idx="5625">
                  <c:v>2.2540274147751068E+20</c:v>
                </c:pt>
                <c:pt idx="5626">
                  <c:v>2.2550636768323007E+20</c:v>
                </c:pt>
                <c:pt idx="5627">
                  <c:v>2.2555541412352079E+20</c:v>
                </c:pt>
                <c:pt idx="5628">
                  <c:v>2.2560725842759103E+20</c:v>
                </c:pt>
                <c:pt idx="5629">
                  <c:v>2.2567751796556628E+20</c:v>
                </c:pt>
                <c:pt idx="5630">
                  <c:v>2.2569381431128913E+20</c:v>
                </c:pt>
                <c:pt idx="5631">
                  <c:v>2.2576511978835362E+20</c:v>
                </c:pt>
                <c:pt idx="5632">
                  <c:v>2.2590075098510442E+20</c:v>
                </c:pt>
                <c:pt idx="5633">
                  <c:v>2.260479433946036E+20</c:v>
                </c:pt>
                <c:pt idx="5634">
                  <c:v>2.2604808775841376E+20</c:v>
                </c:pt>
                <c:pt idx="5635">
                  <c:v>2.2608643451192017E+20</c:v>
                </c:pt>
                <c:pt idx="5636">
                  <c:v>2.2612335066663653E+20</c:v>
                </c:pt>
                <c:pt idx="5637">
                  <c:v>2.2613833842427344E+20</c:v>
                </c:pt>
                <c:pt idx="5638">
                  <c:v>2.2618674966379928E+20</c:v>
                </c:pt>
                <c:pt idx="5639">
                  <c:v>2.2621777018678303E+20</c:v>
                </c:pt>
                <c:pt idx="5640">
                  <c:v>2.2632151095217118E+20</c:v>
                </c:pt>
                <c:pt idx="5641">
                  <c:v>2.2644073124353032E+20</c:v>
                </c:pt>
                <c:pt idx="5642">
                  <c:v>2.2646620819620246E+20</c:v>
                </c:pt>
                <c:pt idx="5643">
                  <c:v>2.2649284751039142E+20</c:v>
                </c:pt>
                <c:pt idx="5644">
                  <c:v>2.2651331457315999E+20</c:v>
                </c:pt>
                <c:pt idx="5645">
                  <c:v>2.2672638344908073E+20</c:v>
                </c:pt>
                <c:pt idx="5646">
                  <c:v>2.2684616629360997E+20</c:v>
                </c:pt>
                <c:pt idx="5647">
                  <c:v>2.2695442238642936E+20</c:v>
                </c:pt>
                <c:pt idx="5648">
                  <c:v>2.2697089476286274E+20</c:v>
                </c:pt>
                <c:pt idx="5649">
                  <c:v>2.2697282458102232E+20</c:v>
                </c:pt>
                <c:pt idx="5650">
                  <c:v>2.2714533467731263E+20</c:v>
                </c:pt>
                <c:pt idx="5651">
                  <c:v>2.271629601014687E+20</c:v>
                </c:pt>
                <c:pt idx="5652">
                  <c:v>2.2724106557968328E+20</c:v>
                </c:pt>
                <c:pt idx="5653">
                  <c:v>2.2730818823176975E+20</c:v>
                </c:pt>
                <c:pt idx="5654">
                  <c:v>2.273626664768416E+20</c:v>
                </c:pt>
                <c:pt idx="5655">
                  <c:v>2.2737809384556501E+20</c:v>
                </c:pt>
                <c:pt idx="5656">
                  <c:v>2.2740312187335639E+20</c:v>
                </c:pt>
                <c:pt idx="5657">
                  <c:v>2.2741603079212643E+20</c:v>
                </c:pt>
                <c:pt idx="5658">
                  <c:v>2.2742896206400251E+20</c:v>
                </c:pt>
                <c:pt idx="5659">
                  <c:v>2.2742992138480576E+20</c:v>
                </c:pt>
                <c:pt idx="5660">
                  <c:v>2.27433287390032E+20</c:v>
                </c:pt>
                <c:pt idx="5661">
                  <c:v>2.2747694580037432E+20</c:v>
                </c:pt>
                <c:pt idx="5662">
                  <c:v>2.2759176532397097E+20</c:v>
                </c:pt>
                <c:pt idx="5663">
                  <c:v>2.2759440578462843E+20</c:v>
                </c:pt>
                <c:pt idx="5664">
                  <c:v>2.2766199133228692E+20</c:v>
                </c:pt>
                <c:pt idx="5665">
                  <c:v>2.2769811581449578E+20</c:v>
                </c:pt>
                <c:pt idx="5666">
                  <c:v>2.278449179760176E+20</c:v>
                </c:pt>
                <c:pt idx="5667">
                  <c:v>2.2788835192391959E+20</c:v>
                </c:pt>
                <c:pt idx="5668">
                  <c:v>2.2793607301129473E+20</c:v>
                </c:pt>
                <c:pt idx="5669">
                  <c:v>2.2794739765367023E+20</c:v>
                </c:pt>
                <c:pt idx="5670">
                  <c:v>2.2815623434150366E+20</c:v>
                </c:pt>
                <c:pt idx="5671">
                  <c:v>2.2818156879312434E+20</c:v>
                </c:pt>
                <c:pt idx="5672">
                  <c:v>2.2818649765301839E+20</c:v>
                </c:pt>
                <c:pt idx="5673">
                  <c:v>2.2820343385640328E+20</c:v>
                </c:pt>
                <c:pt idx="5674">
                  <c:v>2.282316350938807E+20</c:v>
                </c:pt>
                <c:pt idx="5675">
                  <c:v>2.2832035364059346E+20</c:v>
                </c:pt>
                <c:pt idx="5676">
                  <c:v>2.283474698210459E+20</c:v>
                </c:pt>
                <c:pt idx="5677">
                  <c:v>2.2837699641143889E+20</c:v>
                </c:pt>
                <c:pt idx="5678">
                  <c:v>2.2838576814282241E+20</c:v>
                </c:pt>
                <c:pt idx="5679">
                  <c:v>2.2839765813250628E+20</c:v>
                </c:pt>
                <c:pt idx="5680">
                  <c:v>2.28489562928217E+20</c:v>
                </c:pt>
                <c:pt idx="5681">
                  <c:v>2.2850300087049794E+20</c:v>
                </c:pt>
                <c:pt idx="5682">
                  <c:v>2.2867516821916143E+20</c:v>
                </c:pt>
                <c:pt idx="5683">
                  <c:v>2.2868012408905869E+20</c:v>
                </c:pt>
                <c:pt idx="5684">
                  <c:v>2.2868287072697008E+20</c:v>
                </c:pt>
                <c:pt idx="5685">
                  <c:v>2.2875872599250443E+20</c:v>
                </c:pt>
                <c:pt idx="5686">
                  <c:v>2.2877546474345211E+20</c:v>
                </c:pt>
                <c:pt idx="5687">
                  <c:v>2.2879804138060838E+20</c:v>
                </c:pt>
                <c:pt idx="5688">
                  <c:v>2.2883144809766774E+20</c:v>
                </c:pt>
                <c:pt idx="5689">
                  <c:v>2.2885344727958317E+20</c:v>
                </c:pt>
                <c:pt idx="5690">
                  <c:v>2.2896232925937326E+20</c:v>
                </c:pt>
                <c:pt idx="5691">
                  <c:v>2.2912318221083486E+20</c:v>
                </c:pt>
                <c:pt idx="5692">
                  <c:v>2.2913844193126259E+20</c:v>
                </c:pt>
                <c:pt idx="5693">
                  <c:v>2.2917069932611692E+20</c:v>
                </c:pt>
                <c:pt idx="5694">
                  <c:v>2.2923438239400293E+20</c:v>
                </c:pt>
                <c:pt idx="5695">
                  <c:v>2.2926513281695465E+20</c:v>
                </c:pt>
                <c:pt idx="5696">
                  <c:v>2.2931058320130228E+20</c:v>
                </c:pt>
                <c:pt idx="5697">
                  <c:v>2.2938638258407139E+20</c:v>
                </c:pt>
                <c:pt idx="5698">
                  <c:v>2.2938988270793412E+20</c:v>
                </c:pt>
                <c:pt idx="5699">
                  <c:v>2.2951341156049312E+20</c:v>
                </c:pt>
                <c:pt idx="5700">
                  <c:v>2.2962956947631732E+20</c:v>
                </c:pt>
                <c:pt idx="5701">
                  <c:v>2.2976685573429851E+20</c:v>
                </c:pt>
                <c:pt idx="5702">
                  <c:v>2.298433396809418E+20</c:v>
                </c:pt>
                <c:pt idx="5703">
                  <c:v>2.2987555516372215E+20</c:v>
                </c:pt>
                <c:pt idx="5704">
                  <c:v>2.2988623063464149E+20</c:v>
                </c:pt>
                <c:pt idx="5705">
                  <c:v>2.2990486194857191E+20</c:v>
                </c:pt>
                <c:pt idx="5706">
                  <c:v>2.2994933065901022E+20</c:v>
                </c:pt>
                <c:pt idx="5707">
                  <c:v>2.3010072079555812E+20</c:v>
                </c:pt>
                <c:pt idx="5708">
                  <c:v>2.3010783280881408E+20</c:v>
                </c:pt>
                <c:pt idx="5709">
                  <c:v>2.302222471823628E+20</c:v>
                </c:pt>
                <c:pt idx="5710">
                  <c:v>2.3024521872439342E+20</c:v>
                </c:pt>
                <c:pt idx="5711">
                  <c:v>2.3027758602201933E+20</c:v>
                </c:pt>
                <c:pt idx="5712">
                  <c:v>2.30336297386558E+20</c:v>
                </c:pt>
                <c:pt idx="5713">
                  <c:v>2.3035595601198937E+20</c:v>
                </c:pt>
                <c:pt idx="5714">
                  <c:v>2.3035669366449049E+20</c:v>
                </c:pt>
                <c:pt idx="5715">
                  <c:v>2.3036346013598142E+20</c:v>
                </c:pt>
                <c:pt idx="5716">
                  <c:v>2.3047633307658895E+20</c:v>
                </c:pt>
                <c:pt idx="5717">
                  <c:v>2.305087991004335E+20</c:v>
                </c:pt>
                <c:pt idx="5718">
                  <c:v>2.3055063293849082E+20</c:v>
                </c:pt>
                <c:pt idx="5719">
                  <c:v>2.3056274925337385E+20</c:v>
                </c:pt>
                <c:pt idx="5720">
                  <c:v>2.3059280486727785E+20</c:v>
                </c:pt>
                <c:pt idx="5721">
                  <c:v>2.3065187574427284E+20</c:v>
                </c:pt>
                <c:pt idx="5722">
                  <c:v>2.3072698776902946E+20</c:v>
                </c:pt>
                <c:pt idx="5723">
                  <c:v>2.3080937200430252E+20</c:v>
                </c:pt>
                <c:pt idx="5724">
                  <c:v>2.3082919175837358E+20</c:v>
                </c:pt>
                <c:pt idx="5725">
                  <c:v>2.3098153749020718E+20</c:v>
                </c:pt>
                <c:pt idx="5726">
                  <c:v>2.3104966789482673E+20</c:v>
                </c:pt>
                <c:pt idx="5727">
                  <c:v>2.3106899401780494E+20</c:v>
                </c:pt>
                <c:pt idx="5728">
                  <c:v>2.3131304523015314E+20</c:v>
                </c:pt>
                <c:pt idx="5729">
                  <c:v>2.3150150799316012E+20</c:v>
                </c:pt>
                <c:pt idx="5730">
                  <c:v>2.316353071665905E+20</c:v>
                </c:pt>
                <c:pt idx="5731">
                  <c:v>2.3190833452409419E+20</c:v>
                </c:pt>
                <c:pt idx="5732">
                  <c:v>2.3199661066558213E+20</c:v>
                </c:pt>
                <c:pt idx="5733">
                  <c:v>2.3209030464115986E+20</c:v>
                </c:pt>
                <c:pt idx="5734">
                  <c:v>2.3230032231809856E+20</c:v>
                </c:pt>
                <c:pt idx="5735">
                  <c:v>2.3230822227834444E+20</c:v>
                </c:pt>
                <c:pt idx="5736">
                  <c:v>2.3237811485282786E+20</c:v>
                </c:pt>
                <c:pt idx="5737">
                  <c:v>2.3252858851202587E+20</c:v>
                </c:pt>
                <c:pt idx="5738">
                  <c:v>2.3254703913834876E+20</c:v>
                </c:pt>
                <c:pt idx="5739">
                  <c:v>2.3261195442120822E+20</c:v>
                </c:pt>
                <c:pt idx="5740">
                  <c:v>2.3263026720337674E+20</c:v>
                </c:pt>
                <c:pt idx="5741">
                  <c:v>2.3263153294800942E+20</c:v>
                </c:pt>
                <c:pt idx="5742">
                  <c:v>2.3270771512772041E+20</c:v>
                </c:pt>
                <c:pt idx="5743">
                  <c:v>2.3289891148932691E+20</c:v>
                </c:pt>
                <c:pt idx="5744">
                  <c:v>2.3303657029907638E+20</c:v>
                </c:pt>
                <c:pt idx="5745">
                  <c:v>2.330723613474527E+20</c:v>
                </c:pt>
                <c:pt idx="5746">
                  <c:v>2.3312437329981866E+20</c:v>
                </c:pt>
                <c:pt idx="5747">
                  <c:v>2.33178763995225E+20</c:v>
                </c:pt>
                <c:pt idx="5748">
                  <c:v>2.3320570880186404E+20</c:v>
                </c:pt>
                <c:pt idx="5749">
                  <c:v>2.332782260035548E+20</c:v>
                </c:pt>
                <c:pt idx="5750">
                  <c:v>2.3327938650231292E+20</c:v>
                </c:pt>
                <c:pt idx="5751">
                  <c:v>2.3331602138044419E+20</c:v>
                </c:pt>
                <c:pt idx="5752">
                  <c:v>2.3336201382761464E+20</c:v>
                </c:pt>
                <c:pt idx="5753">
                  <c:v>2.3343643756297948E+20</c:v>
                </c:pt>
                <c:pt idx="5754">
                  <c:v>2.3365357563558901E+20</c:v>
                </c:pt>
                <c:pt idx="5755">
                  <c:v>2.3372199104231126E+20</c:v>
                </c:pt>
                <c:pt idx="5756">
                  <c:v>2.3373535633699737E+20</c:v>
                </c:pt>
                <c:pt idx="5757">
                  <c:v>2.3380063299507218E+20</c:v>
                </c:pt>
                <c:pt idx="5758">
                  <c:v>2.3382408140336608E+20</c:v>
                </c:pt>
                <c:pt idx="5759">
                  <c:v>2.3391805758690833E+20</c:v>
                </c:pt>
                <c:pt idx="5760">
                  <c:v>2.3396835580114036E+20</c:v>
                </c:pt>
                <c:pt idx="5761">
                  <c:v>2.341013670275809E+20</c:v>
                </c:pt>
                <c:pt idx="5762">
                  <c:v>2.3416657383219908E+20</c:v>
                </c:pt>
                <c:pt idx="5763">
                  <c:v>2.3432059977250741E+20</c:v>
                </c:pt>
                <c:pt idx="5764">
                  <c:v>2.3433534909701259E+20</c:v>
                </c:pt>
                <c:pt idx="5765">
                  <c:v>2.3446454073644909E+20</c:v>
                </c:pt>
                <c:pt idx="5766">
                  <c:v>2.3457796598505305E+20</c:v>
                </c:pt>
                <c:pt idx="5767">
                  <c:v>2.3498207195669941E+20</c:v>
                </c:pt>
                <c:pt idx="5768">
                  <c:v>2.350352593098943E+20</c:v>
                </c:pt>
                <c:pt idx="5769">
                  <c:v>2.351893718684887E+20</c:v>
                </c:pt>
                <c:pt idx="5770">
                  <c:v>2.3521091933138515E+20</c:v>
                </c:pt>
                <c:pt idx="5771">
                  <c:v>2.3529774997201227E+20</c:v>
                </c:pt>
                <c:pt idx="5772">
                  <c:v>2.3535482024601184E+20</c:v>
                </c:pt>
                <c:pt idx="5773">
                  <c:v>2.355505645333293E+20</c:v>
                </c:pt>
                <c:pt idx="5774">
                  <c:v>2.3556007577997283E+20</c:v>
                </c:pt>
                <c:pt idx="5775">
                  <c:v>2.3562546886047511E+20</c:v>
                </c:pt>
                <c:pt idx="5776">
                  <c:v>2.3565715531974463E+20</c:v>
                </c:pt>
                <c:pt idx="5777">
                  <c:v>2.3567850998710088E+20</c:v>
                </c:pt>
                <c:pt idx="5778">
                  <c:v>2.3570829270683461E+20</c:v>
                </c:pt>
                <c:pt idx="5779">
                  <c:v>2.3576816084461375E+20</c:v>
                </c:pt>
                <c:pt idx="5780">
                  <c:v>2.358941289798754E+20</c:v>
                </c:pt>
                <c:pt idx="5781">
                  <c:v>2.359156466386304E+20</c:v>
                </c:pt>
                <c:pt idx="5782">
                  <c:v>2.3592323551814972E+20</c:v>
                </c:pt>
                <c:pt idx="5783">
                  <c:v>2.3599118523516171E+20</c:v>
                </c:pt>
                <c:pt idx="5784">
                  <c:v>2.3600564396928765E+20</c:v>
                </c:pt>
                <c:pt idx="5785">
                  <c:v>2.3602464969774514E+20</c:v>
                </c:pt>
                <c:pt idx="5786">
                  <c:v>2.3619533335899157E+20</c:v>
                </c:pt>
                <c:pt idx="5787">
                  <c:v>2.364395196213558E+20</c:v>
                </c:pt>
                <c:pt idx="5788">
                  <c:v>2.3645643626577288E+20</c:v>
                </c:pt>
                <c:pt idx="5789">
                  <c:v>2.3658468255509738E+20</c:v>
                </c:pt>
                <c:pt idx="5790">
                  <c:v>2.3671847148335412E+20</c:v>
                </c:pt>
                <c:pt idx="5791">
                  <c:v>2.3672910504219951E+20</c:v>
                </c:pt>
                <c:pt idx="5792">
                  <c:v>2.368839273119125E+20</c:v>
                </c:pt>
                <c:pt idx="5793">
                  <c:v>2.370521362980383E+20</c:v>
                </c:pt>
                <c:pt idx="5794">
                  <c:v>2.3705545014601695E+20</c:v>
                </c:pt>
                <c:pt idx="5795">
                  <c:v>2.3711074614222016E+20</c:v>
                </c:pt>
                <c:pt idx="5796">
                  <c:v>2.3711388395948828E+20</c:v>
                </c:pt>
                <c:pt idx="5797">
                  <c:v>2.3712940539753316E+20</c:v>
                </c:pt>
                <c:pt idx="5798">
                  <c:v>2.3715783575434815E+20</c:v>
                </c:pt>
                <c:pt idx="5799">
                  <c:v>2.3725308792769662E+20</c:v>
                </c:pt>
                <c:pt idx="5800">
                  <c:v>2.3725933841498856E+20</c:v>
                </c:pt>
                <c:pt idx="5801">
                  <c:v>2.3731488308949703E+20</c:v>
                </c:pt>
                <c:pt idx="5802">
                  <c:v>2.3751694678618351E+20</c:v>
                </c:pt>
                <c:pt idx="5803">
                  <c:v>2.3765111571724383E+20</c:v>
                </c:pt>
                <c:pt idx="5804">
                  <c:v>2.3771418128057401E+20</c:v>
                </c:pt>
                <c:pt idx="5805">
                  <c:v>2.3777340397241454E+20</c:v>
                </c:pt>
                <c:pt idx="5806">
                  <c:v>2.3788513411047303E+20</c:v>
                </c:pt>
                <c:pt idx="5807">
                  <c:v>2.3825285388229335E+20</c:v>
                </c:pt>
                <c:pt idx="5808">
                  <c:v>2.3839653219723847E+20</c:v>
                </c:pt>
                <c:pt idx="5809">
                  <c:v>2.3839910466719826E+20</c:v>
                </c:pt>
                <c:pt idx="5810">
                  <c:v>2.3840963204878965E+20</c:v>
                </c:pt>
                <c:pt idx="5811">
                  <c:v>2.3844711727633206E+20</c:v>
                </c:pt>
                <c:pt idx="5812">
                  <c:v>2.3852123272510865E+20</c:v>
                </c:pt>
                <c:pt idx="5813">
                  <c:v>2.3861170505927039E+20</c:v>
                </c:pt>
                <c:pt idx="5814">
                  <c:v>2.3868225705038368E+20</c:v>
                </c:pt>
                <c:pt idx="5815">
                  <c:v>2.3880553443049911E+20</c:v>
                </c:pt>
                <c:pt idx="5816">
                  <c:v>2.3893757609096276E+20</c:v>
                </c:pt>
                <c:pt idx="5817">
                  <c:v>2.3898055086881037E+20</c:v>
                </c:pt>
                <c:pt idx="5818">
                  <c:v>2.3914130416267395E+20</c:v>
                </c:pt>
                <c:pt idx="5819">
                  <c:v>2.3915132580523996E+20</c:v>
                </c:pt>
                <c:pt idx="5820">
                  <c:v>2.3916620179734639E+20</c:v>
                </c:pt>
                <c:pt idx="5821">
                  <c:v>2.3920239520163234E+20</c:v>
                </c:pt>
                <c:pt idx="5822">
                  <c:v>2.3921894022566052E+20</c:v>
                </c:pt>
                <c:pt idx="5823">
                  <c:v>2.3933547441877058E+20</c:v>
                </c:pt>
                <c:pt idx="5824">
                  <c:v>2.3936702023974751E+20</c:v>
                </c:pt>
                <c:pt idx="5825">
                  <c:v>2.3941547618548554E+20</c:v>
                </c:pt>
                <c:pt idx="5826">
                  <c:v>2.3943699105010228E+20</c:v>
                </c:pt>
                <c:pt idx="5827">
                  <c:v>2.3951340607466835E+20</c:v>
                </c:pt>
                <c:pt idx="5828">
                  <c:v>2.3953455863269048E+20</c:v>
                </c:pt>
                <c:pt idx="5829">
                  <c:v>2.395388616056138E+20</c:v>
                </c:pt>
                <c:pt idx="5830">
                  <c:v>2.396206478952987E+20</c:v>
                </c:pt>
                <c:pt idx="5831">
                  <c:v>2.3963633139336282E+20</c:v>
                </c:pt>
                <c:pt idx="5832">
                  <c:v>2.396411680466942E+20</c:v>
                </c:pt>
                <c:pt idx="5833">
                  <c:v>2.3965355446160923E+20</c:v>
                </c:pt>
                <c:pt idx="5834">
                  <c:v>2.3966751677050395E+20</c:v>
                </c:pt>
                <c:pt idx="5835">
                  <c:v>2.3970735931935998E+20</c:v>
                </c:pt>
                <c:pt idx="5836">
                  <c:v>2.3978345394940543E+20</c:v>
                </c:pt>
                <c:pt idx="5837">
                  <c:v>2.3985180881646538E+20</c:v>
                </c:pt>
                <c:pt idx="5838">
                  <c:v>2.3987607683864943E+20</c:v>
                </c:pt>
                <c:pt idx="5839">
                  <c:v>2.3997658944296567E+20</c:v>
                </c:pt>
                <c:pt idx="5840">
                  <c:v>2.4000950066617336E+20</c:v>
                </c:pt>
                <c:pt idx="5841">
                  <c:v>2.4002540210702185E+20</c:v>
                </c:pt>
                <c:pt idx="5842">
                  <c:v>2.4013309564667114E+20</c:v>
                </c:pt>
                <c:pt idx="5843">
                  <c:v>2.4014664069758553E+20</c:v>
                </c:pt>
                <c:pt idx="5844">
                  <c:v>2.4019317613895821E+20</c:v>
                </c:pt>
                <c:pt idx="5845">
                  <c:v>2.4023158063798878E+20</c:v>
                </c:pt>
                <c:pt idx="5846">
                  <c:v>2.4032307190123672E+20</c:v>
                </c:pt>
                <c:pt idx="5847">
                  <c:v>2.4032778561248451E+20</c:v>
                </c:pt>
                <c:pt idx="5848">
                  <c:v>2.4036981410884079E+20</c:v>
                </c:pt>
                <c:pt idx="5849">
                  <c:v>2.4044903165408362E+20</c:v>
                </c:pt>
                <c:pt idx="5850">
                  <c:v>2.4055295776397653E+20</c:v>
                </c:pt>
                <c:pt idx="5851">
                  <c:v>2.4056878655723019E+20</c:v>
                </c:pt>
                <c:pt idx="5852">
                  <c:v>2.4057465611033906E+20</c:v>
                </c:pt>
                <c:pt idx="5853">
                  <c:v>2.4063411164703483E+20</c:v>
                </c:pt>
                <c:pt idx="5854">
                  <c:v>2.4067309918958263E+20</c:v>
                </c:pt>
                <c:pt idx="5855">
                  <c:v>2.4067676137346456E+20</c:v>
                </c:pt>
                <c:pt idx="5856">
                  <c:v>2.4071855702496562E+20</c:v>
                </c:pt>
                <c:pt idx="5857">
                  <c:v>2.4072444148014527E+20</c:v>
                </c:pt>
                <c:pt idx="5858">
                  <c:v>2.4090762611597545E+20</c:v>
                </c:pt>
                <c:pt idx="5859">
                  <c:v>2.4098681385707681E+20</c:v>
                </c:pt>
                <c:pt idx="5860">
                  <c:v>2.4100672674908999E+20</c:v>
                </c:pt>
                <c:pt idx="5861">
                  <c:v>2.4101146933309997E+20</c:v>
                </c:pt>
                <c:pt idx="5862">
                  <c:v>2.4102507492367657E+20</c:v>
                </c:pt>
                <c:pt idx="5863">
                  <c:v>2.4106148440798809E+20</c:v>
                </c:pt>
                <c:pt idx="5864">
                  <c:v>2.4113903292130912E+20</c:v>
                </c:pt>
                <c:pt idx="5865">
                  <c:v>2.411597933685951E+20</c:v>
                </c:pt>
                <c:pt idx="5866">
                  <c:v>2.412908775710143E+20</c:v>
                </c:pt>
                <c:pt idx="5867">
                  <c:v>2.4133718761856723E+20</c:v>
                </c:pt>
                <c:pt idx="5868">
                  <c:v>2.4143982469934196E+20</c:v>
                </c:pt>
                <c:pt idx="5869">
                  <c:v>2.4148498449331035E+20</c:v>
                </c:pt>
                <c:pt idx="5870">
                  <c:v>2.4149119679404602E+20</c:v>
                </c:pt>
                <c:pt idx="5871">
                  <c:v>2.4151313823043731E+20</c:v>
                </c:pt>
                <c:pt idx="5872">
                  <c:v>2.4162823064820423E+20</c:v>
                </c:pt>
                <c:pt idx="5873">
                  <c:v>2.4172826638625712E+20</c:v>
                </c:pt>
                <c:pt idx="5874">
                  <c:v>2.417824838450912E+20</c:v>
                </c:pt>
                <c:pt idx="5875">
                  <c:v>2.4185160523741433E+20</c:v>
                </c:pt>
                <c:pt idx="5876">
                  <c:v>2.4185578619963359E+20</c:v>
                </c:pt>
                <c:pt idx="5877">
                  <c:v>2.4209822985110182E+20</c:v>
                </c:pt>
                <c:pt idx="5878">
                  <c:v>2.4218441132027268E+20</c:v>
                </c:pt>
                <c:pt idx="5879">
                  <c:v>2.4227629748839504E+20</c:v>
                </c:pt>
                <c:pt idx="5880">
                  <c:v>2.423172502415204E+20</c:v>
                </c:pt>
                <c:pt idx="5881">
                  <c:v>2.4236986013947449E+20</c:v>
                </c:pt>
                <c:pt idx="5882">
                  <c:v>2.4238789257643747E+20</c:v>
                </c:pt>
                <c:pt idx="5883">
                  <c:v>2.425127346739796E+20</c:v>
                </c:pt>
                <c:pt idx="5884">
                  <c:v>2.425358300894731E+20</c:v>
                </c:pt>
                <c:pt idx="5885">
                  <c:v>2.425374190227647E+20</c:v>
                </c:pt>
                <c:pt idx="5886">
                  <c:v>2.4266601830488965E+20</c:v>
                </c:pt>
                <c:pt idx="5887">
                  <c:v>2.4296364991254826E+20</c:v>
                </c:pt>
                <c:pt idx="5888">
                  <c:v>2.429965378512704E+20</c:v>
                </c:pt>
                <c:pt idx="5889">
                  <c:v>2.4320682376548224E+20</c:v>
                </c:pt>
                <c:pt idx="5890">
                  <c:v>2.432365673672803E+20</c:v>
                </c:pt>
                <c:pt idx="5891">
                  <c:v>2.4332493757808974E+20</c:v>
                </c:pt>
                <c:pt idx="5892">
                  <c:v>2.4337946798040914E+20</c:v>
                </c:pt>
                <c:pt idx="5893">
                  <c:v>2.4341755674181606E+20</c:v>
                </c:pt>
                <c:pt idx="5894">
                  <c:v>2.4343791762733059E+20</c:v>
                </c:pt>
                <c:pt idx="5895">
                  <c:v>2.4350293629330581E+20</c:v>
                </c:pt>
                <c:pt idx="5896">
                  <c:v>2.4355550427918598E+20</c:v>
                </c:pt>
                <c:pt idx="5897">
                  <c:v>2.435823652616771E+20</c:v>
                </c:pt>
                <c:pt idx="5898">
                  <c:v>2.4364000833402035E+20</c:v>
                </c:pt>
                <c:pt idx="5899">
                  <c:v>2.4372066951736515E+20</c:v>
                </c:pt>
                <c:pt idx="5900">
                  <c:v>2.4400284022664115E+20</c:v>
                </c:pt>
                <c:pt idx="5901">
                  <c:v>2.4417711156141592E+20</c:v>
                </c:pt>
                <c:pt idx="5902">
                  <c:v>2.4421321462189801E+20</c:v>
                </c:pt>
                <c:pt idx="5903">
                  <c:v>2.442622759642595E+20</c:v>
                </c:pt>
                <c:pt idx="5904">
                  <c:v>2.4427116691220886E+20</c:v>
                </c:pt>
                <c:pt idx="5905">
                  <c:v>2.443093534684549E+20</c:v>
                </c:pt>
                <c:pt idx="5906">
                  <c:v>2.4432868331695083E+20</c:v>
                </c:pt>
                <c:pt idx="5907">
                  <c:v>2.4438696810971487E+20</c:v>
                </c:pt>
                <c:pt idx="5908">
                  <c:v>2.4449759456315979E+20</c:v>
                </c:pt>
                <c:pt idx="5909">
                  <c:v>2.4454923210099874E+20</c:v>
                </c:pt>
                <c:pt idx="5910">
                  <c:v>2.4455323796388689E+20</c:v>
                </c:pt>
                <c:pt idx="5911">
                  <c:v>2.4461146221698856E+20</c:v>
                </c:pt>
                <c:pt idx="5912">
                  <c:v>2.4482538609921747E+20</c:v>
                </c:pt>
                <c:pt idx="5913">
                  <c:v>2.448379206034604E+20</c:v>
                </c:pt>
                <c:pt idx="5914">
                  <c:v>2.4491377400623592E+20</c:v>
                </c:pt>
                <c:pt idx="5915">
                  <c:v>2.4505011863962288E+20</c:v>
                </c:pt>
                <c:pt idx="5916">
                  <c:v>2.4519407357425589E+20</c:v>
                </c:pt>
                <c:pt idx="5917">
                  <c:v>2.4525680197823572E+20</c:v>
                </c:pt>
                <c:pt idx="5918">
                  <c:v>2.4535145341185789E+20</c:v>
                </c:pt>
                <c:pt idx="5919">
                  <c:v>2.4548366272061728E+20</c:v>
                </c:pt>
                <c:pt idx="5920">
                  <c:v>2.4554104593810214E+20</c:v>
                </c:pt>
                <c:pt idx="5921">
                  <c:v>2.4560272747161318E+20</c:v>
                </c:pt>
                <c:pt idx="5922">
                  <c:v>2.4562387630411756E+20</c:v>
                </c:pt>
                <c:pt idx="5923">
                  <c:v>2.4578453646003909E+20</c:v>
                </c:pt>
                <c:pt idx="5924">
                  <c:v>2.4579897470381779E+20</c:v>
                </c:pt>
                <c:pt idx="5925">
                  <c:v>2.4587527051181815E+20</c:v>
                </c:pt>
                <c:pt idx="5926">
                  <c:v>2.4588734118910955E+20</c:v>
                </c:pt>
                <c:pt idx="5927">
                  <c:v>2.4589910544257165E+20</c:v>
                </c:pt>
                <c:pt idx="5928">
                  <c:v>2.4595855632237029E+20</c:v>
                </c:pt>
                <c:pt idx="5929">
                  <c:v>2.4602064300592932E+20</c:v>
                </c:pt>
                <c:pt idx="5930">
                  <c:v>2.4603728023652011E+20</c:v>
                </c:pt>
                <c:pt idx="5931">
                  <c:v>2.4604513176503612E+20</c:v>
                </c:pt>
                <c:pt idx="5932">
                  <c:v>2.4611958623592183E+20</c:v>
                </c:pt>
                <c:pt idx="5933">
                  <c:v>2.4613145759801724E+20</c:v>
                </c:pt>
                <c:pt idx="5934">
                  <c:v>2.4614973498776781E+20</c:v>
                </c:pt>
                <c:pt idx="5935">
                  <c:v>2.4620045884239508E+20</c:v>
                </c:pt>
                <c:pt idx="5936">
                  <c:v>2.462705591144893E+20</c:v>
                </c:pt>
                <c:pt idx="5937">
                  <c:v>2.4636225528120977E+20</c:v>
                </c:pt>
                <c:pt idx="5938">
                  <c:v>2.4637337222597457E+20</c:v>
                </c:pt>
                <c:pt idx="5939">
                  <c:v>2.4640827846390117E+20</c:v>
                </c:pt>
                <c:pt idx="5940">
                  <c:v>2.464202373756621E+20</c:v>
                </c:pt>
                <c:pt idx="5941">
                  <c:v>2.4643162814597648E+20</c:v>
                </c:pt>
                <c:pt idx="5942">
                  <c:v>2.4648866209617861E+20</c:v>
                </c:pt>
                <c:pt idx="5943">
                  <c:v>2.466043245181509E+20</c:v>
                </c:pt>
                <c:pt idx="5944">
                  <c:v>2.4660496623857172E+20</c:v>
                </c:pt>
                <c:pt idx="5945">
                  <c:v>2.4663697216098248E+20</c:v>
                </c:pt>
                <c:pt idx="5946">
                  <c:v>2.4675461748974138E+20</c:v>
                </c:pt>
                <c:pt idx="5947">
                  <c:v>2.4681890316011255E+20</c:v>
                </c:pt>
                <c:pt idx="5948">
                  <c:v>2.4690974990880142E+20</c:v>
                </c:pt>
                <c:pt idx="5949">
                  <c:v>2.4705456450663963E+20</c:v>
                </c:pt>
                <c:pt idx="5950">
                  <c:v>2.4719638378826118E+20</c:v>
                </c:pt>
                <c:pt idx="5951">
                  <c:v>2.4721734541350194E+20</c:v>
                </c:pt>
                <c:pt idx="5952">
                  <c:v>2.4722943844389958E+20</c:v>
                </c:pt>
                <c:pt idx="5953">
                  <c:v>2.4749729012596267E+20</c:v>
                </c:pt>
                <c:pt idx="5954">
                  <c:v>2.4755002296600032E+20</c:v>
                </c:pt>
                <c:pt idx="5955">
                  <c:v>2.4759171337162683E+20</c:v>
                </c:pt>
                <c:pt idx="5956">
                  <c:v>2.4763321284447217E+20</c:v>
                </c:pt>
                <c:pt idx="5957">
                  <c:v>2.4782862090381885E+20</c:v>
                </c:pt>
                <c:pt idx="5958">
                  <c:v>2.478582965149191E+20</c:v>
                </c:pt>
                <c:pt idx="5959">
                  <c:v>2.4793259078854446E+20</c:v>
                </c:pt>
                <c:pt idx="5960">
                  <c:v>2.4798029231695177E+20</c:v>
                </c:pt>
                <c:pt idx="5961">
                  <c:v>2.4801726249167454E+20</c:v>
                </c:pt>
                <c:pt idx="5962">
                  <c:v>2.481622931695384E+20</c:v>
                </c:pt>
                <c:pt idx="5963">
                  <c:v>2.4818220513017217E+20</c:v>
                </c:pt>
                <c:pt idx="5964">
                  <c:v>2.4822923606539662E+20</c:v>
                </c:pt>
                <c:pt idx="5965">
                  <c:v>2.4837988016702862E+20</c:v>
                </c:pt>
                <c:pt idx="5966">
                  <c:v>2.4842976112328026E+20</c:v>
                </c:pt>
                <c:pt idx="5967">
                  <c:v>2.4847215937726644E+20</c:v>
                </c:pt>
                <c:pt idx="5968">
                  <c:v>2.4869873791168355E+20</c:v>
                </c:pt>
                <c:pt idx="5969">
                  <c:v>2.4897921164765512E+20</c:v>
                </c:pt>
                <c:pt idx="5970">
                  <c:v>2.4905366239302323E+20</c:v>
                </c:pt>
                <c:pt idx="5971">
                  <c:v>2.4929981386596496E+20</c:v>
                </c:pt>
                <c:pt idx="5972">
                  <c:v>2.4939117101057632E+20</c:v>
                </c:pt>
                <c:pt idx="5973">
                  <c:v>2.4945104101111428E+20</c:v>
                </c:pt>
                <c:pt idx="5974">
                  <c:v>2.4951370980681125E+20</c:v>
                </c:pt>
                <c:pt idx="5975">
                  <c:v>2.4956138525659477E+20</c:v>
                </c:pt>
                <c:pt idx="5976">
                  <c:v>2.4966380346320562E+20</c:v>
                </c:pt>
                <c:pt idx="5977">
                  <c:v>2.4974856364738065E+20</c:v>
                </c:pt>
                <c:pt idx="5978">
                  <c:v>2.4975519506885558E+20</c:v>
                </c:pt>
                <c:pt idx="5979">
                  <c:v>2.4976214502209248E+20</c:v>
                </c:pt>
                <c:pt idx="5980">
                  <c:v>2.4978083315016745E+20</c:v>
                </c:pt>
                <c:pt idx="5981">
                  <c:v>2.5017357163598492E+20</c:v>
                </c:pt>
                <c:pt idx="5982">
                  <c:v>2.5028577118927136E+20</c:v>
                </c:pt>
                <c:pt idx="5983">
                  <c:v>2.5031385414156242E+20</c:v>
                </c:pt>
                <c:pt idx="5984">
                  <c:v>2.5036124272648438E+20</c:v>
                </c:pt>
                <c:pt idx="5985">
                  <c:v>2.5038601089941733E+20</c:v>
                </c:pt>
                <c:pt idx="5986">
                  <c:v>2.5039912751579821E+20</c:v>
                </c:pt>
                <c:pt idx="5987">
                  <c:v>2.504183577066961E+20</c:v>
                </c:pt>
                <c:pt idx="5988">
                  <c:v>2.5046219494188722E+20</c:v>
                </c:pt>
                <c:pt idx="5989">
                  <c:v>2.5046744792181958E+20</c:v>
                </c:pt>
                <c:pt idx="5990">
                  <c:v>2.5048914906232036E+20</c:v>
                </c:pt>
                <c:pt idx="5991">
                  <c:v>2.5049057221007507E+20</c:v>
                </c:pt>
                <c:pt idx="5992">
                  <c:v>2.5054581046075425E+20</c:v>
                </c:pt>
                <c:pt idx="5993">
                  <c:v>2.5059280786631954E+20</c:v>
                </c:pt>
                <c:pt idx="5994">
                  <c:v>2.5062944646996859E+20</c:v>
                </c:pt>
                <c:pt idx="5995">
                  <c:v>2.5068752542788056E+20</c:v>
                </c:pt>
                <c:pt idx="5996">
                  <c:v>2.5089101413508068E+20</c:v>
                </c:pt>
                <c:pt idx="5997">
                  <c:v>2.5094821293944029E+20</c:v>
                </c:pt>
                <c:pt idx="5998">
                  <c:v>2.509639150650928E+20</c:v>
                </c:pt>
                <c:pt idx="5999">
                  <c:v>2.5105245664971558E+20</c:v>
                </c:pt>
                <c:pt idx="6000">
                  <c:v>2.5108851593536497E+20</c:v>
                </c:pt>
                <c:pt idx="6001">
                  <c:v>2.5121821424520623E+20</c:v>
                </c:pt>
                <c:pt idx="6002">
                  <c:v>2.5125754360400144E+20</c:v>
                </c:pt>
                <c:pt idx="6003">
                  <c:v>2.5143710703664425E+20</c:v>
                </c:pt>
                <c:pt idx="6004">
                  <c:v>2.5153078238463361E+20</c:v>
                </c:pt>
                <c:pt idx="6005">
                  <c:v>2.515505676776662E+20</c:v>
                </c:pt>
                <c:pt idx="6006">
                  <c:v>2.5156118540306147E+20</c:v>
                </c:pt>
                <c:pt idx="6007">
                  <c:v>2.5162359900079718E+20</c:v>
                </c:pt>
                <c:pt idx="6008">
                  <c:v>2.516809384434492E+20</c:v>
                </c:pt>
                <c:pt idx="6009">
                  <c:v>2.5200946390649038E+20</c:v>
                </c:pt>
                <c:pt idx="6010">
                  <c:v>2.5208920488696755E+20</c:v>
                </c:pt>
                <c:pt idx="6011">
                  <c:v>2.5209419708066221E+20</c:v>
                </c:pt>
                <c:pt idx="6012">
                  <c:v>2.5221921427753543E+20</c:v>
                </c:pt>
                <c:pt idx="6013">
                  <c:v>2.5232927910918966E+20</c:v>
                </c:pt>
                <c:pt idx="6014">
                  <c:v>2.5243233065380659E+20</c:v>
                </c:pt>
                <c:pt idx="6015">
                  <c:v>2.5243369419327839E+20</c:v>
                </c:pt>
                <c:pt idx="6016">
                  <c:v>2.5246174454728966E+20</c:v>
                </c:pt>
                <c:pt idx="6017">
                  <c:v>2.5247057588695617E+20</c:v>
                </c:pt>
                <c:pt idx="6018">
                  <c:v>2.5255418861168493E+20</c:v>
                </c:pt>
                <c:pt idx="6019">
                  <c:v>2.5268002542244839E+20</c:v>
                </c:pt>
                <c:pt idx="6020">
                  <c:v>2.5268699959155012E+20</c:v>
                </c:pt>
                <c:pt idx="6021">
                  <c:v>2.527622196563195E+20</c:v>
                </c:pt>
                <c:pt idx="6022">
                  <c:v>2.5306801294184114E+20</c:v>
                </c:pt>
                <c:pt idx="6023">
                  <c:v>2.531121407674115E+20</c:v>
                </c:pt>
                <c:pt idx="6024">
                  <c:v>2.5311347915963895E+20</c:v>
                </c:pt>
                <c:pt idx="6025">
                  <c:v>2.5324601165705724E+20</c:v>
                </c:pt>
                <c:pt idx="6026">
                  <c:v>2.5331231935215062E+20</c:v>
                </c:pt>
                <c:pt idx="6027">
                  <c:v>2.5335159469093952E+20</c:v>
                </c:pt>
                <c:pt idx="6028">
                  <c:v>2.5354755692104142E+20</c:v>
                </c:pt>
                <c:pt idx="6029">
                  <c:v>2.536972798884264E+20</c:v>
                </c:pt>
                <c:pt idx="6030">
                  <c:v>2.5369914451002651E+20</c:v>
                </c:pt>
                <c:pt idx="6031">
                  <c:v>2.5377022552465064E+20</c:v>
                </c:pt>
                <c:pt idx="6032">
                  <c:v>2.5390244694134247E+20</c:v>
                </c:pt>
                <c:pt idx="6033">
                  <c:v>2.5392965625973696E+20</c:v>
                </c:pt>
                <c:pt idx="6034">
                  <c:v>2.5402251199383618E+20</c:v>
                </c:pt>
                <c:pt idx="6035">
                  <c:v>2.5403617160441922E+20</c:v>
                </c:pt>
                <c:pt idx="6036">
                  <c:v>2.5409677273780234E+20</c:v>
                </c:pt>
                <c:pt idx="6037">
                  <c:v>2.5416996053267592E+20</c:v>
                </c:pt>
                <c:pt idx="6038">
                  <c:v>2.5420181370886173E+20</c:v>
                </c:pt>
                <c:pt idx="6039">
                  <c:v>2.5427903530800615E+20</c:v>
                </c:pt>
                <c:pt idx="6040">
                  <c:v>2.5429359556248892E+20</c:v>
                </c:pt>
                <c:pt idx="6041">
                  <c:v>2.5441427811953849E+20</c:v>
                </c:pt>
                <c:pt idx="6042">
                  <c:v>2.5448147900749624E+20</c:v>
                </c:pt>
                <c:pt idx="6043">
                  <c:v>2.5468753739051788E+20</c:v>
                </c:pt>
                <c:pt idx="6044">
                  <c:v>2.5470966975969047E+20</c:v>
                </c:pt>
                <c:pt idx="6045">
                  <c:v>2.5480029856559494E+20</c:v>
                </c:pt>
                <c:pt idx="6046">
                  <c:v>2.5492029935290856E+20</c:v>
                </c:pt>
                <c:pt idx="6047">
                  <c:v>2.5495607456783466E+20</c:v>
                </c:pt>
                <c:pt idx="6048">
                  <c:v>2.5497333675401671E+20</c:v>
                </c:pt>
                <c:pt idx="6049">
                  <c:v>2.5500150073631739E+20</c:v>
                </c:pt>
                <c:pt idx="6050">
                  <c:v>2.5501007594664319E+20</c:v>
                </c:pt>
                <c:pt idx="6051">
                  <c:v>2.5504396698100131E+20</c:v>
                </c:pt>
                <c:pt idx="6052">
                  <c:v>2.5514515669815637E+20</c:v>
                </c:pt>
                <c:pt idx="6053">
                  <c:v>2.5518436684038573E+20</c:v>
                </c:pt>
                <c:pt idx="6054">
                  <c:v>2.5529004114945117E+20</c:v>
                </c:pt>
                <c:pt idx="6055">
                  <c:v>2.5537803973987166E+20</c:v>
                </c:pt>
                <c:pt idx="6056">
                  <c:v>2.5537929151381301E+20</c:v>
                </c:pt>
                <c:pt idx="6057">
                  <c:v>2.5543171327312416E+20</c:v>
                </c:pt>
                <c:pt idx="6058">
                  <c:v>2.5567907553931277E+20</c:v>
                </c:pt>
                <c:pt idx="6059">
                  <c:v>2.5578119943002676E+20</c:v>
                </c:pt>
                <c:pt idx="6060">
                  <c:v>2.5578831051190324E+20</c:v>
                </c:pt>
                <c:pt idx="6061">
                  <c:v>2.5583678974212679E+20</c:v>
                </c:pt>
                <c:pt idx="6062">
                  <c:v>2.5600249145485224E+20</c:v>
                </c:pt>
                <c:pt idx="6063">
                  <c:v>2.5603264486359541E+20</c:v>
                </c:pt>
                <c:pt idx="6064">
                  <c:v>2.5603643185231967E+20</c:v>
                </c:pt>
                <c:pt idx="6065">
                  <c:v>2.5603643837197563E+20</c:v>
                </c:pt>
                <c:pt idx="6066">
                  <c:v>2.5629938447863028E+20</c:v>
                </c:pt>
                <c:pt idx="6067">
                  <c:v>2.564042391738056E+20</c:v>
                </c:pt>
                <c:pt idx="6068">
                  <c:v>2.5645128873661845E+20</c:v>
                </c:pt>
                <c:pt idx="6069">
                  <c:v>2.5646741091438972E+20</c:v>
                </c:pt>
                <c:pt idx="6070">
                  <c:v>2.5649545474874511E+20</c:v>
                </c:pt>
                <c:pt idx="6071">
                  <c:v>2.5660686262952385E+20</c:v>
                </c:pt>
                <c:pt idx="6072">
                  <c:v>2.5667590858011397E+20</c:v>
                </c:pt>
                <c:pt idx="6073">
                  <c:v>2.5667872786562027E+20</c:v>
                </c:pt>
                <c:pt idx="6074">
                  <c:v>2.5673130330253571E+20</c:v>
                </c:pt>
                <c:pt idx="6075">
                  <c:v>2.5676333437219088E+20</c:v>
                </c:pt>
                <c:pt idx="6076">
                  <c:v>2.5677351621201723E+20</c:v>
                </c:pt>
                <c:pt idx="6077">
                  <c:v>2.5681143825650785E+20</c:v>
                </c:pt>
                <c:pt idx="6078">
                  <c:v>2.5694664940113995E+20</c:v>
                </c:pt>
                <c:pt idx="6079">
                  <c:v>2.5707058154098813E+20</c:v>
                </c:pt>
                <c:pt idx="6080">
                  <c:v>2.5717057071006994E+20</c:v>
                </c:pt>
                <c:pt idx="6081">
                  <c:v>2.5728368487794744E+20</c:v>
                </c:pt>
                <c:pt idx="6082">
                  <c:v>2.5731978607567071E+20</c:v>
                </c:pt>
                <c:pt idx="6083">
                  <c:v>2.5741426240996187E+20</c:v>
                </c:pt>
                <c:pt idx="6084">
                  <c:v>2.574265379907258E+20</c:v>
                </c:pt>
                <c:pt idx="6085">
                  <c:v>2.5746916629542892E+20</c:v>
                </c:pt>
                <c:pt idx="6086">
                  <c:v>2.5759182989650621E+20</c:v>
                </c:pt>
                <c:pt idx="6087">
                  <c:v>2.5769673581754961E+20</c:v>
                </c:pt>
                <c:pt idx="6088">
                  <c:v>2.5787517414385225E+20</c:v>
                </c:pt>
                <c:pt idx="6089">
                  <c:v>2.5805735568404637E+20</c:v>
                </c:pt>
                <c:pt idx="6090">
                  <c:v>2.5807014911176832E+20</c:v>
                </c:pt>
                <c:pt idx="6091">
                  <c:v>2.5815280903534979E+20</c:v>
                </c:pt>
                <c:pt idx="6092">
                  <c:v>2.5817616896259873E+20</c:v>
                </c:pt>
                <c:pt idx="6093">
                  <c:v>2.5818820704161045E+20</c:v>
                </c:pt>
                <c:pt idx="6094">
                  <c:v>2.5820694546417425E+20</c:v>
                </c:pt>
                <c:pt idx="6095">
                  <c:v>2.5822039923990538E+20</c:v>
                </c:pt>
                <c:pt idx="6096">
                  <c:v>2.5823826682271085E+20</c:v>
                </c:pt>
                <c:pt idx="6097">
                  <c:v>2.5848913945793584E+20</c:v>
                </c:pt>
                <c:pt idx="6098">
                  <c:v>2.5849675069056123E+20</c:v>
                </c:pt>
                <c:pt idx="6099">
                  <c:v>2.5858297779732378E+20</c:v>
                </c:pt>
                <c:pt idx="6100">
                  <c:v>2.5885765835329903E+20</c:v>
                </c:pt>
                <c:pt idx="6101">
                  <c:v>2.588584164961475E+20</c:v>
                </c:pt>
                <c:pt idx="6102">
                  <c:v>2.5899220169888652E+20</c:v>
                </c:pt>
                <c:pt idx="6103">
                  <c:v>2.5912125176865112E+20</c:v>
                </c:pt>
                <c:pt idx="6104">
                  <c:v>2.5913414019707388E+20</c:v>
                </c:pt>
                <c:pt idx="6105">
                  <c:v>2.5913968004186784E+20</c:v>
                </c:pt>
                <c:pt idx="6106">
                  <c:v>2.5918650048534322E+20</c:v>
                </c:pt>
                <c:pt idx="6107">
                  <c:v>2.5920700573466798E+20</c:v>
                </c:pt>
                <c:pt idx="6108">
                  <c:v>2.592916271433093E+20</c:v>
                </c:pt>
                <c:pt idx="6109">
                  <c:v>2.5932702701232885E+20</c:v>
                </c:pt>
                <c:pt idx="6110">
                  <c:v>2.5936109780291512E+20</c:v>
                </c:pt>
                <c:pt idx="6111">
                  <c:v>2.5938464121191E+20</c:v>
                </c:pt>
                <c:pt idx="6112">
                  <c:v>2.5940326228066678E+20</c:v>
                </c:pt>
                <c:pt idx="6113">
                  <c:v>2.5946066133160182E+20</c:v>
                </c:pt>
                <c:pt idx="6114">
                  <c:v>2.5958282478193014E+20</c:v>
                </c:pt>
                <c:pt idx="6115">
                  <c:v>2.5963672557176124E+20</c:v>
                </c:pt>
                <c:pt idx="6116">
                  <c:v>2.5972868811299602E+20</c:v>
                </c:pt>
                <c:pt idx="6117">
                  <c:v>2.5993036342446421E+20</c:v>
                </c:pt>
                <c:pt idx="6118">
                  <c:v>2.5994363744396706E+20</c:v>
                </c:pt>
                <c:pt idx="6119">
                  <c:v>2.6001817015072408E+20</c:v>
                </c:pt>
                <c:pt idx="6120">
                  <c:v>2.6005052720317638E+20</c:v>
                </c:pt>
                <c:pt idx="6121">
                  <c:v>2.6056133758952741E+20</c:v>
                </c:pt>
                <c:pt idx="6122">
                  <c:v>2.6057596583470789E+20</c:v>
                </c:pt>
                <c:pt idx="6123">
                  <c:v>2.6062402873833043E+20</c:v>
                </c:pt>
                <c:pt idx="6124">
                  <c:v>2.6064871774401272E+20</c:v>
                </c:pt>
                <c:pt idx="6125">
                  <c:v>2.607640970266411E+20</c:v>
                </c:pt>
                <c:pt idx="6126">
                  <c:v>2.6076686136076163E+20</c:v>
                </c:pt>
                <c:pt idx="6127">
                  <c:v>2.6077879512527824E+20</c:v>
                </c:pt>
                <c:pt idx="6128">
                  <c:v>2.6083942606280285E+20</c:v>
                </c:pt>
                <c:pt idx="6129">
                  <c:v>2.6094083185998345E+20</c:v>
                </c:pt>
                <c:pt idx="6130">
                  <c:v>2.609556100572507E+20</c:v>
                </c:pt>
                <c:pt idx="6131">
                  <c:v>2.6097256209408573E+20</c:v>
                </c:pt>
                <c:pt idx="6132">
                  <c:v>2.6099462647256062E+20</c:v>
                </c:pt>
                <c:pt idx="6133">
                  <c:v>2.6105461941518205E+20</c:v>
                </c:pt>
                <c:pt idx="6134">
                  <c:v>2.6105956783404388E+20</c:v>
                </c:pt>
                <c:pt idx="6135">
                  <c:v>2.6118894574936447E+20</c:v>
                </c:pt>
                <c:pt idx="6136">
                  <c:v>2.6120023593070146E+20</c:v>
                </c:pt>
                <c:pt idx="6137">
                  <c:v>2.6121310293739753E+20</c:v>
                </c:pt>
                <c:pt idx="6138">
                  <c:v>2.6130203104447991E+20</c:v>
                </c:pt>
                <c:pt idx="6139">
                  <c:v>2.6131432990972943E+20</c:v>
                </c:pt>
                <c:pt idx="6140">
                  <c:v>2.6134362551802616E+20</c:v>
                </c:pt>
                <c:pt idx="6141">
                  <c:v>2.615527211293385E+20</c:v>
                </c:pt>
                <c:pt idx="6142">
                  <c:v>2.6173873715860737E+20</c:v>
                </c:pt>
                <c:pt idx="6143">
                  <c:v>2.6175502139639782E+20</c:v>
                </c:pt>
                <c:pt idx="6144">
                  <c:v>2.6176517715760044E+20</c:v>
                </c:pt>
                <c:pt idx="6145">
                  <c:v>2.6184258410124955E+20</c:v>
                </c:pt>
                <c:pt idx="6146">
                  <c:v>2.6187252888100241E+20</c:v>
                </c:pt>
                <c:pt idx="6147">
                  <c:v>2.6205837167369916E+20</c:v>
                </c:pt>
                <c:pt idx="6148">
                  <c:v>2.6207569533092295E+20</c:v>
                </c:pt>
                <c:pt idx="6149">
                  <c:v>2.6208508922375946E+20</c:v>
                </c:pt>
                <c:pt idx="6150">
                  <c:v>2.6217532871306612E+20</c:v>
                </c:pt>
                <c:pt idx="6151">
                  <c:v>2.6218509515767094E+20</c:v>
                </c:pt>
                <c:pt idx="6152">
                  <c:v>2.6219206466987554E+20</c:v>
                </c:pt>
                <c:pt idx="6153">
                  <c:v>2.6240190538472433E+20</c:v>
                </c:pt>
                <c:pt idx="6154">
                  <c:v>2.6247760417851605E+20</c:v>
                </c:pt>
                <c:pt idx="6155">
                  <c:v>2.6251462651048637E+20</c:v>
                </c:pt>
                <c:pt idx="6156">
                  <c:v>2.6256162112191342E+20</c:v>
                </c:pt>
                <c:pt idx="6157">
                  <c:v>2.625803800348245E+20</c:v>
                </c:pt>
                <c:pt idx="6158">
                  <c:v>2.6261217080858903E+20</c:v>
                </c:pt>
                <c:pt idx="6159">
                  <c:v>2.6275591897699064E+20</c:v>
                </c:pt>
                <c:pt idx="6160">
                  <c:v>2.628367021710396E+20</c:v>
                </c:pt>
                <c:pt idx="6161">
                  <c:v>2.6296535826730923E+20</c:v>
                </c:pt>
                <c:pt idx="6162">
                  <c:v>2.6306738622594282E+20</c:v>
                </c:pt>
                <c:pt idx="6163">
                  <c:v>2.6307480373164877E+20</c:v>
                </c:pt>
                <c:pt idx="6164">
                  <c:v>2.6313149214008581E+20</c:v>
                </c:pt>
                <c:pt idx="6165">
                  <c:v>2.6317156753379698E+20</c:v>
                </c:pt>
                <c:pt idx="6166">
                  <c:v>2.6320707730558812E+20</c:v>
                </c:pt>
                <c:pt idx="6167">
                  <c:v>2.6325666953421934E+20</c:v>
                </c:pt>
                <c:pt idx="6168">
                  <c:v>2.6328494062515336E+20</c:v>
                </c:pt>
                <c:pt idx="6169">
                  <c:v>2.6332603867346836E+20</c:v>
                </c:pt>
                <c:pt idx="6170">
                  <c:v>2.6349318961257225E+20</c:v>
                </c:pt>
                <c:pt idx="6171">
                  <c:v>2.6352541440914693E+20</c:v>
                </c:pt>
                <c:pt idx="6172">
                  <c:v>2.6358342537636125E+20</c:v>
                </c:pt>
                <c:pt idx="6173">
                  <c:v>2.6361397462135816E+20</c:v>
                </c:pt>
                <c:pt idx="6174">
                  <c:v>2.6363269534771298E+20</c:v>
                </c:pt>
                <c:pt idx="6175">
                  <c:v>2.6375556292088332E+20</c:v>
                </c:pt>
                <c:pt idx="6176">
                  <c:v>2.6379899407464704E+20</c:v>
                </c:pt>
                <c:pt idx="6177">
                  <c:v>2.6381824289313328E+20</c:v>
                </c:pt>
                <c:pt idx="6178">
                  <c:v>2.6399852814482706E+20</c:v>
                </c:pt>
                <c:pt idx="6179">
                  <c:v>2.6403571905647251E+20</c:v>
                </c:pt>
                <c:pt idx="6180">
                  <c:v>2.6406744090815994E+20</c:v>
                </c:pt>
                <c:pt idx="6181">
                  <c:v>2.6412314112303173E+20</c:v>
                </c:pt>
                <c:pt idx="6182">
                  <c:v>2.6417046078587653E+20</c:v>
                </c:pt>
                <c:pt idx="6183">
                  <c:v>2.6421061720959739E+20</c:v>
                </c:pt>
                <c:pt idx="6184">
                  <c:v>2.6433007872822637E+20</c:v>
                </c:pt>
                <c:pt idx="6185">
                  <c:v>2.6445876928553465E+20</c:v>
                </c:pt>
                <c:pt idx="6186">
                  <c:v>2.6451118918208694E+20</c:v>
                </c:pt>
                <c:pt idx="6187">
                  <c:v>2.6456324025238857E+20</c:v>
                </c:pt>
                <c:pt idx="6188">
                  <c:v>2.6457513583034892E+20</c:v>
                </c:pt>
                <c:pt idx="6189">
                  <c:v>2.6471669618849146E+20</c:v>
                </c:pt>
                <c:pt idx="6190">
                  <c:v>2.6475082565598131E+20</c:v>
                </c:pt>
                <c:pt idx="6191">
                  <c:v>2.6480964785467107E+20</c:v>
                </c:pt>
                <c:pt idx="6192">
                  <c:v>2.6487561093937879E+20</c:v>
                </c:pt>
                <c:pt idx="6193">
                  <c:v>2.6501604525980179E+20</c:v>
                </c:pt>
                <c:pt idx="6194">
                  <c:v>2.6502585268510104E+20</c:v>
                </c:pt>
                <c:pt idx="6195">
                  <c:v>2.6505485397750081E+20</c:v>
                </c:pt>
                <c:pt idx="6196">
                  <c:v>2.6509583467200886E+20</c:v>
                </c:pt>
                <c:pt idx="6197">
                  <c:v>2.6513022026883934E+20</c:v>
                </c:pt>
                <c:pt idx="6198">
                  <c:v>2.6513810812115272E+20</c:v>
                </c:pt>
                <c:pt idx="6199">
                  <c:v>2.653213756497513E+20</c:v>
                </c:pt>
                <c:pt idx="6200">
                  <c:v>2.6535749454368365E+20</c:v>
                </c:pt>
                <c:pt idx="6201">
                  <c:v>2.6537200729781597E+20</c:v>
                </c:pt>
                <c:pt idx="6202">
                  <c:v>2.6541737013249809E+20</c:v>
                </c:pt>
                <c:pt idx="6203">
                  <c:v>2.6547967755297984E+20</c:v>
                </c:pt>
                <c:pt idx="6204">
                  <c:v>2.6549877176248235E+20</c:v>
                </c:pt>
                <c:pt idx="6205">
                  <c:v>2.6553861896823534E+20</c:v>
                </c:pt>
                <c:pt idx="6206">
                  <c:v>2.6563855504869032E+20</c:v>
                </c:pt>
                <c:pt idx="6207">
                  <c:v>2.6570679815021969E+20</c:v>
                </c:pt>
                <c:pt idx="6208">
                  <c:v>2.657465494238925E+20</c:v>
                </c:pt>
                <c:pt idx="6209">
                  <c:v>2.6577496860415443E+20</c:v>
                </c:pt>
                <c:pt idx="6210">
                  <c:v>2.6590656599663441E+20</c:v>
                </c:pt>
                <c:pt idx="6211">
                  <c:v>2.6608275504163619E+20</c:v>
                </c:pt>
                <c:pt idx="6212">
                  <c:v>2.661363130838405E+20</c:v>
                </c:pt>
                <c:pt idx="6213">
                  <c:v>2.6615615891653542E+20</c:v>
                </c:pt>
                <c:pt idx="6214">
                  <c:v>2.6643259325995978E+20</c:v>
                </c:pt>
                <c:pt idx="6215">
                  <c:v>2.6654909206065181E+20</c:v>
                </c:pt>
                <c:pt idx="6216">
                  <c:v>2.6659408700046279E+20</c:v>
                </c:pt>
                <c:pt idx="6217">
                  <c:v>2.6665612711505075E+20</c:v>
                </c:pt>
                <c:pt idx="6218">
                  <c:v>2.6672778092801864E+20</c:v>
                </c:pt>
                <c:pt idx="6219">
                  <c:v>2.6682625194864483E+20</c:v>
                </c:pt>
                <c:pt idx="6220">
                  <c:v>2.6689895356346089E+20</c:v>
                </c:pt>
                <c:pt idx="6221">
                  <c:v>2.6695007791123897E+20</c:v>
                </c:pt>
                <c:pt idx="6222">
                  <c:v>2.6700323173477476E+20</c:v>
                </c:pt>
                <c:pt idx="6223">
                  <c:v>2.6700785230808049E+20</c:v>
                </c:pt>
                <c:pt idx="6224">
                  <c:v>2.6704046083297644E+20</c:v>
                </c:pt>
                <c:pt idx="6225">
                  <c:v>2.6714368468278621E+20</c:v>
                </c:pt>
                <c:pt idx="6226">
                  <c:v>2.6719688507529295E+20</c:v>
                </c:pt>
                <c:pt idx="6227">
                  <c:v>2.6724880761523461E+20</c:v>
                </c:pt>
                <c:pt idx="6228">
                  <c:v>2.6730291796543531E+20</c:v>
                </c:pt>
                <c:pt idx="6229">
                  <c:v>2.6730833207400746E+20</c:v>
                </c:pt>
                <c:pt idx="6230">
                  <c:v>2.6732116834518273E+20</c:v>
                </c:pt>
                <c:pt idx="6231">
                  <c:v>2.6735735429843327E+20</c:v>
                </c:pt>
                <c:pt idx="6232">
                  <c:v>2.6741004802053515E+20</c:v>
                </c:pt>
                <c:pt idx="6233">
                  <c:v>2.6749343348868533E+20</c:v>
                </c:pt>
                <c:pt idx="6234">
                  <c:v>2.6760466347599482E+20</c:v>
                </c:pt>
                <c:pt idx="6235">
                  <c:v>2.6766037673017849E+20</c:v>
                </c:pt>
                <c:pt idx="6236">
                  <c:v>2.6768973939779351E+20</c:v>
                </c:pt>
                <c:pt idx="6237">
                  <c:v>2.6775583473837896E+20</c:v>
                </c:pt>
                <c:pt idx="6238">
                  <c:v>2.6785410923794743E+20</c:v>
                </c:pt>
                <c:pt idx="6239">
                  <c:v>2.6796664967610175E+20</c:v>
                </c:pt>
                <c:pt idx="6240">
                  <c:v>2.6801790162286055E+20</c:v>
                </c:pt>
                <c:pt idx="6241">
                  <c:v>2.6813470684738201E+20</c:v>
                </c:pt>
                <c:pt idx="6242">
                  <c:v>2.6817594273985125E+20</c:v>
                </c:pt>
                <c:pt idx="6243">
                  <c:v>2.6834773474260825E+20</c:v>
                </c:pt>
                <c:pt idx="6244">
                  <c:v>2.6844091366536646E+20</c:v>
                </c:pt>
                <c:pt idx="6245">
                  <c:v>2.6845863409022347E+20</c:v>
                </c:pt>
                <c:pt idx="6246">
                  <c:v>2.6862443825468513E+20</c:v>
                </c:pt>
                <c:pt idx="6247">
                  <c:v>2.6862574218587406E+20</c:v>
                </c:pt>
                <c:pt idx="6248">
                  <c:v>2.6878607263348074E+20</c:v>
                </c:pt>
                <c:pt idx="6249">
                  <c:v>2.6883573099005077E+20</c:v>
                </c:pt>
                <c:pt idx="6250">
                  <c:v>2.6900994085378369E+20</c:v>
                </c:pt>
                <c:pt idx="6251">
                  <c:v>2.6907108311861022E+20</c:v>
                </c:pt>
                <c:pt idx="6252">
                  <c:v>2.6919420961525953E+20</c:v>
                </c:pt>
                <c:pt idx="6253">
                  <c:v>2.6921620507165727E+20</c:v>
                </c:pt>
                <c:pt idx="6254">
                  <c:v>2.6922180173059595E+20</c:v>
                </c:pt>
                <c:pt idx="6255">
                  <c:v>2.6922529906032044E+20</c:v>
                </c:pt>
                <c:pt idx="6256">
                  <c:v>2.6933108047801922E+20</c:v>
                </c:pt>
                <c:pt idx="6257">
                  <c:v>2.6944293448954049E+20</c:v>
                </c:pt>
                <c:pt idx="6258">
                  <c:v>2.6954719310188659E+20</c:v>
                </c:pt>
                <c:pt idx="6259">
                  <c:v>2.6955599463741165E+20</c:v>
                </c:pt>
                <c:pt idx="6260">
                  <c:v>2.6956878061409809E+20</c:v>
                </c:pt>
                <c:pt idx="6261">
                  <c:v>2.6966122188435508E+20</c:v>
                </c:pt>
                <c:pt idx="6262">
                  <c:v>2.6975153215849772E+20</c:v>
                </c:pt>
                <c:pt idx="6263">
                  <c:v>2.6975356815391123E+20</c:v>
                </c:pt>
                <c:pt idx="6264">
                  <c:v>2.6980009241873089E+20</c:v>
                </c:pt>
                <c:pt idx="6265">
                  <c:v>2.6983329050680004E+20</c:v>
                </c:pt>
                <c:pt idx="6266">
                  <c:v>2.6985873392981298E+20</c:v>
                </c:pt>
                <c:pt idx="6267">
                  <c:v>2.6986640849623908E+20</c:v>
                </c:pt>
                <c:pt idx="6268">
                  <c:v>2.6989195437098821E+20</c:v>
                </c:pt>
                <c:pt idx="6269">
                  <c:v>2.6993109838527876E+20</c:v>
                </c:pt>
                <c:pt idx="6270">
                  <c:v>2.7000810204163873E+20</c:v>
                </c:pt>
                <c:pt idx="6271">
                  <c:v>2.7003267462489342E+20</c:v>
                </c:pt>
                <c:pt idx="6272">
                  <c:v>2.7020039743096157E+20</c:v>
                </c:pt>
                <c:pt idx="6273">
                  <c:v>2.7022251955496052E+20</c:v>
                </c:pt>
                <c:pt idx="6274">
                  <c:v>2.7025424978906281E+20</c:v>
                </c:pt>
                <c:pt idx="6275">
                  <c:v>2.7035841526346685E+20</c:v>
                </c:pt>
                <c:pt idx="6276">
                  <c:v>2.7036457633833435E+20</c:v>
                </c:pt>
                <c:pt idx="6277">
                  <c:v>2.7038289005188229E+20</c:v>
                </c:pt>
                <c:pt idx="6278">
                  <c:v>2.7043522612428672E+20</c:v>
                </c:pt>
                <c:pt idx="6279">
                  <c:v>2.7048311765409582E+20</c:v>
                </c:pt>
                <c:pt idx="6280">
                  <c:v>2.705692423091221E+20</c:v>
                </c:pt>
                <c:pt idx="6281">
                  <c:v>2.7079489877791274E+20</c:v>
                </c:pt>
                <c:pt idx="6282">
                  <c:v>2.7120474111541078E+20</c:v>
                </c:pt>
                <c:pt idx="6283">
                  <c:v>2.7124299752511344E+20</c:v>
                </c:pt>
                <c:pt idx="6284">
                  <c:v>2.7129218739783496E+20</c:v>
                </c:pt>
                <c:pt idx="6285">
                  <c:v>2.7138612725757972E+20</c:v>
                </c:pt>
                <c:pt idx="6286">
                  <c:v>2.7141700248537386E+20</c:v>
                </c:pt>
                <c:pt idx="6287">
                  <c:v>2.7146874806322561E+20</c:v>
                </c:pt>
                <c:pt idx="6288">
                  <c:v>2.7148336326909424E+20</c:v>
                </c:pt>
                <c:pt idx="6289">
                  <c:v>2.7150293993313662E+20</c:v>
                </c:pt>
                <c:pt idx="6290">
                  <c:v>2.7156332591787354E+20</c:v>
                </c:pt>
                <c:pt idx="6291">
                  <c:v>2.7156367239101802E+20</c:v>
                </c:pt>
                <c:pt idx="6292">
                  <c:v>2.715682603660441E+20</c:v>
                </c:pt>
                <c:pt idx="6293">
                  <c:v>2.7162547593523321E+20</c:v>
                </c:pt>
                <c:pt idx="6294">
                  <c:v>2.7164319915422849E+20</c:v>
                </c:pt>
                <c:pt idx="6295">
                  <c:v>2.7183230456903572E+20</c:v>
                </c:pt>
                <c:pt idx="6296">
                  <c:v>2.7187897599180381E+20</c:v>
                </c:pt>
                <c:pt idx="6297">
                  <c:v>2.7190664634301147E+20</c:v>
                </c:pt>
                <c:pt idx="6298">
                  <c:v>2.7195182290180948E+20</c:v>
                </c:pt>
                <c:pt idx="6299">
                  <c:v>2.7202612462647014E+20</c:v>
                </c:pt>
                <c:pt idx="6300">
                  <c:v>2.7205288129446615E+20</c:v>
                </c:pt>
                <c:pt idx="6301">
                  <c:v>2.7207111025248692E+20</c:v>
                </c:pt>
                <c:pt idx="6302">
                  <c:v>2.7211403287308691E+20</c:v>
                </c:pt>
                <c:pt idx="6303">
                  <c:v>2.7225418219140724E+20</c:v>
                </c:pt>
                <c:pt idx="6304">
                  <c:v>2.7229851119493241E+20</c:v>
                </c:pt>
                <c:pt idx="6305">
                  <c:v>2.723126690935055E+20</c:v>
                </c:pt>
                <c:pt idx="6306">
                  <c:v>2.7232923460788099E+20</c:v>
                </c:pt>
                <c:pt idx="6307">
                  <c:v>2.7233593215729474E+20</c:v>
                </c:pt>
                <c:pt idx="6308">
                  <c:v>2.7245145394097462E+20</c:v>
                </c:pt>
                <c:pt idx="6309">
                  <c:v>2.7248928098476428E+20</c:v>
                </c:pt>
                <c:pt idx="6310">
                  <c:v>2.7250449972449745E+20</c:v>
                </c:pt>
                <c:pt idx="6311">
                  <c:v>2.7253296267959209E+20</c:v>
                </c:pt>
                <c:pt idx="6312">
                  <c:v>2.7255832414121607E+20</c:v>
                </c:pt>
                <c:pt idx="6313">
                  <c:v>2.7266517012559269E+20</c:v>
                </c:pt>
                <c:pt idx="6314">
                  <c:v>2.7289570329702977E+20</c:v>
                </c:pt>
                <c:pt idx="6315">
                  <c:v>2.7294723465761482E+20</c:v>
                </c:pt>
                <c:pt idx="6316">
                  <c:v>2.7295537677650995E+20</c:v>
                </c:pt>
                <c:pt idx="6317">
                  <c:v>2.7305886886359286E+20</c:v>
                </c:pt>
                <c:pt idx="6318">
                  <c:v>2.7307922416083078E+20</c:v>
                </c:pt>
                <c:pt idx="6319">
                  <c:v>2.7324800501392094E+20</c:v>
                </c:pt>
                <c:pt idx="6320">
                  <c:v>2.7333088660580454E+20</c:v>
                </c:pt>
                <c:pt idx="6321">
                  <c:v>2.7340944100889982E+20</c:v>
                </c:pt>
                <c:pt idx="6322">
                  <c:v>2.7362345337217371E+20</c:v>
                </c:pt>
                <c:pt idx="6323">
                  <c:v>2.7372265180012744E+20</c:v>
                </c:pt>
                <c:pt idx="6324">
                  <c:v>2.7383277530868525E+20</c:v>
                </c:pt>
                <c:pt idx="6325">
                  <c:v>2.7383831887899689E+20</c:v>
                </c:pt>
                <c:pt idx="6326">
                  <c:v>2.7400079243065043E+20</c:v>
                </c:pt>
                <c:pt idx="6327">
                  <c:v>2.740357638651365E+20</c:v>
                </c:pt>
                <c:pt idx="6328">
                  <c:v>2.7403989360148752E+20</c:v>
                </c:pt>
                <c:pt idx="6329">
                  <c:v>2.7404632198224885E+20</c:v>
                </c:pt>
                <c:pt idx="6330">
                  <c:v>2.7406144665266051E+20</c:v>
                </c:pt>
                <c:pt idx="6331">
                  <c:v>2.7417641892248214E+20</c:v>
                </c:pt>
                <c:pt idx="6332">
                  <c:v>2.7421500224636142E+20</c:v>
                </c:pt>
                <c:pt idx="6333">
                  <c:v>2.7427596475495983E+20</c:v>
                </c:pt>
                <c:pt idx="6334">
                  <c:v>2.7434293652358001E+20</c:v>
                </c:pt>
                <c:pt idx="6335">
                  <c:v>2.7440385991424279E+20</c:v>
                </c:pt>
                <c:pt idx="6336">
                  <c:v>2.744619928921612E+20</c:v>
                </c:pt>
                <c:pt idx="6337">
                  <c:v>2.7459104668744348E+20</c:v>
                </c:pt>
                <c:pt idx="6338">
                  <c:v>2.7473757129789797E+20</c:v>
                </c:pt>
                <c:pt idx="6339">
                  <c:v>2.7492543238979925E+20</c:v>
                </c:pt>
                <c:pt idx="6340">
                  <c:v>2.7502617970172936E+20</c:v>
                </c:pt>
                <c:pt idx="6341">
                  <c:v>2.7503801846554516E+20</c:v>
                </c:pt>
                <c:pt idx="6342">
                  <c:v>2.7503867136251904E+20</c:v>
                </c:pt>
                <c:pt idx="6343">
                  <c:v>2.7505272587797637E+20</c:v>
                </c:pt>
                <c:pt idx="6344">
                  <c:v>2.7512872364456208E+20</c:v>
                </c:pt>
                <c:pt idx="6345">
                  <c:v>2.7514078966495645E+20</c:v>
                </c:pt>
                <c:pt idx="6346">
                  <c:v>2.7518701030008498E+20</c:v>
                </c:pt>
                <c:pt idx="6347">
                  <c:v>2.7525997083837989E+20</c:v>
                </c:pt>
                <c:pt idx="6348">
                  <c:v>2.7536907355509273E+20</c:v>
                </c:pt>
                <c:pt idx="6349">
                  <c:v>2.7547657988747857E+20</c:v>
                </c:pt>
                <c:pt idx="6350">
                  <c:v>2.7549225966002494E+20</c:v>
                </c:pt>
                <c:pt idx="6351">
                  <c:v>2.7555143298875628E+20</c:v>
                </c:pt>
                <c:pt idx="6352">
                  <c:v>2.7556885350943988E+20</c:v>
                </c:pt>
                <c:pt idx="6353">
                  <c:v>2.7566352636478865E+20</c:v>
                </c:pt>
                <c:pt idx="6354">
                  <c:v>2.756662236395909E+20</c:v>
                </c:pt>
                <c:pt idx="6355">
                  <c:v>2.7573196226185819E+20</c:v>
                </c:pt>
                <c:pt idx="6356">
                  <c:v>2.7587052357826632E+20</c:v>
                </c:pt>
                <c:pt idx="6357">
                  <c:v>2.759712466743317E+20</c:v>
                </c:pt>
                <c:pt idx="6358">
                  <c:v>2.7602317200841156E+20</c:v>
                </c:pt>
                <c:pt idx="6359">
                  <c:v>2.7629820555718728E+20</c:v>
                </c:pt>
                <c:pt idx="6360">
                  <c:v>2.7631488097433436E+20</c:v>
                </c:pt>
                <c:pt idx="6361">
                  <c:v>2.7647615397791462E+20</c:v>
                </c:pt>
                <c:pt idx="6362">
                  <c:v>2.7656748224976408E+20</c:v>
                </c:pt>
                <c:pt idx="6363">
                  <c:v>2.7658450972833209E+20</c:v>
                </c:pt>
                <c:pt idx="6364">
                  <c:v>2.7665402230001186E+20</c:v>
                </c:pt>
                <c:pt idx="6365">
                  <c:v>2.7681878704504013E+20</c:v>
                </c:pt>
                <c:pt idx="6366">
                  <c:v>2.7685332445671624E+20</c:v>
                </c:pt>
                <c:pt idx="6367">
                  <c:v>2.7691349622418643E+20</c:v>
                </c:pt>
                <c:pt idx="6368">
                  <c:v>2.7694716093334533E+20</c:v>
                </c:pt>
                <c:pt idx="6369">
                  <c:v>2.7695756257871502E+20</c:v>
                </c:pt>
                <c:pt idx="6370">
                  <c:v>2.7699995617580407E+20</c:v>
                </c:pt>
                <c:pt idx="6371">
                  <c:v>2.7707389745662902E+20</c:v>
                </c:pt>
                <c:pt idx="6372">
                  <c:v>2.7709514780949027E+20</c:v>
                </c:pt>
                <c:pt idx="6373">
                  <c:v>2.7724979218573391E+20</c:v>
                </c:pt>
                <c:pt idx="6374">
                  <c:v>2.772712800403474E+20</c:v>
                </c:pt>
                <c:pt idx="6375">
                  <c:v>2.7728840345099587E+20</c:v>
                </c:pt>
                <c:pt idx="6376">
                  <c:v>2.7732270801781676E+20</c:v>
                </c:pt>
                <c:pt idx="6377">
                  <c:v>2.7732735746388453E+20</c:v>
                </c:pt>
                <c:pt idx="6378">
                  <c:v>2.7736674643096263E+20</c:v>
                </c:pt>
                <c:pt idx="6379">
                  <c:v>2.7745289995875097E+20</c:v>
                </c:pt>
                <c:pt idx="6380">
                  <c:v>2.7747007925216471E+20</c:v>
                </c:pt>
                <c:pt idx="6381">
                  <c:v>2.7754681094573379E+20</c:v>
                </c:pt>
                <c:pt idx="6382">
                  <c:v>2.7762241473882446E+20</c:v>
                </c:pt>
                <c:pt idx="6383">
                  <c:v>2.776852791241998E+20</c:v>
                </c:pt>
                <c:pt idx="6384">
                  <c:v>2.7778279082402277E+20</c:v>
                </c:pt>
                <c:pt idx="6385">
                  <c:v>2.7783434081219615E+20</c:v>
                </c:pt>
                <c:pt idx="6386">
                  <c:v>2.7806694257732646E+20</c:v>
                </c:pt>
                <c:pt idx="6387">
                  <c:v>2.7808319235407839E+20</c:v>
                </c:pt>
                <c:pt idx="6388">
                  <c:v>2.7815358228517234E+20</c:v>
                </c:pt>
                <c:pt idx="6389">
                  <c:v>2.7818317034660715E+20</c:v>
                </c:pt>
                <c:pt idx="6390">
                  <c:v>2.7833019231367227E+20</c:v>
                </c:pt>
                <c:pt idx="6391">
                  <c:v>2.7833600412125705E+20</c:v>
                </c:pt>
                <c:pt idx="6392">
                  <c:v>2.7848987917809926E+20</c:v>
                </c:pt>
                <c:pt idx="6393">
                  <c:v>2.7849558480843011E+20</c:v>
                </c:pt>
                <c:pt idx="6394">
                  <c:v>2.7865487583660327E+20</c:v>
                </c:pt>
                <c:pt idx="6395">
                  <c:v>2.7870964187791616E+20</c:v>
                </c:pt>
                <c:pt idx="6396">
                  <c:v>2.7872482895074905E+20</c:v>
                </c:pt>
                <c:pt idx="6397">
                  <c:v>2.7873100865320495E+20</c:v>
                </c:pt>
                <c:pt idx="6398">
                  <c:v>2.7876348585360261E+20</c:v>
                </c:pt>
                <c:pt idx="6399">
                  <c:v>2.7883166189581373E+20</c:v>
                </c:pt>
                <c:pt idx="6400">
                  <c:v>2.7897528619075237E+20</c:v>
                </c:pt>
                <c:pt idx="6401">
                  <c:v>2.7897853204803328E+20</c:v>
                </c:pt>
                <c:pt idx="6402">
                  <c:v>2.7912313522274304E+20</c:v>
                </c:pt>
                <c:pt idx="6403">
                  <c:v>2.792201225559522E+20</c:v>
                </c:pt>
                <c:pt idx="6404">
                  <c:v>2.7930368498619227E+20</c:v>
                </c:pt>
                <c:pt idx="6405">
                  <c:v>2.7942276743339724E+20</c:v>
                </c:pt>
                <c:pt idx="6406">
                  <c:v>2.7952318876253028E+20</c:v>
                </c:pt>
                <c:pt idx="6407">
                  <c:v>2.7971532209183392E+20</c:v>
                </c:pt>
                <c:pt idx="6408">
                  <c:v>2.7973803936728266E+20</c:v>
                </c:pt>
                <c:pt idx="6409">
                  <c:v>2.7975735151956954E+20</c:v>
                </c:pt>
                <c:pt idx="6410">
                  <c:v>2.7983761314114293E+20</c:v>
                </c:pt>
                <c:pt idx="6411">
                  <c:v>2.8017707672410004E+20</c:v>
                </c:pt>
                <c:pt idx="6412">
                  <c:v>2.8019087231607846E+20</c:v>
                </c:pt>
                <c:pt idx="6413">
                  <c:v>2.8028798911102714E+20</c:v>
                </c:pt>
                <c:pt idx="6414">
                  <c:v>2.8047065869403777E+20</c:v>
                </c:pt>
                <c:pt idx="6415">
                  <c:v>2.8048246299681482E+20</c:v>
                </c:pt>
                <c:pt idx="6416">
                  <c:v>2.8050005861682948E+20</c:v>
                </c:pt>
                <c:pt idx="6417">
                  <c:v>2.8053665065150752E+20</c:v>
                </c:pt>
                <c:pt idx="6418">
                  <c:v>2.8062302864173613E+20</c:v>
                </c:pt>
                <c:pt idx="6419">
                  <c:v>2.8065802242932834E+20</c:v>
                </c:pt>
                <c:pt idx="6420">
                  <c:v>2.8067261900760852E+20</c:v>
                </c:pt>
                <c:pt idx="6421">
                  <c:v>2.8074081367740812E+20</c:v>
                </c:pt>
                <c:pt idx="6422">
                  <c:v>2.8080746225736951E+20</c:v>
                </c:pt>
                <c:pt idx="6423">
                  <c:v>2.8086364865229878E+20</c:v>
                </c:pt>
                <c:pt idx="6424">
                  <c:v>2.8093408422098436E+20</c:v>
                </c:pt>
                <c:pt idx="6425">
                  <c:v>2.8094724926909514E+20</c:v>
                </c:pt>
                <c:pt idx="6426">
                  <c:v>2.8137215760010137E+20</c:v>
                </c:pt>
                <c:pt idx="6427">
                  <c:v>2.8150294003558836E+20</c:v>
                </c:pt>
                <c:pt idx="6428">
                  <c:v>2.8170947528487325E+20</c:v>
                </c:pt>
                <c:pt idx="6429">
                  <c:v>2.8174717752382063E+20</c:v>
                </c:pt>
                <c:pt idx="6430">
                  <c:v>2.81853650956429E+20</c:v>
                </c:pt>
                <c:pt idx="6431">
                  <c:v>2.8194121086714246E+20</c:v>
                </c:pt>
                <c:pt idx="6432">
                  <c:v>2.8196993367709549E+20</c:v>
                </c:pt>
                <c:pt idx="6433">
                  <c:v>2.8208241450696691E+20</c:v>
                </c:pt>
                <c:pt idx="6434">
                  <c:v>2.8221981718737571E+20</c:v>
                </c:pt>
                <c:pt idx="6435">
                  <c:v>2.8238732577617723E+20</c:v>
                </c:pt>
                <c:pt idx="6436">
                  <c:v>2.8239212610571118E+20</c:v>
                </c:pt>
                <c:pt idx="6437">
                  <c:v>2.8243801144424828E+20</c:v>
                </c:pt>
                <c:pt idx="6438">
                  <c:v>2.8254720264200602E+20</c:v>
                </c:pt>
                <c:pt idx="6439">
                  <c:v>2.8258117191223545E+20</c:v>
                </c:pt>
                <c:pt idx="6440">
                  <c:v>2.8259530186942592E+20</c:v>
                </c:pt>
                <c:pt idx="6441">
                  <c:v>2.826700925682825E+20</c:v>
                </c:pt>
                <c:pt idx="6442">
                  <c:v>2.828844625812539E+20</c:v>
                </c:pt>
                <c:pt idx="6443">
                  <c:v>2.8331653880828127E+20</c:v>
                </c:pt>
                <c:pt idx="6444">
                  <c:v>2.833974821995906E+20</c:v>
                </c:pt>
                <c:pt idx="6445">
                  <c:v>2.8341598218902271E+20</c:v>
                </c:pt>
                <c:pt idx="6446">
                  <c:v>2.8354928121170421E+20</c:v>
                </c:pt>
                <c:pt idx="6447">
                  <c:v>2.8366167821742778E+20</c:v>
                </c:pt>
                <c:pt idx="6448">
                  <c:v>2.8367467748000157E+20</c:v>
                </c:pt>
                <c:pt idx="6449">
                  <c:v>2.8371308849868813E+20</c:v>
                </c:pt>
                <c:pt idx="6450">
                  <c:v>2.8373251893616139E+20</c:v>
                </c:pt>
                <c:pt idx="6451">
                  <c:v>2.8374809346283327E+20</c:v>
                </c:pt>
                <c:pt idx="6452">
                  <c:v>2.837788401602674E+20</c:v>
                </c:pt>
                <c:pt idx="6453">
                  <c:v>2.8387221187856558E+20</c:v>
                </c:pt>
                <c:pt idx="6454">
                  <c:v>2.8387750118229541E+20</c:v>
                </c:pt>
                <c:pt idx="6455">
                  <c:v>2.8394828229274609E+20</c:v>
                </c:pt>
                <c:pt idx="6456">
                  <c:v>2.8396769037711324E+20</c:v>
                </c:pt>
                <c:pt idx="6457">
                  <c:v>2.8401281012176663E+20</c:v>
                </c:pt>
                <c:pt idx="6458">
                  <c:v>2.8408841950313388E+20</c:v>
                </c:pt>
                <c:pt idx="6459">
                  <c:v>2.8417071898287951E+20</c:v>
                </c:pt>
                <c:pt idx="6460">
                  <c:v>2.8421480396499658E+20</c:v>
                </c:pt>
                <c:pt idx="6461">
                  <c:v>2.8431662236326058E+20</c:v>
                </c:pt>
                <c:pt idx="6462">
                  <c:v>2.8433015996313951E+20</c:v>
                </c:pt>
                <c:pt idx="6463">
                  <c:v>2.8434779563246928E+20</c:v>
                </c:pt>
                <c:pt idx="6464">
                  <c:v>2.8445547240728907E+20</c:v>
                </c:pt>
                <c:pt idx="6465">
                  <c:v>2.8462631160889868E+20</c:v>
                </c:pt>
                <c:pt idx="6466">
                  <c:v>2.8463553226516303E+20</c:v>
                </c:pt>
                <c:pt idx="6467">
                  <c:v>2.8476803588981935E+20</c:v>
                </c:pt>
                <c:pt idx="6468">
                  <c:v>2.8495657130042101E+20</c:v>
                </c:pt>
                <c:pt idx="6469">
                  <c:v>2.8499003203748689E+20</c:v>
                </c:pt>
                <c:pt idx="6470">
                  <c:v>2.8506047785134611E+20</c:v>
                </c:pt>
                <c:pt idx="6471">
                  <c:v>2.8516475695403945E+20</c:v>
                </c:pt>
                <c:pt idx="6472">
                  <c:v>2.8520839394265507E+20</c:v>
                </c:pt>
                <c:pt idx="6473">
                  <c:v>2.8520962429486973E+20</c:v>
                </c:pt>
                <c:pt idx="6474">
                  <c:v>2.8521716194852097E+20</c:v>
                </c:pt>
                <c:pt idx="6475">
                  <c:v>2.8523286128003524E+20</c:v>
                </c:pt>
                <c:pt idx="6476">
                  <c:v>2.8528051810223034E+20</c:v>
                </c:pt>
                <c:pt idx="6477">
                  <c:v>2.8538879189125877E+20</c:v>
                </c:pt>
                <c:pt idx="6478">
                  <c:v>2.8540576255568219E+20</c:v>
                </c:pt>
                <c:pt idx="6479">
                  <c:v>2.8548691923287874E+20</c:v>
                </c:pt>
                <c:pt idx="6480">
                  <c:v>2.855307089677194E+20</c:v>
                </c:pt>
                <c:pt idx="6481">
                  <c:v>2.8563320354744281E+20</c:v>
                </c:pt>
                <c:pt idx="6482">
                  <c:v>2.8577138486104723E+20</c:v>
                </c:pt>
                <c:pt idx="6483">
                  <c:v>2.8585398051944877E+20</c:v>
                </c:pt>
                <c:pt idx="6484">
                  <c:v>2.8596008978270352E+20</c:v>
                </c:pt>
                <c:pt idx="6485">
                  <c:v>2.8597957610294208E+20</c:v>
                </c:pt>
                <c:pt idx="6486">
                  <c:v>2.860105556452313E+20</c:v>
                </c:pt>
                <c:pt idx="6487">
                  <c:v>2.8601227404026239E+20</c:v>
                </c:pt>
                <c:pt idx="6488">
                  <c:v>2.8605645867997741E+20</c:v>
                </c:pt>
                <c:pt idx="6489">
                  <c:v>2.860760390695375E+20</c:v>
                </c:pt>
                <c:pt idx="6490">
                  <c:v>2.8607917316128788E+20</c:v>
                </c:pt>
                <c:pt idx="6491">
                  <c:v>2.8609648284782041E+20</c:v>
                </c:pt>
                <c:pt idx="6492">
                  <c:v>2.8618237745212985E+20</c:v>
                </c:pt>
                <c:pt idx="6493">
                  <c:v>2.8619990601282614E+20</c:v>
                </c:pt>
                <c:pt idx="6494">
                  <c:v>2.862540135688886E+20</c:v>
                </c:pt>
                <c:pt idx="6495">
                  <c:v>2.8635023717097288E+20</c:v>
                </c:pt>
                <c:pt idx="6496">
                  <c:v>2.8635326415408991E+20</c:v>
                </c:pt>
                <c:pt idx="6497">
                  <c:v>2.86422474027458E+20</c:v>
                </c:pt>
                <c:pt idx="6498">
                  <c:v>2.8651294915575808E+20</c:v>
                </c:pt>
                <c:pt idx="6499">
                  <c:v>2.8663332063208112E+20</c:v>
                </c:pt>
                <c:pt idx="6500">
                  <c:v>2.8664536336798997E+20</c:v>
                </c:pt>
                <c:pt idx="6501">
                  <c:v>2.8671925528570554E+20</c:v>
                </c:pt>
                <c:pt idx="6502">
                  <c:v>2.8683391740618011E+20</c:v>
                </c:pt>
                <c:pt idx="6503">
                  <c:v>2.8684452022950465E+20</c:v>
                </c:pt>
                <c:pt idx="6504">
                  <c:v>2.8688159937561959E+20</c:v>
                </c:pt>
                <c:pt idx="6505">
                  <c:v>2.8692861261463506E+20</c:v>
                </c:pt>
                <c:pt idx="6506">
                  <c:v>2.8714137320396764E+20</c:v>
                </c:pt>
                <c:pt idx="6507">
                  <c:v>2.8714833619651632E+20</c:v>
                </c:pt>
                <c:pt idx="6508">
                  <c:v>2.8717807141589959E+20</c:v>
                </c:pt>
                <c:pt idx="6509">
                  <c:v>2.8723029758553231E+20</c:v>
                </c:pt>
                <c:pt idx="6510">
                  <c:v>2.8723435094877091E+20</c:v>
                </c:pt>
                <c:pt idx="6511">
                  <c:v>2.8727411712451441E+20</c:v>
                </c:pt>
                <c:pt idx="6512">
                  <c:v>2.8733347207223276E+20</c:v>
                </c:pt>
                <c:pt idx="6513">
                  <c:v>2.8740487161861872E+20</c:v>
                </c:pt>
                <c:pt idx="6514">
                  <c:v>2.8751906991214179E+20</c:v>
                </c:pt>
                <c:pt idx="6515">
                  <c:v>2.8752423720516757E+20</c:v>
                </c:pt>
                <c:pt idx="6516">
                  <c:v>2.8753236255923316E+20</c:v>
                </c:pt>
                <c:pt idx="6517">
                  <c:v>2.875574939701402E+20</c:v>
                </c:pt>
                <c:pt idx="6518">
                  <c:v>2.8758238601653617E+20</c:v>
                </c:pt>
                <c:pt idx="6519">
                  <c:v>2.8759813657391848E+20</c:v>
                </c:pt>
                <c:pt idx="6520">
                  <c:v>2.8761652945471724E+20</c:v>
                </c:pt>
                <c:pt idx="6521">
                  <c:v>2.8762557035475331E+20</c:v>
                </c:pt>
                <c:pt idx="6522">
                  <c:v>2.8763826412487721E+20</c:v>
                </c:pt>
                <c:pt idx="6523">
                  <c:v>2.8767182265678224E+20</c:v>
                </c:pt>
                <c:pt idx="6524">
                  <c:v>2.8768412338479052E+20</c:v>
                </c:pt>
                <c:pt idx="6525">
                  <c:v>2.8801838614506275E+20</c:v>
                </c:pt>
                <c:pt idx="6526">
                  <c:v>2.881804238111474E+20</c:v>
                </c:pt>
                <c:pt idx="6527">
                  <c:v>2.8829471524261252E+20</c:v>
                </c:pt>
                <c:pt idx="6528">
                  <c:v>2.8832823093106416E+20</c:v>
                </c:pt>
                <c:pt idx="6529">
                  <c:v>2.8833049138891807E+20</c:v>
                </c:pt>
                <c:pt idx="6530">
                  <c:v>2.8839806110312645E+20</c:v>
                </c:pt>
                <c:pt idx="6531">
                  <c:v>2.8845351822796934E+20</c:v>
                </c:pt>
                <c:pt idx="6532">
                  <c:v>2.8848430590609795E+20</c:v>
                </c:pt>
                <c:pt idx="6533">
                  <c:v>2.8848632606806127E+20</c:v>
                </c:pt>
                <c:pt idx="6534">
                  <c:v>2.8863137537351342E+20</c:v>
                </c:pt>
                <c:pt idx="6535">
                  <c:v>2.8873582026174369E+20</c:v>
                </c:pt>
                <c:pt idx="6536">
                  <c:v>2.8885668536915968E+20</c:v>
                </c:pt>
                <c:pt idx="6537">
                  <c:v>2.8904906551400982E+20</c:v>
                </c:pt>
                <c:pt idx="6538">
                  <c:v>2.8908979566745374E+20</c:v>
                </c:pt>
                <c:pt idx="6539">
                  <c:v>2.8919672454459874E+20</c:v>
                </c:pt>
                <c:pt idx="6540">
                  <c:v>2.892436064591159E+20</c:v>
                </c:pt>
                <c:pt idx="6541">
                  <c:v>2.8927473129659479E+20</c:v>
                </c:pt>
                <c:pt idx="6542">
                  <c:v>2.8929017356738884E+20</c:v>
                </c:pt>
                <c:pt idx="6543">
                  <c:v>2.8931507492757904E+20</c:v>
                </c:pt>
                <c:pt idx="6544">
                  <c:v>2.8933363731943227E+20</c:v>
                </c:pt>
                <c:pt idx="6545">
                  <c:v>2.8945390261850141E+20</c:v>
                </c:pt>
                <c:pt idx="6546">
                  <c:v>2.8953340516584695E+20</c:v>
                </c:pt>
                <c:pt idx="6547">
                  <c:v>2.8956336019077349E+20</c:v>
                </c:pt>
                <c:pt idx="6548">
                  <c:v>2.8978408034863478E+20</c:v>
                </c:pt>
                <c:pt idx="6549">
                  <c:v>2.8994921671405188E+20</c:v>
                </c:pt>
                <c:pt idx="6550">
                  <c:v>2.9019775996934586E+20</c:v>
                </c:pt>
                <c:pt idx="6551">
                  <c:v>2.9024309393126588E+20</c:v>
                </c:pt>
                <c:pt idx="6552">
                  <c:v>2.9029052535964123E+20</c:v>
                </c:pt>
                <c:pt idx="6553">
                  <c:v>2.9032050273767388E+20</c:v>
                </c:pt>
                <c:pt idx="6554">
                  <c:v>2.9044550037557923E+20</c:v>
                </c:pt>
                <c:pt idx="6555">
                  <c:v>2.9055045379697308E+20</c:v>
                </c:pt>
                <c:pt idx="6556">
                  <c:v>2.9065252087354242E+20</c:v>
                </c:pt>
                <c:pt idx="6557">
                  <c:v>2.9068727715938225E+20</c:v>
                </c:pt>
                <c:pt idx="6558">
                  <c:v>2.9074849952283895E+20</c:v>
                </c:pt>
                <c:pt idx="6559">
                  <c:v>2.907937626999231E+20</c:v>
                </c:pt>
                <c:pt idx="6560">
                  <c:v>2.9084101344069075E+20</c:v>
                </c:pt>
                <c:pt idx="6561">
                  <c:v>2.9085732282572554E+20</c:v>
                </c:pt>
                <c:pt idx="6562">
                  <c:v>2.9089992784594315E+20</c:v>
                </c:pt>
                <c:pt idx="6563">
                  <c:v>2.9105533502193231E+20</c:v>
                </c:pt>
                <c:pt idx="6564">
                  <c:v>2.9114062329823884E+20</c:v>
                </c:pt>
                <c:pt idx="6565">
                  <c:v>2.9136752967821201E+20</c:v>
                </c:pt>
                <c:pt idx="6566">
                  <c:v>2.9143025063115647E+20</c:v>
                </c:pt>
                <c:pt idx="6567">
                  <c:v>2.9165063176690863E+20</c:v>
                </c:pt>
                <c:pt idx="6568">
                  <c:v>2.9167428135315748E+20</c:v>
                </c:pt>
                <c:pt idx="6569">
                  <c:v>2.9167708853073124E+20</c:v>
                </c:pt>
                <c:pt idx="6570">
                  <c:v>2.9180308553875495E+20</c:v>
                </c:pt>
                <c:pt idx="6571">
                  <c:v>2.918639567721701E+20</c:v>
                </c:pt>
                <c:pt idx="6572">
                  <c:v>2.9190283068642863E+20</c:v>
                </c:pt>
                <c:pt idx="6573">
                  <c:v>2.9191505224718624E+20</c:v>
                </c:pt>
                <c:pt idx="6574">
                  <c:v>2.9202140832598757E+20</c:v>
                </c:pt>
                <c:pt idx="6575">
                  <c:v>2.9229746080384942E+20</c:v>
                </c:pt>
                <c:pt idx="6576">
                  <c:v>2.9249405916609564E+20</c:v>
                </c:pt>
                <c:pt idx="6577">
                  <c:v>2.9251045703217535E+20</c:v>
                </c:pt>
                <c:pt idx="6578">
                  <c:v>2.9255349607520295E+20</c:v>
                </c:pt>
                <c:pt idx="6579">
                  <c:v>2.9260028392039865E+20</c:v>
                </c:pt>
                <c:pt idx="6580">
                  <c:v>2.9280494616566881E+20</c:v>
                </c:pt>
                <c:pt idx="6581">
                  <c:v>2.929031303214334E+20</c:v>
                </c:pt>
                <c:pt idx="6582">
                  <c:v>2.9296783883806156E+20</c:v>
                </c:pt>
                <c:pt idx="6583">
                  <c:v>2.9317099131729084E+20</c:v>
                </c:pt>
                <c:pt idx="6584">
                  <c:v>2.9318000148180609E+20</c:v>
                </c:pt>
                <c:pt idx="6585">
                  <c:v>2.9328838051670901E+20</c:v>
                </c:pt>
                <c:pt idx="6586">
                  <c:v>2.9337125652031609E+20</c:v>
                </c:pt>
                <c:pt idx="6587">
                  <c:v>2.9342172610836156E+20</c:v>
                </c:pt>
                <c:pt idx="6588">
                  <c:v>2.9342341190511287E+20</c:v>
                </c:pt>
                <c:pt idx="6589">
                  <c:v>2.9343500944165863E+20</c:v>
                </c:pt>
                <c:pt idx="6590">
                  <c:v>2.9355568641043166E+20</c:v>
                </c:pt>
                <c:pt idx="6591">
                  <c:v>2.9362503692209226E+20</c:v>
                </c:pt>
                <c:pt idx="6592">
                  <c:v>2.9368222175576051E+20</c:v>
                </c:pt>
                <c:pt idx="6593">
                  <c:v>2.9368405471046032E+20</c:v>
                </c:pt>
                <c:pt idx="6594">
                  <c:v>2.936865591897224E+20</c:v>
                </c:pt>
                <c:pt idx="6595">
                  <c:v>2.9373301080694718E+20</c:v>
                </c:pt>
                <c:pt idx="6596">
                  <c:v>2.9402154563180449E+20</c:v>
                </c:pt>
                <c:pt idx="6597">
                  <c:v>2.9444584297791082E+20</c:v>
                </c:pt>
                <c:pt idx="6598">
                  <c:v>2.9446554165265727E+20</c:v>
                </c:pt>
                <c:pt idx="6599">
                  <c:v>2.9472677495255738E+20</c:v>
                </c:pt>
                <c:pt idx="6600">
                  <c:v>2.9486567901659224E+20</c:v>
                </c:pt>
                <c:pt idx="6601">
                  <c:v>2.9502229605444888E+20</c:v>
                </c:pt>
                <c:pt idx="6602">
                  <c:v>2.9504798349887003E+20</c:v>
                </c:pt>
                <c:pt idx="6603">
                  <c:v>2.9507001621044458E+20</c:v>
                </c:pt>
                <c:pt idx="6604">
                  <c:v>2.9508845752297321E+20</c:v>
                </c:pt>
                <c:pt idx="6605">
                  <c:v>2.9514195223137688E+20</c:v>
                </c:pt>
                <c:pt idx="6606">
                  <c:v>2.9520669614042297E+20</c:v>
                </c:pt>
                <c:pt idx="6607">
                  <c:v>2.9534747507123166E+20</c:v>
                </c:pt>
                <c:pt idx="6608">
                  <c:v>2.9548992675947977E+20</c:v>
                </c:pt>
                <c:pt idx="6609">
                  <c:v>2.9550226474266493E+20</c:v>
                </c:pt>
                <c:pt idx="6610">
                  <c:v>2.9550927337280523E+20</c:v>
                </c:pt>
                <c:pt idx="6611">
                  <c:v>2.9552896273375743E+20</c:v>
                </c:pt>
                <c:pt idx="6612">
                  <c:v>2.9553349203187997E+20</c:v>
                </c:pt>
                <c:pt idx="6613">
                  <c:v>2.9570811170255811E+20</c:v>
                </c:pt>
                <c:pt idx="6614">
                  <c:v>2.9574661492780722E+20</c:v>
                </c:pt>
                <c:pt idx="6615">
                  <c:v>2.9577605769405229E+20</c:v>
                </c:pt>
                <c:pt idx="6616">
                  <c:v>2.9585053079252645E+20</c:v>
                </c:pt>
                <c:pt idx="6617">
                  <c:v>2.9590141205027586E+20</c:v>
                </c:pt>
                <c:pt idx="6618">
                  <c:v>2.9617227674476472E+20</c:v>
                </c:pt>
                <c:pt idx="6619">
                  <c:v>2.9621011775924575E+20</c:v>
                </c:pt>
                <c:pt idx="6620">
                  <c:v>2.9621751663736331E+20</c:v>
                </c:pt>
                <c:pt idx="6621">
                  <c:v>2.9624284363794874E+20</c:v>
                </c:pt>
                <c:pt idx="6622">
                  <c:v>2.9625046511574771E+20</c:v>
                </c:pt>
                <c:pt idx="6623">
                  <c:v>2.9649695561079862E+20</c:v>
                </c:pt>
                <c:pt idx="6624">
                  <c:v>2.9654580553003159E+20</c:v>
                </c:pt>
                <c:pt idx="6625">
                  <c:v>2.9670229403752812E+20</c:v>
                </c:pt>
                <c:pt idx="6626">
                  <c:v>2.9676555146501888E+20</c:v>
                </c:pt>
                <c:pt idx="6627">
                  <c:v>2.9676672127757117E+20</c:v>
                </c:pt>
                <c:pt idx="6628">
                  <c:v>2.9707329226490911E+20</c:v>
                </c:pt>
                <c:pt idx="6629">
                  <c:v>2.9710171237655039E+20</c:v>
                </c:pt>
                <c:pt idx="6630">
                  <c:v>2.9730541064412017E+20</c:v>
                </c:pt>
                <c:pt idx="6631">
                  <c:v>2.9737536841516299E+20</c:v>
                </c:pt>
                <c:pt idx="6632">
                  <c:v>2.9737658107116867E+20</c:v>
                </c:pt>
                <c:pt idx="6633">
                  <c:v>2.9739859049825776E+20</c:v>
                </c:pt>
                <c:pt idx="6634">
                  <c:v>2.9741958472177831E+20</c:v>
                </c:pt>
                <c:pt idx="6635">
                  <c:v>2.9742439436510645E+20</c:v>
                </c:pt>
                <c:pt idx="6636">
                  <c:v>2.97429692051251E+20</c:v>
                </c:pt>
                <c:pt idx="6637">
                  <c:v>2.975158856283544E+20</c:v>
                </c:pt>
                <c:pt idx="6638">
                  <c:v>2.9760060855735262E+20</c:v>
                </c:pt>
                <c:pt idx="6639">
                  <c:v>2.9775556308294337E+20</c:v>
                </c:pt>
                <c:pt idx="6640">
                  <c:v>2.9775676176825772E+20</c:v>
                </c:pt>
                <c:pt idx="6641">
                  <c:v>2.9776605600349625E+20</c:v>
                </c:pt>
                <c:pt idx="6642">
                  <c:v>2.9779859840045325E+20</c:v>
                </c:pt>
                <c:pt idx="6643">
                  <c:v>2.9782965617861368E+20</c:v>
                </c:pt>
                <c:pt idx="6644">
                  <c:v>2.9787066481450444E+20</c:v>
                </c:pt>
                <c:pt idx="6645">
                  <c:v>2.9789175310734649E+20</c:v>
                </c:pt>
                <c:pt idx="6646">
                  <c:v>2.979980868330417E+20</c:v>
                </c:pt>
                <c:pt idx="6647">
                  <c:v>2.9814940804751255E+20</c:v>
                </c:pt>
                <c:pt idx="6648">
                  <c:v>2.982314532606764E+20</c:v>
                </c:pt>
                <c:pt idx="6649">
                  <c:v>2.9825604167738124E+20</c:v>
                </c:pt>
                <c:pt idx="6650">
                  <c:v>2.9842662102413253E+20</c:v>
                </c:pt>
                <c:pt idx="6651">
                  <c:v>2.9857536697450535E+20</c:v>
                </c:pt>
                <c:pt idx="6652">
                  <c:v>2.9858139672487454E+20</c:v>
                </c:pt>
                <c:pt idx="6653">
                  <c:v>2.9859369931564161E+20</c:v>
                </c:pt>
                <c:pt idx="6654">
                  <c:v>2.9866116378397547E+20</c:v>
                </c:pt>
                <c:pt idx="6655">
                  <c:v>2.9874264644396928E+20</c:v>
                </c:pt>
                <c:pt idx="6656">
                  <c:v>2.9876732613585732E+20</c:v>
                </c:pt>
                <c:pt idx="6657">
                  <c:v>2.9892819957766626E+20</c:v>
                </c:pt>
                <c:pt idx="6658">
                  <c:v>2.9898555392238898E+20</c:v>
                </c:pt>
                <c:pt idx="6659">
                  <c:v>2.9913276775361479E+20</c:v>
                </c:pt>
                <c:pt idx="6660">
                  <c:v>2.9939735774494694E+20</c:v>
                </c:pt>
                <c:pt idx="6661">
                  <c:v>2.9942042615043726E+20</c:v>
                </c:pt>
                <c:pt idx="6662">
                  <c:v>2.9972000061556726E+20</c:v>
                </c:pt>
                <c:pt idx="6663">
                  <c:v>2.9972409123398274E+20</c:v>
                </c:pt>
                <c:pt idx="6664">
                  <c:v>2.9987028799888117E+20</c:v>
                </c:pt>
                <c:pt idx="6665">
                  <c:v>2.9987500264150847E+20</c:v>
                </c:pt>
                <c:pt idx="6666">
                  <c:v>2.9991282968529817E+20</c:v>
                </c:pt>
                <c:pt idx="6667">
                  <c:v>3.0014350163226899E+20</c:v>
                </c:pt>
                <c:pt idx="6668">
                  <c:v>3.0024106455795997E+20</c:v>
                </c:pt>
                <c:pt idx="6669">
                  <c:v>3.0027832346030322E+20</c:v>
                </c:pt>
                <c:pt idx="6670">
                  <c:v>3.004067047996438E+20</c:v>
                </c:pt>
                <c:pt idx="6671">
                  <c:v>3.0047403421796159E+20</c:v>
                </c:pt>
                <c:pt idx="6672">
                  <c:v>3.0047617452787027E+20</c:v>
                </c:pt>
                <c:pt idx="6673">
                  <c:v>3.0047988234934367E+20</c:v>
                </c:pt>
                <c:pt idx="6674">
                  <c:v>3.0053992744921275E+20</c:v>
                </c:pt>
                <c:pt idx="6675">
                  <c:v>3.0069484378824717E+20</c:v>
                </c:pt>
                <c:pt idx="6676">
                  <c:v>3.007559208565143E+20</c:v>
                </c:pt>
                <c:pt idx="6677">
                  <c:v>3.0079950848202074E+20</c:v>
                </c:pt>
                <c:pt idx="6678">
                  <c:v>3.0092316679631916E+20</c:v>
                </c:pt>
                <c:pt idx="6679">
                  <c:v>3.0107431291145886E+20</c:v>
                </c:pt>
                <c:pt idx="6680">
                  <c:v>3.0113773985000423E+20</c:v>
                </c:pt>
                <c:pt idx="6681">
                  <c:v>3.0116104296310866E+20</c:v>
                </c:pt>
                <c:pt idx="6682">
                  <c:v>3.0124558986139632E+20</c:v>
                </c:pt>
                <c:pt idx="6683">
                  <c:v>3.0135322751828047E+20</c:v>
                </c:pt>
                <c:pt idx="6684">
                  <c:v>3.0140741144745535E+20</c:v>
                </c:pt>
                <c:pt idx="6685">
                  <c:v>3.0155721917036764E+20</c:v>
                </c:pt>
                <c:pt idx="6686">
                  <c:v>3.0170867357209566E+20</c:v>
                </c:pt>
                <c:pt idx="6687">
                  <c:v>3.0193690251084608E+20</c:v>
                </c:pt>
                <c:pt idx="6688">
                  <c:v>3.0220704259214574E+20</c:v>
                </c:pt>
                <c:pt idx="6689">
                  <c:v>3.0232378168872829E+20</c:v>
                </c:pt>
                <c:pt idx="6690">
                  <c:v>3.0239772110679435E+20</c:v>
                </c:pt>
                <c:pt idx="6691">
                  <c:v>3.0248167657914997E+20</c:v>
                </c:pt>
                <c:pt idx="6692">
                  <c:v>3.0270478572522517E+20</c:v>
                </c:pt>
                <c:pt idx="6693">
                  <c:v>3.0270984684099699E+20</c:v>
                </c:pt>
                <c:pt idx="6694">
                  <c:v>3.0299439722469274E+20</c:v>
                </c:pt>
                <c:pt idx="6695">
                  <c:v>3.0312256155262825E+20</c:v>
                </c:pt>
                <c:pt idx="6696">
                  <c:v>3.0313953966808701E+20</c:v>
                </c:pt>
                <c:pt idx="6697">
                  <c:v>3.0321897143059664E+20</c:v>
                </c:pt>
                <c:pt idx="6698">
                  <c:v>3.0324860792376132E+20</c:v>
                </c:pt>
                <c:pt idx="6699">
                  <c:v>3.0327484301928176E+20</c:v>
                </c:pt>
                <c:pt idx="6700">
                  <c:v>3.0331637509040675E+20</c:v>
                </c:pt>
                <c:pt idx="6701">
                  <c:v>3.0332586025842652E+20</c:v>
                </c:pt>
                <c:pt idx="6702">
                  <c:v>3.0339663019232421E+20</c:v>
                </c:pt>
                <c:pt idx="6703">
                  <c:v>3.034550826333839E+20</c:v>
                </c:pt>
                <c:pt idx="6704">
                  <c:v>3.0348675232782385E+20</c:v>
                </c:pt>
                <c:pt idx="6705">
                  <c:v>3.0352218758926139E+20</c:v>
                </c:pt>
                <c:pt idx="6706">
                  <c:v>3.0353928585266548E+20</c:v>
                </c:pt>
                <c:pt idx="6707">
                  <c:v>3.0359400532500722E+20</c:v>
                </c:pt>
                <c:pt idx="6708">
                  <c:v>3.0365356797033637E+20</c:v>
                </c:pt>
                <c:pt idx="6709">
                  <c:v>3.0384005714035101E+20</c:v>
                </c:pt>
                <c:pt idx="6710">
                  <c:v>3.0388541997503309E+20</c:v>
                </c:pt>
                <c:pt idx="6711">
                  <c:v>3.0391209281888125E+20</c:v>
                </c:pt>
                <c:pt idx="6712">
                  <c:v>3.0395218684018085E+20</c:v>
                </c:pt>
                <c:pt idx="6713">
                  <c:v>3.0399990606479714E+20</c:v>
                </c:pt>
                <c:pt idx="6714">
                  <c:v>3.0408483762278557E+20</c:v>
                </c:pt>
                <c:pt idx="6715">
                  <c:v>3.041285882396906E+20</c:v>
                </c:pt>
                <c:pt idx="6716">
                  <c:v>3.0413638388544124E+20</c:v>
                </c:pt>
                <c:pt idx="6717">
                  <c:v>3.0425324033583088E+20</c:v>
                </c:pt>
                <c:pt idx="6718">
                  <c:v>3.0434864152988667E+20</c:v>
                </c:pt>
                <c:pt idx="6719">
                  <c:v>3.0435760139991319E+20</c:v>
                </c:pt>
                <c:pt idx="6720">
                  <c:v>3.0437097228287581E+20</c:v>
                </c:pt>
                <c:pt idx="6721">
                  <c:v>3.0448478871083647E+20</c:v>
                </c:pt>
                <c:pt idx="6722">
                  <c:v>3.0461765650484625E+20</c:v>
                </c:pt>
                <c:pt idx="6723">
                  <c:v>3.0462411189561065E+20</c:v>
                </c:pt>
                <c:pt idx="6724">
                  <c:v>3.0477999500648369E+20</c:v>
                </c:pt>
                <c:pt idx="6725">
                  <c:v>3.0478220982674607E+20</c:v>
                </c:pt>
                <c:pt idx="6726">
                  <c:v>3.0488983444431824E+20</c:v>
                </c:pt>
                <c:pt idx="6727">
                  <c:v>3.0493331309843245E+20</c:v>
                </c:pt>
                <c:pt idx="6728">
                  <c:v>3.049631749854169E+20</c:v>
                </c:pt>
                <c:pt idx="6729">
                  <c:v>3.0496697501345304E+20</c:v>
                </c:pt>
                <c:pt idx="6730">
                  <c:v>3.0503880765126967E+20</c:v>
                </c:pt>
                <c:pt idx="6731">
                  <c:v>3.0504422734811824E+20</c:v>
                </c:pt>
                <c:pt idx="6732">
                  <c:v>3.0509047592462942E+20</c:v>
                </c:pt>
                <c:pt idx="6733">
                  <c:v>3.0531386448453088E+20</c:v>
                </c:pt>
                <c:pt idx="6734">
                  <c:v>3.0534461025058547E+20</c:v>
                </c:pt>
                <c:pt idx="6735">
                  <c:v>3.0564298882453943E+20</c:v>
                </c:pt>
                <c:pt idx="6736">
                  <c:v>3.0572200519182739E+20</c:v>
                </c:pt>
                <c:pt idx="6737">
                  <c:v>3.0579329110992414E+20</c:v>
                </c:pt>
                <c:pt idx="6738">
                  <c:v>3.0596519487821159E+20</c:v>
                </c:pt>
                <c:pt idx="6739">
                  <c:v>3.0600916436928043E+20</c:v>
                </c:pt>
                <c:pt idx="6740">
                  <c:v>3.0608804848069057E+20</c:v>
                </c:pt>
                <c:pt idx="6741">
                  <c:v>3.0609884503093464E+20</c:v>
                </c:pt>
                <c:pt idx="6742">
                  <c:v>3.0614555557163847E+20</c:v>
                </c:pt>
                <c:pt idx="6743">
                  <c:v>3.062561661916332E+20</c:v>
                </c:pt>
                <c:pt idx="6744">
                  <c:v>3.0649916867075388E+20</c:v>
                </c:pt>
                <c:pt idx="6745">
                  <c:v>3.0652697034645976E+20</c:v>
                </c:pt>
                <c:pt idx="6746">
                  <c:v>3.0657012488053562E+20</c:v>
                </c:pt>
                <c:pt idx="6747">
                  <c:v>3.0677334441908319E+20</c:v>
                </c:pt>
                <c:pt idx="6748">
                  <c:v>3.068078287421322E+20</c:v>
                </c:pt>
                <c:pt idx="6749">
                  <c:v>3.069316174495495E+20</c:v>
                </c:pt>
                <c:pt idx="6750">
                  <c:v>3.0696746624344988E+20</c:v>
                </c:pt>
                <c:pt idx="6751">
                  <c:v>3.0698325126187083E+20</c:v>
                </c:pt>
                <c:pt idx="6752">
                  <c:v>3.0699774259427652E+20</c:v>
                </c:pt>
                <c:pt idx="6753">
                  <c:v>3.0708898331646034E+20</c:v>
                </c:pt>
                <c:pt idx="6754">
                  <c:v>3.072369590160522E+20</c:v>
                </c:pt>
                <c:pt idx="6755">
                  <c:v>3.0724778350767886E+20</c:v>
                </c:pt>
                <c:pt idx="6756">
                  <c:v>3.0735226099418871E+20</c:v>
                </c:pt>
                <c:pt idx="6757">
                  <c:v>3.0741299158931132E+20</c:v>
                </c:pt>
                <c:pt idx="6758">
                  <c:v>3.0744709590955675E+20</c:v>
                </c:pt>
                <c:pt idx="6759">
                  <c:v>3.0744925484705382E+20</c:v>
                </c:pt>
                <c:pt idx="6760">
                  <c:v>3.0765489783485386E+20</c:v>
                </c:pt>
                <c:pt idx="6761">
                  <c:v>3.0771075731560648E+20</c:v>
                </c:pt>
                <c:pt idx="6762">
                  <c:v>3.0771271507514871E+20</c:v>
                </c:pt>
                <c:pt idx="6763">
                  <c:v>3.0781910468360916E+20</c:v>
                </c:pt>
                <c:pt idx="6764">
                  <c:v>3.0797824575969559E+20</c:v>
                </c:pt>
                <c:pt idx="6765">
                  <c:v>3.0804631096775574E+20</c:v>
                </c:pt>
                <c:pt idx="6766">
                  <c:v>3.0811470960964842E+20</c:v>
                </c:pt>
                <c:pt idx="6767">
                  <c:v>3.0818250285491769E+20</c:v>
                </c:pt>
                <c:pt idx="6768">
                  <c:v>3.0822675641670985E+20</c:v>
                </c:pt>
                <c:pt idx="6769">
                  <c:v>3.0824686676116033E+20</c:v>
                </c:pt>
                <c:pt idx="6770">
                  <c:v>3.0827775502826629E+20</c:v>
                </c:pt>
                <c:pt idx="6771">
                  <c:v>3.0854727201673354E+20</c:v>
                </c:pt>
                <c:pt idx="6772">
                  <c:v>3.0860589862574483E+20</c:v>
                </c:pt>
                <c:pt idx="6773">
                  <c:v>3.0869650694130211E+20</c:v>
                </c:pt>
                <c:pt idx="6774">
                  <c:v>3.0877152955363439E+20</c:v>
                </c:pt>
                <c:pt idx="6775">
                  <c:v>3.0895125225215807E+20</c:v>
                </c:pt>
                <c:pt idx="6776">
                  <c:v>3.0917132603270142E+20</c:v>
                </c:pt>
                <c:pt idx="6777">
                  <c:v>3.0924824307077533E+20</c:v>
                </c:pt>
                <c:pt idx="6778">
                  <c:v>3.0929705480345204E+20</c:v>
                </c:pt>
                <c:pt idx="6779">
                  <c:v>3.0939204898470094E+20</c:v>
                </c:pt>
                <c:pt idx="6780">
                  <c:v>3.0953588097725052E+20</c:v>
                </c:pt>
                <c:pt idx="6781">
                  <c:v>3.0965820462483918E+20</c:v>
                </c:pt>
                <c:pt idx="6782">
                  <c:v>3.0977382327197873E+20</c:v>
                </c:pt>
                <c:pt idx="6783">
                  <c:v>3.0980944574067986E+20</c:v>
                </c:pt>
                <c:pt idx="6784">
                  <c:v>3.0986887147323418E+20</c:v>
                </c:pt>
                <c:pt idx="6785">
                  <c:v>3.0993084452850395E+20</c:v>
                </c:pt>
                <c:pt idx="6786">
                  <c:v>3.0996059930685492E+20</c:v>
                </c:pt>
                <c:pt idx="6787">
                  <c:v>3.100331519009637E+20</c:v>
                </c:pt>
                <c:pt idx="6788">
                  <c:v>3.1014982393822799E+20</c:v>
                </c:pt>
                <c:pt idx="6789">
                  <c:v>3.1015650192867394E+20</c:v>
                </c:pt>
                <c:pt idx="6790">
                  <c:v>3.1020761416851974E+20</c:v>
                </c:pt>
                <c:pt idx="6791">
                  <c:v>3.1027971690636817E+20</c:v>
                </c:pt>
                <c:pt idx="6792">
                  <c:v>3.102882576556555E+20</c:v>
                </c:pt>
                <c:pt idx="6793">
                  <c:v>3.1040248295918168E+20</c:v>
                </c:pt>
                <c:pt idx="6794">
                  <c:v>3.1052772927539243E+20</c:v>
                </c:pt>
                <c:pt idx="6795">
                  <c:v>3.1066665103563633E+20</c:v>
                </c:pt>
                <c:pt idx="6796">
                  <c:v>3.1067014650260206E+20</c:v>
                </c:pt>
                <c:pt idx="6797">
                  <c:v>3.1069920740328466E+20</c:v>
                </c:pt>
                <c:pt idx="6798">
                  <c:v>3.1070670314486189E+20</c:v>
                </c:pt>
                <c:pt idx="6799">
                  <c:v>3.108352633090512E+20</c:v>
                </c:pt>
                <c:pt idx="6800">
                  <c:v>3.1090921297229093E+20</c:v>
                </c:pt>
                <c:pt idx="6801">
                  <c:v>3.1097130431274707E+20</c:v>
                </c:pt>
                <c:pt idx="6802">
                  <c:v>3.110439770548011E+20</c:v>
                </c:pt>
                <c:pt idx="6803">
                  <c:v>3.1112680276391946E+20</c:v>
                </c:pt>
                <c:pt idx="6804">
                  <c:v>3.1122966337575512E+20</c:v>
                </c:pt>
                <c:pt idx="6805">
                  <c:v>3.1137617867241534E+20</c:v>
                </c:pt>
                <c:pt idx="6806">
                  <c:v>3.1137851922889959E+20</c:v>
                </c:pt>
                <c:pt idx="6807">
                  <c:v>3.1138500069828769E+20</c:v>
                </c:pt>
                <c:pt idx="6808">
                  <c:v>3.1173349493610729E+20</c:v>
                </c:pt>
                <c:pt idx="6809">
                  <c:v>3.1180773798386447E+20</c:v>
                </c:pt>
                <c:pt idx="6810">
                  <c:v>3.1193759555958669E+20</c:v>
                </c:pt>
                <c:pt idx="6811">
                  <c:v>3.1197510220885583E+20</c:v>
                </c:pt>
                <c:pt idx="6812">
                  <c:v>3.1212374943300996E+20</c:v>
                </c:pt>
                <c:pt idx="6813">
                  <c:v>3.1219131355894179E+20</c:v>
                </c:pt>
                <c:pt idx="6814">
                  <c:v>3.1222984565695296E+20</c:v>
                </c:pt>
                <c:pt idx="6815">
                  <c:v>3.1239499040478482E+20</c:v>
                </c:pt>
                <c:pt idx="6816">
                  <c:v>3.1249699880445064E+20</c:v>
                </c:pt>
                <c:pt idx="6817">
                  <c:v>3.1253797204792325E+20</c:v>
                </c:pt>
                <c:pt idx="6818">
                  <c:v>3.1256854923430284E+20</c:v>
                </c:pt>
                <c:pt idx="6819">
                  <c:v>3.1261899274372448E+20</c:v>
                </c:pt>
                <c:pt idx="6820">
                  <c:v>3.1264311547071889E+20</c:v>
                </c:pt>
                <c:pt idx="6821">
                  <c:v>3.1266911213310778E+20</c:v>
                </c:pt>
                <c:pt idx="6822">
                  <c:v>3.1272621034848983E+20</c:v>
                </c:pt>
                <c:pt idx="6823">
                  <c:v>3.1277332976475931E+20</c:v>
                </c:pt>
                <c:pt idx="6824">
                  <c:v>3.127963432188638E+20</c:v>
                </c:pt>
                <c:pt idx="6825">
                  <c:v>3.1327454973721602E+20</c:v>
                </c:pt>
                <c:pt idx="6826">
                  <c:v>3.1332421088792438E+20</c:v>
                </c:pt>
                <c:pt idx="6827">
                  <c:v>3.1338340005010584E+20</c:v>
                </c:pt>
                <c:pt idx="6828">
                  <c:v>3.1349966973146051E+20</c:v>
                </c:pt>
                <c:pt idx="6829">
                  <c:v>3.1352404858779546E+20</c:v>
                </c:pt>
                <c:pt idx="6830">
                  <c:v>3.1366169063271544E+20</c:v>
                </c:pt>
                <c:pt idx="6831">
                  <c:v>3.1368938613116751E+20</c:v>
                </c:pt>
                <c:pt idx="6832">
                  <c:v>3.1373489705517744E+20</c:v>
                </c:pt>
                <c:pt idx="6833">
                  <c:v>3.1394702803202166E+20</c:v>
                </c:pt>
                <c:pt idx="6834">
                  <c:v>3.1412213388275725E+20</c:v>
                </c:pt>
                <c:pt idx="6835">
                  <c:v>3.1416853613687282E+20</c:v>
                </c:pt>
                <c:pt idx="6836">
                  <c:v>3.1422170858799687E+20</c:v>
                </c:pt>
                <c:pt idx="6837">
                  <c:v>3.1440871653634887E+20</c:v>
                </c:pt>
                <c:pt idx="6838">
                  <c:v>3.1442944531673448E+20</c:v>
                </c:pt>
                <c:pt idx="6839">
                  <c:v>3.1445335382646227E+20</c:v>
                </c:pt>
                <c:pt idx="6840">
                  <c:v>3.1450987924350075E+20</c:v>
                </c:pt>
                <c:pt idx="6841">
                  <c:v>3.1466855556125635E+20</c:v>
                </c:pt>
                <c:pt idx="6842">
                  <c:v>3.1505045185923816E+20</c:v>
                </c:pt>
                <c:pt idx="6843">
                  <c:v>3.1526645737447221E+20</c:v>
                </c:pt>
                <c:pt idx="6844">
                  <c:v>3.153170573556366E+20</c:v>
                </c:pt>
                <c:pt idx="6845">
                  <c:v>3.154348880289001E+20</c:v>
                </c:pt>
                <c:pt idx="6846">
                  <c:v>3.1558507854875414E+20</c:v>
                </c:pt>
                <c:pt idx="6847">
                  <c:v>3.1594477262410691E+20</c:v>
                </c:pt>
                <c:pt idx="6848">
                  <c:v>3.1600937868899877E+20</c:v>
                </c:pt>
                <c:pt idx="6849">
                  <c:v>3.1605624849558359E+20</c:v>
                </c:pt>
                <c:pt idx="6850">
                  <c:v>3.1624502233931704E+20</c:v>
                </c:pt>
                <c:pt idx="6851">
                  <c:v>3.1664233948636637E+20</c:v>
                </c:pt>
                <c:pt idx="6852">
                  <c:v>3.1665963613358699E+20</c:v>
                </c:pt>
                <c:pt idx="6853">
                  <c:v>3.1668326429810911E+20</c:v>
                </c:pt>
                <c:pt idx="6854">
                  <c:v>3.1674303650380795E+20</c:v>
                </c:pt>
                <c:pt idx="6855">
                  <c:v>3.1676489784156914E+20</c:v>
                </c:pt>
                <c:pt idx="6856">
                  <c:v>3.1681751705331735E+20</c:v>
                </c:pt>
                <c:pt idx="6857">
                  <c:v>3.1683549640165333E+20</c:v>
                </c:pt>
                <c:pt idx="6858">
                  <c:v>3.1701098225519257E+20</c:v>
                </c:pt>
                <c:pt idx="6859">
                  <c:v>3.1703843000671869E+20</c:v>
                </c:pt>
                <c:pt idx="6860">
                  <c:v>3.1705901256053536E+20</c:v>
                </c:pt>
                <c:pt idx="6861">
                  <c:v>3.171694499439579E+20</c:v>
                </c:pt>
                <c:pt idx="6862">
                  <c:v>3.1735653985369876E+20</c:v>
                </c:pt>
                <c:pt idx="6863">
                  <c:v>3.1737101442127502E+20</c:v>
                </c:pt>
                <c:pt idx="6864">
                  <c:v>3.1749118937654028E+20</c:v>
                </c:pt>
                <c:pt idx="6865">
                  <c:v>3.1755843776484855E+20</c:v>
                </c:pt>
                <c:pt idx="6866">
                  <c:v>3.1765430744275288E+20</c:v>
                </c:pt>
                <c:pt idx="6867">
                  <c:v>3.1776176441202934E+20</c:v>
                </c:pt>
                <c:pt idx="6868">
                  <c:v>3.1778745930748592E+20</c:v>
                </c:pt>
                <c:pt idx="6869">
                  <c:v>3.178389273342703E+20</c:v>
                </c:pt>
                <c:pt idx="6870">
                  <c:v>3.1786276319640315E+20</c:v>
                </c:pt>
                <c:pt idx="6871">
                  <c:v>3.1797717198167546E+20</c:v>
                </c:pt>
                <c:pt idx="6872">
                  <c:v>3.1824335649457557E+20</c:v>
                </c:pt>
                <c:pt idx="6873">
                  <c:v>3.1833328117763808E+20</c:v>
                </c:pt>
                <c:pt idx="6874">
                  <c:v>3.1841579766878876E+20</c:v>
                </c:pt>
                <c:pt idx="6875">
                  <c:v>3.1878062643888751E+20</c:v>
                </c:pt>
                <c:pt idx="6876">
                  <c:v>3.1882007222011029E+20</c:v>
                </c:pt>
                <c:pt idx="6877">
                  <c:v>3.1900874733762517E+20</c:v>
                </c:pt>
                <c:pt idx="6878">
                  <c:v>3.190380904462722E+20</c:v>
                </c:pt>
                <c:pt idx="6879">
                  <c:v>3.1911903383758157E+20</c:v>
                </c:pt>
                <c:pt idx="6880">
                  <c:v>3.1914551388588979E+20</c:v>
                </c:pt>
                <c:pt idx="6881">
                  <c:v>3.1934683061628083E+20</c:v>
                </c:pt>
                <c:pt idx="6882">
                  <c:v>3.1935946943501887E+20</c:v>
                </c:pt>
                <c:pt idx="6883">
                  <c:v>3.1972281917459766E+20</c:v>
                </c:pt>
                <c:pt idx="6884">
                  <c:v>3.1977421269102834E+20</c:v>
                </c:pt>
                <c:pt idx="6885">
                  <c:v>3.1981405710264317E+20</c:v>
                </c:pt>
                <c:pt idx="6886">
                  <c:v>3.1992735754640471E+20</c:v>
                </c:pt>
                <c:pt idx="6887">
                  <c:v>3.1998329340026991E+20</c:v>
                </c:pt>
                <c:pt idx="6888">
                  <c:v>3.2007664090270322E+20</c:v>
                </c:pt>
                <c:pt idx="6889">
                  <c:v>3.2013814361136556E+20</c:v>
                </c:pt>
                <c:pt idx="6890">
                  <c:v>3.20334193391133E+20</c:v>
                </c:pt>
                <c:pt idx="6891">
                  <c:v>3.2037843391361325E+20</c:v>
                </c:pt>
                <c:pt idx="6892">
                  <c:v>3.2046443935207365E+20</c:v>
                </c:pt>
                <c:pt idx="6893">
                  <c:v>3.2049267691334848E+20</c:v>
                </c:pt>
                <c:pt idx="6894">
                  <c:v>3.2071037474498976E+20</c:v>
                </c:pt>
                <c:pt idx="6895">
                  <c:v>3.2096205302341357E+20</c:v>
                </c:pt>
                <c:pt idx="6896">
                  <c:v>3.2100356646695023E+20</c:v>
                </c:pt>
                <c:pt idx="6897">
                  <c:v>3.2112322078111944E+20</c:v>
                </c:pt>
                <c:pt idx="6898">
                  <c:v>3.2126334215805711E+20</c:v>
                </c:pt>
                <c:pt idx="6899">
                  <c:v>3.2136753277970547E+20</c:v>
                </c:pt>
                <c:pt idx="6900">
                  <c:v>3.2142704419916644E+20</c:v>
                </c:pt>
                <c:pt idx="6901">
                  <c:v>3.2158159264332972E+20</c:v>
                </c:pt>
                <c:pt idx="6902">
                  <c:v>3.2169682011111267E+20</c:v>
                </c:pt>
                <c:pt idx="6903">
                  <c:v>3.2178528997952002E+20</c:v>
                </c:pt>
                <c:pt idx="6904">
                  <c:v>3.2180248231224554E+20</c:v>
                </c:pt>
                <c:pt idx="6905">
                  <c:v>3.2209358774430381E+20</c:v>
                </c:pt>
                <c:pt idx="6906">
                  <c:v>3.2227704993120138E+20</c:v>
                </c:pt>
                <c:pt idx="6907">
                  <c:v>3.2233912450682795E+20</c:v>
                </c:pt>
                <c:pt idx="6908">
                  <c:v>3.2237936475469657E+20</c:v>
                </c:pt>
                <c:pt idx="6909">
                  <c:v>3.2240269394642469E+20</c:v>
                </c:pt>
                <c:pt idx="6910">
                  <c:v>3.2305155991015837E+20</c:v>
                </c:pt>
                <c:pt idx="6911">
                  <c:v>3.2308395701192576E+20</c:v>
                </c:pt>
                <c:pt idx="6912">
                  <c:v>3.2312180454606275E+20</c:v>
                </c:pt>
                <c:pt idx="6913">
                  <c:v>3.231239429932126E+20</c:v>
                </c:pt>
                <c:pt idx="6914">
                  <c:v>3.2350970730992835E+20</c:v>
                </c:pt>
                <c:pt idx="6915">
                  <c:v>3.2363246125480935E+20</c:v>
                </c:pt>
                <c:pt idx="6916">
                  <c:v>3.2380572576843039E+20</c:v>
                </c:pt>
                <c:pt idx="6917">
                  <c:v>3.2392654989515194E+20</c:v>
                </c:pt>
                <c:pt idx="6918">
                  <c:v>3.2410535984184335E+20</c:v>
                </c:pt>
                <c:pt idx="6919">
                  <c:v>3.2421392142711272E+20</c:v>
                </c:pt>
                <c:pt idx="6920">
                  <c:v>3.2437094734053487E+20</c:v>
                </c:pt>
                <c:pt idx="6921">
                  <c:v>3.2467981604090354E+20</c:v>
                </c:pt>
                <c:pt idx="6922">
                  <c:v>3.2473198819052985E+20</c:v>
                </c:pt>
                <c:pt idx="6923">
                  <c:v>3.2473989001353468E+20</c:v>
                </c:pt>
                <c:pt idx="6924">
                  <c:v>3.2487400865010621E+20</c:v>
                </c:pt>
                <c:pt idx="6925">
                  <c:v>3.2488797747865695E+20</c:v>
                </c:pt>
                <c:pt idx="6926">
                  <c:v>3.2489542292574562E+20</c:v>
                </c:pt>
                <c:pt idx="6927">
                  <c:v>3.2503627357276956E+20</c:v>
                </c:pt>
                <c:pt idx="6928">
                  <c:v>3.2504433186751696E+20</c:v>
                </c:pt>
                <c:pt idx="6929">
                  <c:v>3.2506364308842427E+20</c:v>
                </c:pt>
                <c:pt idx="6930">
                  <c:v>3.2507862246364656E+20</c:v>
                </c:pt>
                <c:pt idx="6931">
                  <c:v>3.2509008681293519E+20</c:v>
                </c:pt>
                <c:pt idx="6932">
                  <c:v>3.2515078760391626E+20</c:v>
                </c:pt>
                <c:pt idx="6933">
                  <c:v>3.2534550085421511E+20</c:v>
                </c:pt>
                <c:pt idx="6934">
                  <c:v>3.2535676588830772E+20</c:v>
                </c:pt>
                <c:pt idx="6935">
                  <c:v>3.2535791241637455E+20</c:v>
                </c:pt>
                <c:pt idx="6936">
                  <c:v>3.2542678699315108E+20</c:v>
                </c:pt>
                <c:pt idx="6937">
                  <c:v>3.2554926804386192E+20</c:v>
                </c:pt>
                <c:pt idx="6938">
                  <c:v>3.256056872836464E+20</c:v>
                </c:pt>
                <c:pt idx="6939">
                  <c:v>3.2561566235724146E+20</c:v>
                </c:pt>
                <c:pt idx="6940">
                  <c:v>3.257667097461626E+20</c:v>
                </c:pt>
                <c:pt idx="6941">
                  <c:v>3.2579410347768237E+20</c:v>
                </c:pt>
                <c:pt idx="6942">
                  <c:v>3.2589338479840454E+20</c:v>
                </c:pt>
                <c:pt idx="6943">
                  <c:v>3.2591055012112676E+20</c:v>
                </c:pt>
                <c:pt idx="6944">
                  <c:v>3.2593737198568243E+20</c:v>
                </c:pt>
                <c:pt idx="6945">
                  <c:v>3.2598350507114535E+20</c:v>
                </c:pt>
                <c:pt idx="6946">
                  <c:v>3.2599623516506659E+20</c:v>
                </c:pt>
                <c:pt idx="6947">
                  <c:v>3.2609498001124249E+20</c:v>
                </c:pt>
                <c:pt idx="6948">
                  <c:v>3.2610612862290749E+20</c:v>
                </c:pt>
                <c:pt idx="6949">
                  <c:v>3.2612373355671637E+20</c:v>
                </c:pt>
                <c:pt idx="6950">
                  <c:v>3.2621421147915472E+20</c:v>
                </c:pt>
                <c:pt idx="6951">
                  <c:v>3.2628903850180857E+20</c:v>
                </c:pt>
                <c:pt idx="6952">
                  <c:v>3.2645431736827707E+20</c:v>
                </c:pt>
                <c:pt idx="6953">
                  <c:v>3.2645648282543017E+20</c:v>
                </c:pt>
                <c:pt idx="6954">
                  <c:v>3.2659223510150545E+20</c:v>
                </c:pt>
                <c:pt idx="6955">
                  <c:v>3.2670270694596667E+20</c:v>
                </c:pt>
                <c:pt idx="6956">
                  <c:v>3.269943721370566E+20</c:v>
                </c:pt>
                <c:pt idx="6957">
                  <c:v>3.2710223891327825E+20</c:v>
                </c:pt>
                <c:pt idx="6958">
                  <c:v>3.2723880894048508E+20</c:v>
                </c:pt>
                <c:pt idx="6959">
                  <c:v>3.272908413831982E+20</c:v>
                </c:pt>
                <c:pt idx="6960">
                  <c:v>3.2729193295987927E+20</c:v>
                </c:pt>
                <c:pt idx="6961">
                  <c:v>3.2740506575534516E+20</c:v>
                </c:pt>
                <c:pt idx="6962">
                  <c:v>3.2745284924514147E+20</c:v>
                </c:pt>
                <c:pt idx="6963">
                  <c:v>3.2748017405458409E+20</c:v>
                </c:pt>
                <c:pt idx="6964">
                  <c:v>3.2766531365581835E+20</c:v>
                </c:pt>
                <c:pt idx="6965">
                  <c:v>3.2768841838510598E+20</c:v>
                </c:pt>
                <c:pt idx="6966">
                  <c:v>3.2777565603853992E+20</c:v>
                </c:pt>
                <c:pt idx="6967">
                  <c:v>3.2790620749193059E+20</c:v>
                </c:pt>
                <c:pt idx="6968">
                  <c:v>3.2790930153436597E+20</c:v>
                </c:pt>
                <c:pt idx="6969">
                  <c:v>3.279443977736943E+20</c:v>
                </c:pt>
                <c:pt idx="6970">
                  <c:v>3.2831195082859839E+20</c:v>
                </c:pt>
                <c:pt idx="6971">
                  <c:v>3.2844378292869241E+20</c:v>
                </c:pt>
                <c:pt idx="6972">
                  <c:v>3.2865121789049779E+20</c:v>
                </c:pt>
                <c:pt idx="6973">
                  <c:v>3.2912714904892526E+20</c:v>
                </c:pt>
                <c:pt idx="6974">
                  <c:v>3.2913394253041946E+20</c:v>
                </c:pt>
                <c:pt idx="6975">
                  <c:v>3.2945131379351899E+20</c:v>
                </c:pt>
                <c:pt idx="6976">
                  <c:v>3.2948136102500821E+20</c:v>
                </c:pt>
                <c:pt idx="6977">
                  <c:v>3.2953515656896473E+20</c:v>
                </c:pt>
                <c:pt idx="6978">
                  <c:v>3.2972239363665415E+20</c:v>
                </c:pt>
                <c:pt idx="6979">
                  <c:v>3.2973648540728833E+20</c:v>
                </c:pt>
                <c:pt idx="6980">
                  <c:v>3.2977850738398862E+20</c:v>
                </c:pt>
                <c:pt idx="6981">
                  <c:v>3.2992288982177572E+20</c:v>
                </c:pt>
                <c:pt idx="6982">
                  <c:v>3.299620114829601E+20</c:v>
                </c:pt>
                <c:pt idx="6983">
                  <c:v>3.3002731887655571E+20</c:v>
                </c:pt>
                <c:pt idx="6984">
                  <c:v>3.3011558291011122E+20</c:v>
                </c:pt>
                <c:pt idx="6985">
                  <c:v>3.3011653105436138E+20</c:v>
                </c:pt>
                <c:pt idx="6986">
                  <c:v>3.30296853561232E+20</c:v>
                </c:pt>
                <c:pt idx="6987">
                  <c:v>3.3041453893930582E+20</c:v>
                </c:pt>
                <c:pt idx="6988">
                  <c:v>3.3046331341680594E+20</c:v>
                </c:pt>
                <c:pt idx="6989">
                  <c:v>3.3054074737045812E+20</c:v>
                </c:pt>
                <c:pt idx="6990">
                  <c:v>3.3056678594492085E+20</c:v>
                </c:pt>
                <c:pt idx="6991">
                  <c:v>3.30591217889883E+20</c:v>
                </c:pt>
                <c:pt idx="6992">
                  <c:v>3.3077768004989452E+20</c:v>
                </c:pt>
                <c:pt idx="6993">
                  <c:v>3.3080755125067317E+20</c:v>
                </c:pt>
                <c:pt idx="6994">
                  <c:v>3.3082859670006196E+20</c:v>
                </c:pt>
                <c:pt idx="6995">
                  <c:v>3.3087514704350524E+20</c:v>
                </c:pt>
                <c:pt idx="6996">
                  <c:v>3.3099313232575267E+20</c:v>
                </c:pt>
                <c:pt idx="6997">
                  <c:v>3.3101694956029706E+20</c:v>
                </c:pt>
                <c:pt idx="6998">
                  <c:v>3.3110911421086623E+20</c:v>
                </c:pt>
                <c:pt idx="6999">
                  <c:v>3.3117132849340586E+20</c:v>
                </c:pt>
                <c:pt idx="7000">
                  <c:v>3.3144971128257826E+20</c:v>
                </c:pt>
                <c:pt idx="7001">
                  <c:v>3.3147756325277296E+20</c:v>
                </c:pt>
                <c:pt idx="7002">
                  <c:v>3.3157194924326014E+20</c:v>
                </c:pt>
                <c:pt idx="7003">
                  <c:v>3.3166465875079043E+20</c:v>
                </c:pt>
                <c:pt idx="7004">
                  <c:v>3.3175107772171361E+20</c:v>
                </c:pt>
                <c:pt idx="7005">
                  <c:v>3.3230728260964699E+20</c:v>
                </c:pt>
                <c:pt idx="7006">
                  <c:v>3.3266608908041185E+20</c:v>
                </c:pt>
                <c:pt idx="7007">
                  <c:v>3.3267031661160209E+20</c:v>
                </c:pt>
                <c:pt idx="7008">
                  <c:v>3.3267163823899994E+20</c:v>
                </c:pt>
                <c:pt idx="7009">
                  <c:v>3.3268501843575688E+20</c:v>
                </c:pt>
                <c:pt idx="7010">
                  <c:v>3.3269714127029581E+20</c:v>
                </c:pt>
                <c:pt idx="7011">
                  <c:v>3.3271185427100362E+20</c:v>
                </c:pt>
                <c:pt idx="7012">
                  <c:v>3.3286212209534973E+20</c:v>
                </c:pt>
                <c:pt idx="7013">
                  <c:v>3.3298406946565253E+20</c:v>
                </c:pt>
                <c:pt idx="7014">
                  <c:v>3.3298731346017459E+20</c:v>
                </c:pt>
                <c:pt idx="7015">
                  <c:v>3.3301578479768404E+20</c:v>
                </c:pt>
                <c:pt idx="7016">
                  <c:v>3.3301982698436959E+20</c:v>
                </c:pt>
                <c:pt idx="7017">
                  <c:v>3.3308067586467863E+20</c:v>
                </c:pt>
                <c:pt idx="7018">
                  <c:v>3.330954214636661E+20</c:v>
                </c:pt>
                <c:pt idx="7019">
                  <c:v>3.3313654838474323E+20</c:v>
                </c:pt>
                <c:pt idx="7020">
                  <c:v>3.331390472757288E+20</c:v>
                </c:pt>
                <c:pt idx="7021">
                  <c:v>3.3313913296263545E+20</c:v>
                </c:pt>
                <c:pt idx="7022">
                  <c:v>3.3317449185096047E+20</c:v>
                </c:pt>
                <c:pt idx="7023">
                  <c:v>3.3326827058206553E+20</c:v>
                </c:pt>
                <c:pt idx="7024">
                  <c:v>3.3331771006447177E+20</c:v>
                </c:pt>
                <c:pt idx="7025">
                  <c:v>3.3337778589986167E+20</c:v>
                </c:pt>
                <c:pt idx="7026">
                  <c:v>3.3339589750407542E+20</c:v>
                </c:pt>
                <c:pt idx="7027">
                  <c:v>3.3341699697347048E+20</c:v>
                </c:pt>
                <c:pt idx="7028">
                  <c:v>3.3356171470784895E+20</c:v>
                </c:pt>
                <c:pt idx="7029">
                  <c:v>3.3357799522012168E+20</c:v>
                </c:pt>
                <c:pt idx="7030">
                  <c:v>3.336233217310064E+20</c:v>
                </c:pt>
                <c:pt idx="7031">
                  <c:v>3.336874360275642E+20</c:v>
                </c:pt>
                <c:pt idx="7032">
                  <c:v>3.3371395891932561E+20</c:v>
                </c:pt>
                <c:pt idx="7033">
                  <c:v>3.3387425024899652E+20</c:v>
                </c:pt>
                <c:pt idx="7034">
                  <c:v>3.3387955352341774E+20</c:v>
                </c:pt>
                <c:pt idx="7035">
                  <c:v>3.3410403459137949E+20</c:v>
                </c:pt>
                <c:pt idx="7036">
                  <c:v>3.3411167655952587E+20</c:v>
                </c:pt>
                <c:pt idx="7037">
                  <c:v>3.3436881830963118E+20</c:v>
                </c:pt>
                <c:pt idx="7038">
                  <c:v>3.3456151698624309E+20</c:v>
                </c:pt>
                <c:pt idx="7039">
                  <c:v>3.346771980358039E+20</c:v>
                </c:pt>
                <c:pt idx="7040">
                  <c:v>3.3475588469477697E+20</c:v>
                </c:pt>
                <c:pt idx="7041">
                  <c:v>3.3491594038545442E+20</c:v>
                </c:pt>
                <c:pt idx="7042">
                  <c:v>3.3501968673911918E+20</c:v>
                </c:pt>
                <c:pt idx="7043">
                  <c:v>3.3507317958476399E+20</c:v>
                </c:pt>
                <c:pt idx="7044">
                  <c:v>3.3522645110774163E+20</c:v>
                </c:pt>
                <c:pt idx="7045">
                  <c:v>3.3539388611756891E+20</c:v>
                </c:pt>
                <c:pt idx="7046">
                  <c:v>3.3546152847937202E+20</c:v>
                </c:pt>
                <c:pt idx="7047">
                  <c:v>3.3558226226228979E+20</c:v>
                </c:pt>
                <c:pt idx="7048">
                  <c:v>3.3561925665287746E+20</c:v>
                </c:pt>
                <c:pt idx="7049">
                  <c:v>3.356911256144914E+20</c:v>
                </c:pt>
                <c:pt idx="7050">
                  <c:v>3.3569581976677142E+20</c:v>
                </c:pt>
                <c:pt idx="7051">
                  <c:v>3.3581816390470743E+20</c:v>
                </c:pt>
                <c:pt idx="7052">
                  <c:v>3.3598583827904581E+20</c:v>
                </c:pt>
                <c:pt idx="7053">
                  <c:v>3.3614735064713724E+20</c:v>
                </c:pt>
                <c:pt idx="7054">
                  <c:v>3.3624122531032256E+20</c:v>
                </c:pt>
                <c:pt idx="7055">
                  <c:v>3.3629728596903002E+20</c:v>
                </c:pt>
                <c:pt idx="7056">
                  <c:v>3.3647832377529572E+20</c:v>
                </c:pt>
                <c:pt idx="7057">
                  <c:v>3.3684568403465975E+20</c:v>
                </c:pt>
                <c:pt idx="7058">
                  <c:v>3.3690005237695991E+20</c:v>
                </c:pt>
                <c:pt idx="7059">
                  <c:v>3.3691476072077066E+20</c:v>
                </c:pt>
                <c:pt idx="7060">
                  <c:v>3.3698075826651693E+20</c:v>
                </c:pt>
                <c:pt idx="7061">
                  <c:v>3.3702233783799238E+20</c:v>
                </c:pt>
                <c:pt idx="7062">
                  <c:v>3.3711104613953156E+20</c:v>
                </c:pt>
                <c:pt idx="7063">
                  <c:v>3.3727748177924044E+20</c:v>
                </c:pt>
                <c:pt idx="7064">
                  <c:v>3.3739573436738149E+20</c:v>
                </c:pt>
                <c:pt idx="7065">
                  <c:v>3.3756751053668837E+20</c:v>
                </c:pt>
                <c:pt idx="7066">
                  <c:v>3.3763927518380733E+20</c:v>
                </c:pt>
                <c:pt idx="7067">
                  <c:v>3.3780597812940997E+20</c:v>
                </c:pt>
                <c:pt idx="7068">
                  <c:v>3.3782124064397591E+20</c:v>
                </c:pt>
                <c:pt idx="7069">
                  <c:v>3.3795066140274976E+20</c:v>
                </c:pt>
                <c:pt idx="7070">
                  <c:v>3.3810553862384864E+20</c:v>
                </c:pt>
                <c:pt idx="7071">
                  <c:v>3.3810857492075997E+20</c:v>
                </c:pt>
                <c:pt idx="7072">
                  <c:v>3.3819074866428386E+20</c:v>
                </c:pt>
                <c:pt idx="7073">
                  <c:v>3.3819911338286069E+20</c:v>
                </c:pt>
                <c:pt idx="7074">
                  <c:v>3.3828816350064706E+20</c:v>
                </c:pt>
                <c:pt idx="7075">
                  <c:v>3.382912426410117E+20</c:v>
                </c:pt>
                <c:pt idx="7076">
                  <c:v>3.3835148146780013E+20</c:v>
                </c:pt>
                <c:pt idx="7077">
                  <c:v>3.3841287147955264E+20</c:v>
                </c:pt>
                <c:pt idx="7078">
                  <c:v>3.3842692972052768E+20</c:v>
                </c:pt>
                <c:pt idx="7079">
                  <c:v>3.3847825897177848E+20</c:v>
                </c:pt>
                <c:pt idx="7080">
                  <c:v>3.3863165436821897E+20</c:v>
                </c:pt>
                <c:pt idx="7081">
                  <c:v>3.3863301604493191E+20</c:v>
                </c:pt>
                <c:pt idx="7082">
                  <c:v>3.3866968445272241E+20</c:v>
                </c:pt>
                <c:pt idx="7083">
                  <c:v>3.3872514064618599E+20</c:v>
                </c:pt>
                <c:pt idx="7084">
                  <c:v>3.3873452149971059E+20</c:v>
                </c:pt>
                <c:pt idx="7085">
                  <c:v>3.3874648599974806E+20</c:v>
                </c:pt>
                <c:pt idx="7086">
                  <c:v>3.3909299081112519E+20</c:v>
                </c:pt>
                <c:pt idx="7087">
                  <c:v>3.3921796889006277E+20</c:v>
                </c:pt>
                <c:pt idx="7088">
                  <c:v>3.3922989054664691E+20</c:v>
                </c:pt>
                <c:pt idx="7089">
                  <c:v>3.3943544225926375E+20</c:v>
                </c:pt>
                <c:pt idx="7090">
                  <c:v>3.3951672094716428E+20</c:v>
                </c:pt>
                <c:pt idx="7091">
                  <c:v>3.3951747257035686E+20</c:v>
                </c:pt>
                <c:pt idx="7092">
                  <c:v>3.3963985955174613E+20</c:v>
                </c:pt>
                <c:pt idx="7093">
                  <c:v>3.396928643545746E+20</c:v>
                </c:pt>
                <c:pt idx="7094">
                  <c:v>3.3984694058937162E+20</c:v>
                </c:pt>
                <c:pt idx="7095">
                  <c:v>3.3986683299103762E+20</c:v>
                </c:pt>
                <c:pt idx="7096">
                  <c:v>3.4017904627490567E+20</c:v>
                </c:pt>
                <c:pt idx="7097">
                  <c:v>3.4039612939612933E+20</c:v>
                </c:pt>
                <c:pt idx="7098">
                  <c:v>3.4046072521584771E+20</c:v>
                </c:pt>
                <c:pt idx="7099">
                  <c:v>3.4058346425865791E+20</c:v>
                </c:pt>
                <c:pt idx="7100">
                  <c:v>3.4111558553753256E+20</c:v>
                </c:pt>
                <c:pt idx="7101">
                  <c:v>3.4139072340080335E+20</c:v>
                </c:pt>
                <c:pt idx="7102">
                  <c:v>3.4145645084651762E+20</c:v>
                </c:pt>
                <c:pt idx="7103">
                  <c:v>3.4162302153624257E+20</c:v>
                </c:pt>
                <c:pt idx="7104">
                  <c:v>3.4171439544568355E+20</c:v>
                </c:pt>
                <c:pt idx="7105">
                  <c:v>3.4181491550103523E+20</c:v>
                </c:pt>
                <c:pt idx="7106">
                  <c:v>3.4190542695313257E+20</c:v>
                </c:pt>
                <c:pt idx="7107">
                  <c:v>3.4199584526728803E+20</c:v>
                </c:pt>
                <c:pt idx="7108">
                  <c:v>3.4209687758132098E+20</c:v>
                </c:pt>
                <c:pt idx="7109">
                  <c:v>3.4214082565066313E+20</c:v>
                </c:pt>
                <c:pt idx="7110">
                  <c:v>3.4215164921091031E+20</c:v>
                </c:pt>
                <c:pt idx="7111">
                  <c:v>3.4229890588558957E+20</c:v>
                </c:pt>
                <c:pt idx="7112">
                  <c:v>3.4235263250746887E+20</c:v>
                </c:pt>
                <c:pt idx="7113">
                  <c:v>3.4247366712593954E+20</c:v>
                </c:pt>
                <c:pt idx="7114">
                  <c:v>3.4264557741388294E+20</c:v>
                </c:pt>
                <c:pt idx="7115">
                  <c:v>3.4272113091248495E+20</c:v>
                </c:pt>
                <c:pt idx="7116">
                  <c:v>3.4276273842534298E+20</c:v>
                </c:pt>
                <c:pt idx="7117">
                  <c:v>3.4280214229449186E+20</c:v>
                </c:pt>
                <c:pt idx="7118">
                  <c:v>3.4284603448106877E+20</c:v>
                </c:pt>
                <c:pt idx="7119">
                  <c:v>3.4288647497551289E+20</c:v>
                </c:pt>
                <c:pt idx="7120">
                  <c:v>3.4312576125074512E+20</c:v>
                </c:pt>
                <c:pt idx="7121">
                  <c:v>3.4315119349720501E+20</c:v>
                </c:pt>
                <c:pt idx="7122">
                  <c:v>3.4339950856454085E+20</c:v>
                </c:pt>
                <c:pt idx="7123">
                  <c:v>3.4345512588664426E+20</c:v>
                </c:pt>
                <c:pt idx="7124">
                  <c:v>3.4359741737763203E+20</c:v>
                </c:pt>
                <c:pt idx="7125">
                  <c:v>3.4388381375533941E+20</c:v>
                </c:pt>
                <c:pt idx="7126">
                  <c:v>3.4389858357019188E+20</c:v>
                </c:pt>
                <c:pt idx="7127">
                  <c:v>3.4392066191935812E+20</c:v>
                </c:pt>
                <c:pt idx="7128">
                  <c:v>3.4400893806084601E+20</c:v>
                </c:pt>
                <c:pt idx="7129">
                  <c:v>3.4414643481057631E+20</c:v>
                </c:pt>
                <c:pt idx="7130">
                  <c:v>3.4428967817133202E+20</c:v>
                </c:pt>
                <c:pt idx="7131">
                  <c:v>3.4443154588468334E+20</c:v>
                </c:pt>
                <c:pt idx="7132">
                  <c:v>3.4443793887302654E+20</c:v>
                </c:pt>
                <c:pt idx="7133">
                  <c:v>3.4457763460956894E+20</c:v>
                </c:pt>
                <c:pt idx="7134">
                  <c:v>3.4461645170968284E+20</c:v>
                </c:pt>
                <c:pt idx="7135">
                  <c:v>3.4464356509599701E+20</c:v>
                </c:pt>
                <c:pt idx="7136">
                  <c:v>3.4470750988150027E+20</c:v>
                </c:pt>
                <c:pt idx="7137">
                  <c:v>3.4483179780828712E+20</c:v>
                </c:pt>
                <c:pt idx="7138">
                  <c:v>3.4488602923781246E+20</c:v>
                </c:pt>
                <c:pt idx="7139">
                  <c:v>3.4494396848881146E+20</c:v>
                </c:pt>
                <c:pt idx="7140">
                  <c:v>3.4519674486357216E+20</c:v>
                </c:pt>
                <c:pt idx="7141">
                  <c:v>3.4528660248731635E+20</c:v>
                </c:pt>
                <c:pt idx="7142">
                  <c:v>3.4533100041291864E+20</c:v>
                </c:pt>
                <c:pt idx="7143">
                  <c:v>3.4540872588832965E+20</c:v>
                </c:pt>
                <c:pt idx="7144">
                  <c:v>3.4549975053048788E+20</c:v>
                </c:pt>
                <c:pt idx="7145">
                  <c:v>3.4552892133394212E+20</c:v>
                </c:pt>
                <c:pt idx="7146">
                  <c:v>3.4552982477198026E+20</c:v>
                </c:pt>
                <c:pt idx="7147">
                  <c:v>3.4579284445760913E+20</c:v>
                </c:pt>
                <c:pt idx="7148">
                  <c:v>3.4582639460709925E+20</c:v>
                </c:pt>
                <c:pt idx="7149">
                  <c:v>3.4586511577513283E+20</c:v>
                </c:pt>
                <c:pt idx="7150">
                  <c:v>3.4588143261120299E+20</c:v>
                </c:pt>
                <c:pt idx="7151">
                  <c:v>3.4594353233407391E+20</c:v>
                </c:pt>
                <c:pt idx="7152">
                  <c:v>3.4600972733225737E+20</c:v>
                </c:pt>
                <c:pt idx="7153">
                  <c:v>3.4603936848231917E+20</c:v>
                </c:pt>
                <c:pt idx="7154">
                  <c:v>3.4605379275540654E+20</c:v>
                </c:pt>
                <c:pt idx="7155">
                  <c:v>3.4615343917686155E+20</c:v>
                </c:pt>
                <c:pt idx="7156">
                  <c:v>3.4626968464235122E+20</c:v>
                </c:pt>
                <c:pt idx="7157">
                  <c:v>3.4633220814285845E+20</c:v>
                </c:pt>
                <c:pt idx="7158">
                  <c:v>3.4645974658382352E+20</c:v>
                </c:pt>
                <c:pt idx="7159">
                  <c:v>3.4652682918659483E+20</c:v>
                </c:pt>
                <c:pt idx="7160">
                  <c:v>3.4658696835578528E+20</c:v>
                </c:pt>
                <c:pt idx="7161">
                  <c:v>3.4660231748863735E+20</c:v>
                </c:pt>
                <c:pt idx="7162">
                  <c:v>3.4673667828385841E+20</c:v>
                </c:pt>
                <c:pt idx="7163">
                  <c:v>3.4676888352146522E+20</c:v>
                </c:pt>
                <c:pt idx="7164">
                  <c:v>3.4690941191120965E+20</c:v>
                </c:pt>
                <c:pt idx="7165">
                  <c:v>3.4703863894306416E+20</c:v>
                </c:pt>
                <c:pt idx="7166">
                  <c:v>3.4728822534330922E+20</c:v>
                </c:pt>
                <c:pt idx="7167">
                  <c:v>3.4731657187597622E+20</c:v>
                </c:pt>
                <c:pt idx="7168">
                  <c:v>3.4749479319087396E+20</c:v>
                </c:pt>
                <c:pt idx="7169">
                  <c:v>3.4776534959877469E+20</c:v>
                </c:pt>
                <c:pt idx="7170">
                  <c:v>3.4780469851653767E+20</c:v>
                </c:pt>
                <c:pt idx="7171">
                  <c:v>3.4780788662829462E+20</c:v>
                </c:pt>
                <c:pt idx="7172">
                  <c:v>3.4808100339822251E+20</c:v>
                </c:pt>
                <c:pt idx="7173">
                  <c:v>3.4809162857465322E+20</c:v>
                </c:pt>
                <c:pt idx="7174">
                  <c:v>3.483670113907116E+20</c:v>
                </c:pt>
                <c:pt idx="7175">
                  <c:v>3.4855063843176664E+20</c:v>
                </c:pt>
                <c:pt idx="7176">
                  <c:v>3.4864165282875127E+20</c:v>
                </c:pt>
                <c:pt idx="7177">
                  <c:v>3.4871356835933631E+20</c:v>
                </c:pt>
                <c:pt idx="7178">
                  <c:v>3.4882937793925703E+20</c:v>
                </c:pt>
                <c:pt idx="7179">
                  <c:v>3.4883046113352326E+20</c:v>
                </c:pt>
                <c:pt idx="7180">
                  <c:v>3.4928501247735018E+20</c:v>
                </c:pt>
                <c:pt idx="7181">
                  <c:v>3.4930383006716468E+20</c:v>
                </c:pt>
                <c:pt idx="7182">
                  <c:v>3.4935256915224671E+20</c:v>
                </c:pt>
                <c:pt idx="7183">
                  <c:v>3.4947676394109141E+20</c:v>
                </c:pt>
                <c:pt idx="7184">
                  <c:v>3.4952018019278435E+20</c:v>
                </c:pt>
                <c:pt idx="7185">
                  <c:v>3.4986028270202408E+20</c:v>
                </c:pt>
                <c:pt idx="7186">
                  <c:v>3.5003950524979885E+20</c:v>
                </c:pt>
                <c:pt idx="7187">
                  <c:v>3.5008220992761437E+20</c:v>
                </c:pt>
                <c:pt idx="7188">
                  <c:v>3.5008948586364843E+20</c:v>
                </c:pt>
                <c:pt idx="7189">
                  <c:v>3.5012351846767847E+20</c:v>
                </c:pt>
                <c:pt idx="7190">
                  <c:v>3.5015791430968253E+20</c:v>
                </c:pt>
                <c:pt idx="7191">
                  <c:v>3.5037845005441853E+20</c:v>
                </c:pt>
                <c:pt idx="7192">
                  <c:v>3.504001362928487E+20</c:v>
                </c:pt>
                <c:pt idx="7193">
                  <c:v>3.504254754013665E+20</c:v>
                </c:pt>
                <c:pt idx="7194">
                  <c:v>3.5044504182023527E+20</c:v>
                </c:pt>
                <c:pt idx="7195">
                  <c:v>3.5047975712538067E+20</c:v>
                </c:pt>
                <c:pt idx="7196">
                  <c:v>3.5069769152739482E+20</c:v>
                </c:pt>
                <c:pt idx="7197">
                  <c:v>3.5095420459639112E+20</c:v>
                </c:pt>
                <c:pt idx="7198">
                  <c:v>3.5098424996512144E+20</c:v>
                </c:pt>
                <c:pt idx="7199">
                  <c:v>3.509848795776098E+20</c:v>
                </c:pt>
                <c:pt idx="7200">
                  <c:v>3.5099435822597361E+20</c:v>
                </c:pt>
                <c:pt idx="7201">
                  <c:v>3.5108089641346269E+20</c:v>
                </c:pt>
                <c:pt idx="7202">
                  <c:v>3.5109300527731035E+20</c:v>
                </c:pt>
                <c:pt idx="7203">
                  <c:v>3.5122138568527151E+20</c:v>
                </c:pt>
                <c:pt idx="7204">
                  <c:v>3.5122331084653383E+20</c:v>
                </c:pt>
                <c:pt idx="7205">
                  <c:v>3.5124053298340096E+20</c:v>
                </c:pt>
                <c:pt idx="7206">
                  <c:v>3.5143754767224819E+20</c:v>
                </c:pt>
                <c:pt idx="7207">
                  <c:v>3.5158326943364212E+20</c:v>
                </c:pt>
                <c:pt idx="7208">
                  <c:v>3.5176725412439471E+20</c:v>
                </c:pt>
                <c:pt idx="7209">
                  <c:v>3.5179741964107022E+20</c:v>
                </c:pt>
                <c:pt idx="7210">
                  <c:v>3.5189124400976691E+20</c:v>
                </c:pt>
                <c:pt idx="7211">
                  <c:v>3.5194148540985429E+20</c:v>
                </c:pt>
                <c:pt idx="7212">
                  <c:v>3.5202120217446652E+20</c:v>
                </c:pt>
                <c:pt idx="7213">
                  <c:v>3.5210382111735356E+20</c:v>
                </c:pt>
                <c:pt idx="7214">
                  <c:v>3.521572273447123E+20</c:v>
                </c:pt>
                <c:pt idx="7215">
                  <c:v>3.5219954643144776E+20</c:v>
                </c:pt>
                <c:pt idx="7216">
                  <c:v>3.5221924324343533E+20</c:v>
                </c:pt>
                <c:pt idx="7217">
                  <c:v>3.5228590579408804E+20</c:v>
                </c:pt>
                <c:pt idx="7218">
                  <c:v>3.5234325455053429E+20</c:v>
                </c:pt>
                <c:pt idx="7219">
                  <c:v>3.5244338901480584E+20</c:v>
                </c:pt>
                <c:pt idx="7220">
                  <c:v>3.5273810913039548E+20</c:v>
                </c:pt>
                <c:pt idx="7221">
                  <c:v>3.5279080192111791E+20</c:v>
                </c:pt>
                <c:pt idx="7222">
                  <c:v>3.5298167136854789E+20</c:v>
                </c:pt>
                <c:pt idx="7223">
                  <c:v>3.5304067332346577E+20</c:v>
                </c:pt>
                <c:pt idx="7224">
                  <c:v>3.531018183824305E+20</c:v>
                </c:pt>
                <c:pt idx="7225">
                  <c:v>3.5315577132950926E+20</c:v>
                </c:pt>
                <c:pt idx="7226">
                  <c:v>3.5336532983639356E+20</c:v>
                </c:pt>
                <c:pt idx="7227">
                  <c:v>3.5336577131023892E+20</c:v>
                </c:pt>
                <c:pt idx="7228">
                  <c:v>3.5340260736632514E+20</c:v>
                </c:pt>
                <c:pt idx="7229">
                  <c:v>3.5350554341989384E+20</c:v>
                </c:pt>
                <c:pt idx="7230">
                  <c:v>3.5364200913260551E+20</c:v>
                </c:pt>
                <c:pt idx="7231">
                  <c:v>3.5368480974250148E+20</c:v>
                </c:pt>
                <c:pt idx="7232">
                  <c:v>3.5373264538954531E+20</c:v>
                </c:pt>
                <c:pt idx="7233">
                  <c:v>3.5378847134063893E+20</c:v>
                </c:pt>
                <c:pt idx="7234">
                  <c:v>3.5385137763808811E+20</c:v>
                </c:pt>
                <c:pt idx="7235">
                  <c:v>3.5387372701866571E+20</c:v>
                </c:pt>
                <c:pt idx="7236">
                  <c:v>3.5395798891485069E+20</c:v>
                </c:pt>
                <c:pt idx="7237">
                  <c:v>3.5404699991470146E+20</c:v>
                </c:pt>
                <c:pt idx="7238">
                  <c:v>3.5414475284179445E+20</c:v>
                </c:pt>
                <c:pt idx="7239">
                  <c:v>3.5414623932334978E+20</c:v>
                </c:pt>
                <c:pt idx="7240">
                  <c:v>3.5414824644600116E+20</c:v>
                </c:pt>
                <c:pt idx="7241">
                  <c:v>3.5423499978213635E+20</c:v>
                </c:pt>
                <c:pt idx="7242">
                  <c:v>3.5424777923916694E+20</c:v>
                </c:pt>
                <c:pt idx="7243">
                  <c:v>3.5466244332792565E+20</c:v>
                </c:pt>
                <c:pt idx="7244">
                  <c:v>3.5468914225039756E+20</c:v>
                </c:pt>
                <c:pt idx="7245">
                  <c:v>3.5470618183689817E+20</c:v>
                </c:pt>
                <c:pt idx="7246">
                  <c:v>3.5472883112164924E+20</c:v>
                </c:pt>
                <c:pt idx="7247">
                  <c:v>3.5474686728412968E+20</c:v>
                </c:pt>
                <c:pt idx="7248">
                  <c:v>3.5495090084829096E+20</c:v>
                </c:pt>
                <c:pt idx="7249">
                  <c:v>3.5498069474457774E+20</c:v>
                </c:pt>
                <c:pt idx="7250">
                  <c:v>3.5499849340530609E+20</c:v>
                </c:pt>
                <c:pt idx="7251">
                  <c:v>3.5508549076284952E+20</c:v>
                </c:pt>
                <c:pt idx="7252">
                  <c:v>3.5512929912527847E+20</c:v>
                </c:pt>
                <c:pt idx="7253">
                  <c:v>3.5514976339390877E+20</c:v>
                </c:pt>
                <c:pt idx="7254">
                  <c:v>3.5516661670452514E+20</c:v>
                </c:pt>
                <c:pt idx="7255">
                  <c:v>3.5517307209528961E+20</c:v>
                </c:pt>
                <c:pt idx="7256">
                  <c:v>3.5548551170435691E+20</c:v>
                </c:pt>
                <c:pt idx="7257">
                  <c:v>3.5563165910614612E+20</c:v>
                </c:pt>
                <c:pt idx="7258">
                  <c:v>3.5567788719230996E+20</c:v>
                </c:pt>
                <c:pt idx="7259">
                  <c:v>3.557261922545818E+20</c:v>
                </c:pt>
                <c:pt idx="7260">
                  <c:v>3.5580043250820081E+20</c:v>
                </c:pt>
                <c:pt idx="7261">
                  <c:v>3.5585667664865421E+20</c:v>
                </c:pt>
                <c:pt idx="7262">
                  <c:v>3.5601845725401881E+20</c:v>
                </c:pt>
                <c:pt idx="7263">
                  <c:v>3.5607938064468142E+20</c:v>
                </c:pt>
                <c:pt idx="7264">
                  <c:v>3.5614405190613277E+20</c:v>
                </c:pt>
                <c:pt idx="7265">
                  <c:v>3.5626450348108598E+20</c:v>
                </c:pt>
                <c:pt idx="7266">
                  <c:v>3.5629307913309055E+20</c:v>
                </c:pt>
                <c:pt idx="7267">
                  <c:v>3.5633980178172681E+20</c:v>
                </c:pt>
                <c:pt idx="7268">
                  <c:v>3.565297668597393E+20</c:v>
                </c:pt>
                <c:pt idx="7269">
                  <c:v>3.565312179488766E+20</c:v>
                </c:pt>
                <c:pt idx="7270">
                  <c:v>3.5669605813563798E+20</c:v>
                </c:pt>
                <c:pt idx="7271">
                  <c:v>3.5674021949086741E+20</c:v>
                </c:pt>
                <c:pt idx="7272">
                  <c:v>3.5676957563882648E+20</c:v>
                </c:pt>
                <c:pt idx="7273">
                  <c:v>3.5678505143927977E+20</c:v>
                </c:pt>
                <c:pt idx="7274">
                  <c:v>3.5686886627334285E+20</c:v>
                </c:pt>
                <c:pt idx="7275">
                  <c:v>3.5691945880347181E+20</c:v>
                </c:pt>
                <c:pt idx="7276">
                  <c:v>3.5698167867428805E+20</c:v>
                </c:pt>
                <c:pt idx="7277">
                  <c:v>3.5710091945599448E+20</c:v>
                </c:pt>
                <c:pt idx="7278">
                  <c:v>3.572134915610491E+20</c:v>
                </c:pt>
                <c:pt idx="7279">
                  <c:v>3.5739108512621711E+20</c:v>
                </c:pt>
                <c:pt idx="7280">
                  <c:v>3.5755011350539377E+20</c:v>
                </c:pt>
                <c:pt idx="7281">
                  <c:v>3.5755873528469062E+20</c:v>
                </c:pt>
                <c:pt idx="7282">
                  <c:v>3.5757941656472584E+20</c:v>
                </c:pt>
                <c:pt idx="7283">
                  <c:v>3.5765706007874784E+20</c:v>
                </c:pt>
                <c:pt idx="7284">
                  <c:v>3.5777911083216627E+20</c:v>
                </c:pt>
                <c:pt idx="7285">
                  <c:v>3.5782131256509471E+20</c:v>
                </c:pt>
                <c:pt idx="7286">
                  <c:v>3.5797923819103728E+20</c:v>
                </c:pt>
                <c:pt idx="7287">
                  <c:v>3.5800694766018062E+20</c:v>
                </c:pt>
                <c:pt idx="7288">
                  <c:v>3.5809559728481626E+20</c:v>
                </c:pt>
                <c:pt idx="7289">
                  <c:v>3.5810747609794707E+20</c:v>
                </c:pt>
                <c:pt idx="7290">
                  <c:v>3.5821055930946427E+20</c:v>
                </c:pt>
                <c:pt idx="7291">
                  <c:v>3.5833844422357366E+20</c:v>
                </c:pt>
                <c:pt idx="7292">
                  <c:v>3.5837173079268773E+20</c:v>
                </c:pt>
                <c:pt idx="7293">
                  <c:v>3.5840302700397999E+20</c:v>
                </c:pt>
                <c:pt idx="7294">
                  <c:v>3.5840801919767459E+20</c:v>
                </c:pt>
                <c:pt idx="7295">
                  <c:v>3.584906679447031E+20</c:v>
                </c:pt>
                <c:pt idx="7296">
                  <c:v>3.5857543185439569E+20</c:v>
                </c:pt>
                <c:pt idx="7297">
                  <c:v>3.5878714464188E+20</c:v>
                </c:pt>
                <c:pt idx="7298">
                  <c:v>3.5879326101053538E+20</c:v>
                </c:pt>
                <c:pt idx="7299">
                  <c:v>3.588359992180101E+20</c:v>
                </c:pt>
                <c:pt idx="7300">
                  <c:v>3.5902446756929359E+20</c:v>
                </c:pt>
                <c:pt idx="7301">
                  <c:v>3.5907740438142439E+20</c:v>
                </c:pt>
                <c:pt idx="7302">
                  <c:v>3.591040306563015E+20</c:v>
                </c:pt>
                <c:pt idx="7303">
                  <c:v>3.5913353396220887E+20</c:v>
                </c:pt>
                <c:pt idx="7304">
                  <c:v>3.5917855870616142E+20</c:v>
                </c:pt>
                <c:pt idx="7305">
                  <c:v>3.5932519415076697E+20</c:v>
                </c:pt>
                <c:pt idx="7306">
                  <c:v>3.5935903954753356E+20</c:v>
                </c:pt>
                <c:pt idx="7307">
                  <c:v>3.5936218202169862E+20</c:v>
                </c:pt>
                <c:pt idx="7308">
                  <c:v>3.5944976894241531E+20</c:v>
                </c:pt>
                <c:pt idx="7309">
                  <c:v>3.594530753393587E+20</c:v>
                </c:pt>
                <c:pt idx="7310">
                  <c:v>3.5946773525143952E+20</c:v>
                </c:pt>
                <c:pt idx="7311">
                  <c:v>3.595797764702244E+20</c:v>
                </c:pt>
                <c:pt idx="7312">
                  <c:v>3.5962981389821864E+20</c:v>
                </c:pt>
                <c:pt idx="7313">
                  <c:v>3.5966071706739533E+20</c:v>
                </c:pt>
                <c:pt idx="7314">
                  <c:v>3.5975763454714793E+20</c:v>
                </c:pt>
                <c:pt idx="7315">
                  <c:v>3.5977172259226452E+20</c:v>
                </c:pt>
                <c:pt idx="7316">
                  <c:v>3.598352855122053E+20</c:v>
                </c:pt>
                <c:pt idx="7317">
                  <c:v>3.5992673300062044E+20</c:v>
                </c:pt>
                <c:pt idx="7318">
                  <c:v>3.6003905829012858E+20</c:v>
                </c:pt>
                <c:pt idx="7319">
                  <c:v>3.6010308503702091E+20</c:v>
                </c:pt>
                <c:pt idx="7320">
                  <c:v>3.6019039347529082E+20</c:v>
                </c:pt>
                <c:pt idx="7321">
                  <c:v>3.6026650114464816E+20</c:v>
                </c:pt>
                <c:pt idx="7322">
                  <c:v>3.6057173467113796E+20</c:v>
                </c:pt>
                <c:pt idx="7323">
                  <c:v>3.6062219401400969E+20</c:v>
                </c:pt>
                <c:pt idx="7324">
                  <c:v>3.6063176952583337E+20</c:v>
                </c:pt>
                <c:pt idx="7325">
                  <c:v>3.6090618184453541E+20</c:v>
                </c:pt>
                <c:pt idx="7326">
                  <c:v>3.6099738996843957E+20</c:v>
                </c:pt>
                <c:pt idx="7327">
                  <c:v>3.6115667633971567E+20</c:v>
                </c:pt>
                <c:pt idx="7328">
                  <c:v>3.6117599314889966E+20</c:v>
                </c:pt>
                <c:pt idx="7329">
                  <c:v>3.6124444022252215E+20</c:v>
                </c:pt>
                <c:pt idx="7330">
                  <c:v>3.6131669663797517E+20</c:v>
                </c:pt>
                <c:pt idx="7331">
                  <c:v>3.6132023401701481E+20</c:v>
                </c:pt>
                <c:pt idx="7332">
                  <c:v>3.6136502219059436E+20</c:v>
                </c:pt>
                <c:pt idx="7333">
                  <c:v>3.614602501480779E+20</c:v>
                </c:pt>
                <c:pt idx="7334">
                  <c:v>3.6146670088194523E+20</c:v>
                </c:pt>
                <c:pt idx="7335">
                  <c:v>3.6177786915810338E+20</c:v>
                </c:pt>
                <c:pt idx="7336">
                  <c:v>3.6186992483728032E+20</c:v>
                </c:pt>
                <c:pt idx="7337">
                  <c:v>3.6223649901241323E+20</c:v>
                </c:pt>
                <c:pt idx="7338">
                  <c:v>3.624004478690691E+20</c:v>
                </c:pt>
                <c:pt idx="7339">
                  <c:v>3.6247527768586125E+20</c:v>
                </c:pt>
                <c:pt idx="7340">
                  <c:v>3.6260593997340285E+20</c:v>
                </c:pt>
                <c:pt idx="7341">
                  <c:v>3.6304238436991317E+20</c:v>
                </c:pt>
                <c:pt idx="7342">
                  <c:v>3.6306288775647914E+20</c:v>
                </c:pt>
                <c:pt idx="7343">
                  <c:v>3.6307677462364075E+20</c:v>
                </c:pt>
                <c:pt idx="7344">
                  <c:v>3.6329979808280936E+20</c:v>
                </c:pt>
                <c:pt idx="7345">
                  <c:v>3.6374599309047431E+20</c:v>
                </c:pt>
                <c:pt idx="7346">
                  <c:v>3.6378904424143428E+20</c:v>
                </c:pt>
                <c:pt idx="7347">
                  <c:v>3.6379532639562655E+20</c:v>
                </c:pt>
                <c:pt idx="7348">
                  <c:v>3.6380372557524186E+20</c:v>
                </c:pt>
                <c:pt idx="7349">
                  <c:v>3.6381014557358824E+20</c:v>
                </c:pt>
                <c:pt idx="7350">
                  <c:v>3.6389611561963068E+20</c:v>
                </c:pt>
                <c:pt idx="7351">
                  <c:v>3.6395942054747184E+20</c:v>
                </c:pt>
                <c:pt idx="7352">
                  <c:v>3.6401961466804824E+20</c:v>
                </c:pt>
                <c:pt idx="7353">
                  <c:v>3.6403388153801356E+20</c:v>
                </c:pt>
                <c:pt idx="7354">
                  <c:v>3.6412693845006752E+20</c:v>
                </c:pt>
                <c:pt idx="7355">
                  <c:v>3.6414083835654118E+20</c:v>
                </c:pt>
                <c:pt idx="7356">
                  <c:v>3.6430992283932236E+20</c:v>
                </c:pt>
                <c:pt idx="7357">
                  <c:v>3.6435729186527655E+20</c:v>
                </c:pt>
                <c:pt idx="7358">
                  <c:v>3.6445546391310867E+20</c:v>
                </c:pt>
                <c:pt idx="7359">
                  <c:v>3.6446067777510552E+20</c:v>
                </c:pt>
                <c:pt idx="7360">
                  <c:v>3.6453343154716908E+20</c:v>
                </c:pt>
                <c:pt idx="7361">
                  <c:v>3.6471125981995113E+20</c:v>
                </c:pt>
                <c:pt idx="7362">
                  <c:v>3.6482876916731465E+20</c:v>
                </c:pt>
                <c:pt idx="7363">
                  <c:v>3.6485001300051991E+20</c:v>
                </c:pt>
                <c:pt idx="7364">
                  <c:v>3.6487370170470439E+20</c:v>
                </c:pt>
                <c:pt idx="7365">
                  <c:v>3.6494506772143119E+20</c:v>
                </c:pt>
                <c:pt idx="7366">
                  <c:v>3.6514456267367567E+20</c:v>
                </c:pt>
                <c:pt idx="7367">
                  <c:v>3.6518268217060341E+20</c:v>
                </c:pt>
                <c:pt idx="7368">
                  <c:v>3.6520322188096681E+20</c:v>
                </c:pt>
                <c:pt idx="7369">
                  <c:v>3.6533311578048646E+20</c:v>
                </c:pt>
                <c:pt idx="7370">
                  <c:v>3.6537412069085938E+20</c:v>
                </c:pt>
                <c:pt idx="7371">
                  <c:v>3.655565583603942E+20</c:v>
                </c:pt>
                <c:pt idx="7372">
                  <c:v>3.6559611218162981E+20</c:v>
                </c:pt>
                <c:pt idx="7373">
                  <c:v>3.6571826072988746E+20</c:v>
                </c:pt>
                <c:pt idx="7374">
                  <c:v>3.6589910015233661E+20</c:v>
                </c:pt>
                <c:pt idx="7375">
                  <c:v>3.6593887936739194E+20</c:v>
                </c:pt>
                <c:pt idx="7376">
                  <c:v>3.659865119737221E+20</c:v>
                </c:pt>
                <c:pt idx="7377">
                  <c:v>3.660261281973789E+20</c:v>
                </c:pt>
                <c:pt idx="7378">
                  <c:v>3.662904294610906E+20</c:v>
                </c:pt>
                <c:pt idx="7379">
                  <c:v>3.6635960021652295E+20</c:v>
                </c:pt>
                <c:pt idx="7380">
                  <c:v>3.6642720346039045E+20</c:v>
                </c:pt>
                <c:pt idx="7381">
                  <c:v>3.6664714312229716E+20</c:v>
                </c:pt>
                <c:pt idx="7382">
                  <c:v>3.6676749969654959E+20</c:v>
                </c:pt>
                <c:pt idx="7383">
                  <c:v>3.6706593881016592E+20</c:v>
                </c:pt>
                <c:pt idx="7384">
                  <c:v>3.6731676394504041E+20</c:v>
                </c:pt>
                <c:pt idx="7385">
                  <c:v>3.67377266352205E+20</c:v>
                </c:pt>
                <c:pt idx="7386">
                  <c:v>3.674445212601691E+20</c:v>
                </c:pt>
                <c:pt idx="7387">
                  <c:v>3.6750718726172783E+20</c:v>
                </c:pt>
                <c:pt idx="7388">
                  <c:v>3.675325645568019E+20</c:v>
                </c:pt>
                <c:pt idx="7389">
                  <c:v>3.6753623046620152E+20</c:v>
                </c:pt>
                <c:pt idx="7390">
                  <c:v>3.677049964172209E+20</c:v>
                </c:pt>
                <c:pt idx="7391">
                  <c:v>3.6785556135160211E+20</c:v>
                </c:pt>
                <c:pt idx="7392">
                  <c:v>3.6811815353407701E+20</c:v>
                </c:pt>
                <c:pt idx="7393">
                  <c:v>3.681662974677091E+20</c:v>
                </c:pt>
                <c:pt idx="7394">
                  <c:v>3.682401167378299E+20</c:v>
                </c:pt>
                <c:pt idx="7395">
                  <c:v>3.6836775856191046E+20</c:v>
                </c:pt>
                <c:pt idx="7396">
                  <c:v>3.6853414018161286E+20</c:v>
                </c:pt>
                <c:pt idx="7397">
                  <c:v>3.6866069788004791E+20</c:v>
                </c:pt>
                <c:pt idx="7398">
                  <c:v>3.6872750665726958E+20</c:v>
                </c:pt>
                <c:pt idx="7399">
                  <c:v>3.6875171413979143E+20</c:v>
                </c:pt>
                <c:pt idx="7400">
                  <c:v>3.6876049518496914E+20</c:v>
                </c:pt>
                <c:pt idx="7401">
                  <c:v>3.6888001444912228E+20</c:v>
                </c:pt>
                <c:pt idx="7402">
                  <c:v>3.6889700467251354E+20</c:v>
                </c:pt>
                <c:pt idx="7403">
                  <c:v>3.6896064303418737E+20</c:v>
                </c:pt>
                <c:pt idx="7404">
                  <c:v>3.6896250765578745E+20</c:v>
                </c:pt>
                <c:pt idx="7405">
                  <c:v>3.6898808706019577E+20</c:v>
                </c:pt>
                <c:pt idx="7406">
                  <c:v>3.6905058913897657E+20</c:v>
                </c:pt>
                <c:pt idx="7407">
                  <c:v>3.6915044418942173E+20</c:v>
                </c:pt>
                <c:pt idx="7408">
                  <c:v>3.6927703169199827E+20</c:v>
                </c:pt>
                <c:pt idx="7409">
                  <c:v>3.6940332115315989E+20</c:v>
                </c:pt>
                <c:pt idx="7410">
                  <c:v>3.6941909313226906E+20</c:v>
                </c:pt>
                <c:pt idx="7411">
                  <c:v>3.6943844626525041E+20</c:v>
                </c:pt>
                <c:pt idx="7412">
                  <c:v>3.6962605961022577E+20</c:v>
                </c:pt>
                <c:pt idx="7413">
                  <c:v>3.6965435771116297E+20</c:v>
                </c:pt>
                <c:pt idx="7414">
                  <c:v>3.6966452464891875E+20</c:v>
                </c:pt>
                <c:pt idx="7415">
                  <c:v>3.697378791607086E+20</c:v>
                </c:pt>
                <c:pt idx="7416">
                  <c:v>3.7012284714801961E+20</c:v>
                </c:pt>
                <c:pt idx="7417">
                  <c:v>3.7012779742964036E+20</c:v>
                </c:pt>
                <c:pt idx="7418">
                  <c:v>3.7035462557374225E+20</c:v>
                </c:pt>
                <c:pt idx="7419">
                  <c:v>3.7036370559171396E+20</c:v>
                </c:pt>
                <c:pt idx="7420">
                  <c:v>3.7075882282057177E+20</c:v>
                </c:pt>
                <c:pt idx="7421">
                  <c:v>3.7117747693876845E+20</c:v>
                </c:pt>
                <c:pt idx="7422">
                  <c:v>3.7131151361395111E+20</c:v>
                </c:pt>
                <c:pt idx="7423">
                  <c:v>3.7142097398036142E+20</c:v>
                </c:pt>
                <c:pt idx="7424">
                  <c:v>3.7148161516305954E+20</c:v>
                </c:pt>
                <c:pt idx="7425">
                  <c:v>3.7148763466825531E+20</c:v>
                </c:pt>
                <c:pt idx="7426">
                  <c:v>3.7154300703757088E+20</c:v>
                </c:pt>
                <c:pt idx="7427">
                  <c:v>3.7161685890597139E+20</c:v>
                </c:pt>
                <c:pt idx="7428">
                  <c:v>3.716447714158284E+20</c:v>
                </c:pt>
                <c:pt idx="7429">
                  <c:v>3.718136258478928E+20</c:v>
                </c:pt>
                <c:pt idx="7430">
                  <c:v>3.7182771948128587E+20</c:v>
                </c:pt>
                <c:pt idx="7431">
                  <c:v>3.720026977330409E+20</c:v>
                </c:pt>
                <c:pt idx="7432">
                  <c:v>3.7223620293620911E+20</c:v>
                </c:pt>
                <c:pt idx="7433">
                  <c:v>3.7242688890189323E+20</c:v>
                </c:pt>
                <c:pt idx="7434">
                  <c:v>3.7255713206869557E+20</c:v>
                </c:pt>
                <c:pt idx="7435">
                  <c:v>3.7260515492300305E+20</c:v>
                </c:pt>
                <c:pt idx="7436">
                  <c:v>3.7274928123144949E+20</c:v>
                </c:pt>
                <c:pt idx="7437">
                  <c:v>3.7281922316904215E+20</c:v>
                </c:pt>
                <c:pt idx="7438">
                  <c:v>3.7281923620835407E+20</c:v>
                </c:pt>
                <c:pt idx="7439">
                  <c:v>3.7298795186488469E+20</c:v>
                </c:pt>
                <c:pt idx="7440">
                  <c:v>3.7339680880295569E+20</c:v>
                </c:pt>
                <c:pt idx="7441">
                  <c:v>3.7356503082839343E+20</c:v>
                </c:pt>
                <c:pt idx="7442">
                  <c:v>3.7357061351664071E+20</c:v>
                </c:pt>
                <c:pt idx="7443">
                  <c:v>3.7363945549513753E+20</c:v>
                </c:pt>
                <c:pt idx="7444">
                  <c:v>3.7366208894643844E+20</c:v>
                </c:pt>
                <c:pt idx="7445">
                  <c:v>3.7373639346523747E+20</c:v>
                </c:pt>
                <c:pt idx="7446">
                  <c:v>3.7385681709880803E+20</c:v>
                </c:pt>
                <c:pt idx="7447">
                  <c:v>3.73933632616525E+20</c:v>
                </c:pt>
                <c:pt idx="7448">
                  <c:v>3.740010542414056E+20</c:v>
                </c:pt>
                <c:pt idx="7449">
                  <c:v>3.7402839115878059E+20</c:v>
                </c:pt>
                <c:pt idx="7450">
                  <c:v>3.742080272390182E+20</c:v>
                </c:pt>
                <c:pt idx="7451">
                  <c:v>3.7428496476743932E+20</c:v>
                </c:pt>
                <c:pt idx="7452">
                  <c:v>3.7430059517687641E+20</c:v>
                </c:pt>
                <c:pt idx="7453">
                  <c:v>3.7435130971770952E+20</c:v>
                </c:pt>
                <c:pt idx="7454">
                  <c:v>3.7449834751822476E+20</c:v>
                </c:pt>
                <c:pt idx="7455">
                  <c:v>3.7464574483119643E+20</c:v>
                </c:pt>
                <c:pt idx="7456">
                  <c:v>3.7470880014935301E+20</c:v>
                </c:pt>
                <c:pt idx="7457">
                  <c:v>3.7475988631057492E+20</c:v>
                </c:pt>
                <c:pt idx="7458">
                  <c:v>3.7479087144114068E+20</c:v>
                </c:pt>
                <c:pt idx="7459">
                  <c:v>3.7487118801409979E+20</c:v>
                </c:pt>
                <c:pt idx="7460">
                  <c:v>3.7487887375707891E+20</c:v>
                </c:pt>
                <c:pt idx="7461">
                  <c:v>3.7490017812994654E+20</c:v>
                </c:pt>
                <c:pt idx="7462">
                  <c:v>3.7504691509490896E+20</c:v>
                </c:pt>
                <c:pt idx="7463">
                  <c:v>3.7505274459870278E+20</c:v>
                </c:pt>
                <c:pt idx="7464">
                  <c:v>3.7531577452950533E+20</c:v>
                </c:pt>
                <c:pt idx="7465">
                  <c:v>3.7537383858534665E+20</c:v>
                </c:pt>
                <c:pt idx="7466">
                  <c:v>3.7551379138260913E+20</c:v>
                </c:pt>
                <c:pt idx="7467">
                  <c:v>3.7552116883900006E+20</c:v>
                </c:pt>
                <c:pt idx="7468">
                  <c:v>3.7565020121255562E+20</c:v>
                </c:pt>
                <c:pt idx="7469">
                  <c:v>3.7589363771448636E+20</c:v>
                </c:pt>
                <c:pt idx="7470">
                  <c:v>3.7593988629099735E+20</c:v>
                </c:pt>
                <c:pt idx="7471">
                  <c:v>3.759737456584552E+20</c:v>
                </c:pt>
                <c:pt idx="7472">
                  <c:v>3.7603739240254387E+20</c:v>
                </c:pt>
                <c:pt idx="7473">
                  <c:v>3.7610811017919385E+20</c:v>
                </c:pt>
                <c:pt idx="7474">
                  <c:v>3.7611892721978514E+20</c:v>
                </c:pt>
                <c:pt idx="7475">
                  <c:v>3.7633961198522846E+20</c:v>
                </c:pt>
                <c:pt idx="7476">
                  <c:v>3.7645306424383563E+20</c:v>
                </c:pt>
                <c:pt idx="7477">
                  <c:v>3.7646256058840842E+20</c:v>
                </c:pt>
                <c:pt idx="7478">
                  <c:v>3.76512647379512E+20</c:v>
                </c:pt>
                <c:pt idx="7479">
                  <c:v>3.7661897924244832E+20</c:v>
                </c:pt>
                <c:pt idx="7480">
                  <c:v>3.7668671660495248E+20</c:v>
                </c:pt>
                <c:pt idx="7481">
                  <c:v>3.7685976131303014E+20</c:v>
                </c:pt>
                <c:pt idx="7482">
                  <c:v>3.7690427007278357E+20</c:v>
                </c:pt>
                <c:pt idx="7483">
                  <c:v>3.769146773064298E+20</c:v>
                </c:pt>
                <c:pt idx="7484">
                  <c:v>3.7695370582967222E+20</c:v>
                </c:pt>
                <c:pt idx="7485">
                  <c:v>3.7710261197730526E+20</c:v>
                </c:pt>
                <c:pt idx="7486">
                  <c:v>3.771330839178102E+20</c:v>
                </c:pt>
                <c:pt idx="7487">
                  <c:v>3.7715229827525791E+20</c:v>
                </c:pt>
                <c:pt idx="7488">
                  <c:v>3.7718396331280079E+20</c:v>
                </c:pt>
                <c:pt idx="7489">
                  <c:v>3.7727286347850043E+20</c:v>
                </c:pt>
                <c:pt idx="7490">
                  <c:v>3.773228170823469E+20</c:v>
                </c:pt>
                <c:pt idx="7491">
                  <c:v>3.7732337311586091E+20</c:v>
                </c:pt>
                <c:pt idx="7492">
                  <c:v>3.7743357113477241E+20</c:v>
                </c:pt>
                <c:pt idx="7493">
                  <c:v>3.7743784896045148E+20</c:v>
                </c:pt>
                <c:pt idx="7494">
                  <c:v>3.7745299318983098E+20</c:v>
                </c:pt>
                <c:pt idx="7495">
                  <c:v>3.7748086099347584E+20</c:v>
                </c:pt>
                <c:pt idx="7496">
                  <c:v>3.7751303270142352E+20</c:v>
                </c:pt>
                <c:pt idx="7497">
                  <c:v>3.7762655667624608E+20</c:v>
                </c:pt>
                <c:pt idx="7498">
                  <c:v>3.7767246623064805E+20</c:v>
                </c:pt>
                <c:pt idx="7499">
                  <c:v>3.7779431673749104E+20</c:v>
                </c:pt>
                <c:pt idx="7500">
                  <c:v>3.7786362999397482E+20</c:v>
                </c:pt>
                <c:pt idx="7501">
                  <c:v>3.7787867735989466E+20</c:v>
                </c:pt>
                <c:pt idx="7502">
                  <c:v>3.7819815354048486E+20</c:v>
                </c:pt>
                <c:pt idx="7503">
                  <c:v>3.7826786729011944E+20</c:v>
                </c:pt>
                <c:pt idx="7504">
                  <c:v>3.7830788680106541E+20</c:v>
                </c:pt>
                <c:pt idx="7505">
                  <c:v>3.7843462611848738E+20</c:v>
                </c:pt>
                <c:pt idx="7506">
                  <c:v>3.7866061881524886E+20</c:v>
                </c:pt>
                <c:pt idx="7507">
                  <c:v>3.7868285270477832E+20</c:v>
                </c:pt>
                <c:pt idx="7508">
                  <c:v>3.7883976685267006E+20</c:v>
                </c:pt>
                <c:pt idx="7509">
                  <c:v>3.7900928256412307E+20</c:v>
                </c:pt>
                <c:pt idx="7510">
                  <c:v>3.790161747718357E+20</c:v>
                </c:pt>
                <c:pt idx="7511">
                  <c:v>3.7901890837043524E+20</c:v>
                </c:pt>
                <c:pt idx="7512">
                  <c:v>3.7910232829962401E+20</c:v>
                </c:pt>
                <c:pt idx="7513">
                  <c:v>3.7912022848070923E+20</c:v>
                </c:pt>
                <c:pt idx="7514">
                  <c:v>3.7929771214310579E+20</c:v>
                </c:pt>
                <c:pt idx="7515">
                  <c:v>3.7936321792051793E+20</c:v>
                </c:pt>
                <c:pt idx="7516">
                  <c:v>3.7948770981939793E+20</c:v>
                </c:pt>
                <c:pt idx="7517">
                  <c:v>3.7995032225211043E+20</c:v>
                </c:pt>
                <c:pt idx="7518">
                  <c:v>3.8001512018116293E+20</c:v>
                </c:pt>
                <c:pt idx="7519">
                  <c:v>3.8007507121171045E+20</c:v>
                </c:pt>
                <c:pt idx="7520">
                  <c:v>3.8016553423207806E+20</c:v>
                </c:pt>
                <c:pt idx="7521">
                  <c:v>3.8026054052125947E+20</c:v>
                </c:pt>
                <c:pt idx="7522">
                  <c:v>3.8027516690368116E+20</c:v>
                </c:pt>
                <c:pt idx="7523">
                  <c:v>3.8028643473191207E+20</c:v>
                </c:pt>
                <c:pt idx="7524">
                  <c:v>3.8044390863883561E+20</c:v>
                </c:pt>
                <c:pt idx="7525">
                  <c:v>3.8065050629054176E+20</c:v>
                </c:pt>
                <c:pt idx="7526">
                  <c:v>3.8089237807504563E+20</c:v>
                </c:pt>
                <c:pt idx="7527">
                  <c:v>3.8108486160301149E+20</c:v>
                </c:pt>
                <c:pt idx="7528">
                  <c:v>3.8110653480212962E+20</c:v>
                </c:pt>
                <c:pt idx="7529">
                  <c:v>3.813455323497416E+20</c:v>
                </c:pt>
                <c:pt idx="7530">
                  <c:v>3.8147719959567814E+20</c:v>
                </c:pt>
                <c:pt idx="7531">
                  <c:v>3.8166484926445093E+20</c:v>
                </c:pt>
                <c:pt idx="7532">
                  <c:v>3.8168603348937323E+20</c:v>
                </c:pt>
                <c:pt idx="7533">
                  <c:v>3.8173021067805288E+20</c:v>
                </c:pt>
                <c:pt idx="7534">
                  <c:v>3.8192179915039552E+20</c:v>
                </c:pt>
                <c:pt idx="7535">
                  <c:v>3.8194354127159086E+20</c:v>
                </c:pt>
                <c:pt idx="7536">
                  <c:v>3.8196053056360264E+20</c:v>
                </c:pt>
                <c:pt idx="7537">
                  <c:v>3.8232850646476371E+20</c:v>
                </c:pt>
                <c:pt idx="7538">
                  <c:v>3.8233467964756368E+20</c:v>
                </c:pt>
                <c:pt idx="7539">
                  <c:v>3.8235449008784061E+20</c:v>
                </c:pt>
                <c:pt idx="7540">
                  <c:v>3.8239086045421647E+20</c:v>
                </c:pt>
                <c:pt idx="7541">
                  <c:v>3.8240692488646361E+20</c:v>
                </c:pt>
                <c:pt idx="7542">
                  <c:v>3.8250617640304437E+20</c:v>
                </c:pt>
                <c:pt idx="7543">
                  <c:v>3.8256586105907747E+20</c:v>
                </c:pt>
                <c:pt idx="7544">
                  <c:v>3.8283147836191054E+20</c:v>
                </c:pt>
                <c:pt idx="7545">
                  <c:v>3.82985779059148E+20</c:v>
                </c:pt>
                <c:pt idx="7546">
                  <c:v>3.8306783172334735E+20</c:v>
                </c:pt>
                <c:pt idx="7547">
                  <c:v>3.8307702630098777E+20</c:v>
                </c:pt>
                <c:pt idx="7548">
                  <c:v>3.8308124172424564E+20</c:v>
                </c:pt>
                <c:pt idx="7549">
                  <c:v>3.8310201334808465E+20</c:v>
                </c:pt>
                <c:pt idx="7550">
                  <c:v>3.8323897734878626E+20</c:v>
                </c:pt>
                <c:pt idx="7551">
                  <c:v>3.8327274637244033E+20</c:v>
                </c:pt>
                <c:pt idx="7552">
                  <c:v>3.8330117020959932E+20</c:v>
                </c:pt>
                <c:pt idx="7553">
                  <c:v>3.834837373408738E+20</c:v>
                </c:pt>
                <c:pt idx="7554">
                  <c:v>3.8353408584959453E+20</c:v>
                </c:pt>
                <c:pt idx="7555">
                  <c:v>3.8368909905208869E+20</c:v>
                </c:pt>
                <c:pt idx="7556">
                  <c:v>3.8374794639802276E+20</c:v>
                </c:pt>
                <c:pt idx="7557">
                  <c:v>3.8387257055278052E+20</c:v>
                </c:pt>
                <c:pt idx="7558">
                  <c:v>3.8391101137560843E+20</c:v>
                </c:pt>
                <c:pt idx="7559">
                  <c:v>3.841827003408846E+20</c:v>
                </c:pt>
                <c:pt idx="7560">
                  <c:v>3.8428695243357474E+20</c:v>
                </c:pt>
                <c:pt idx="7561">
                  <c:v>3.8446126009214684E+20</c:v>
                </c:pt>
                <c:pt idx="7562">
                  <c:v>3.8470163887543943E+20</c:v>
                </c:pt>
                <c:pt idx="7563">
                  <c:v>3.8492467164840224E+20</c:v>
                </c:pt>
                <c:pt idx="7564">
                  <c:v>3.8509237116998497E+20</c:v>
                </c:pt>
                <c:pt idx="7565">
                  <c:v>3.8514908006876919E+20</c:v>
                </c:pt>
                <c:pt idx="7566">
                  <c:v>3.8523378809569667E+20</c:v>
                </c:pt>
                <c:pt idx="7567">
                  <c:v>3.8524577494884031E+20</c:v>
                </c:pt>
                <c:pt idx="7568">
                  <c:v>3.8558399234613248E+20</c:v>
                </c:pt>
                <c:pt idx="7569">
                  <c:v>3.858710267187432E+20</c:v>
                </c:pt>
                <c:pt idx="7570">
                  <c:v>3.8590106649919698E+20</c:v>
                </c:pt>
                <c:pt idx="7571">
                  <c:v>3.861488879354398E+20</c:v>
                </c:pt>
                <c:pt idx="7572">
                  <c:v>3.8629968757743518E+20</c:v>
                </c:pt>
                <c:pt idx="7573">
                  <c:v>3.8646991113724782E+20</c:v>
                </c:pt>
                <c:pt idx="7574">
                  <c:v>3.8670761779298265E+20</c:v>
                </c:pt>
                <c:pt idx="7575">
                  <c:v>3.8705309436147938E+20</c:v>
                </c:pt>
                <c:pt idx="7576">
                  <c:v>3.871082078073161E+20</c:v>
                </c:pt>
                <c:pt idx="7577">
                  <c:v>3.87284244106093E+20</c:v>
                </c:pt>
                <c:pt idx="7578">
                  <c:v>3.8746947218837196E+20</c:v>
                </c:pt>
                <c:pt idx="7579">
                  <c:v>3.8753712479534881E+20</c:v>
                </c:pt>
                <c:pt idx="7580">
                  <c:v>3.8758660432707007E+20</c:v>
                </c:pt>
                <c:pt idx="7581">
                  <c:v>3.8761208034836283E+20</c:v>
                </c:pt>
                <c:pt idx="7582">
                  <c:v>3.8765490517412368E+20</c:v>
                </c:pt>
                <c:pt idx="7583">
                  <c:v>3.876565630294923E+20</c:v>
                </c:pt>
                <c:pt idx="7584">
                  <c:v>3.8767975437706632E+20</c:v>
                </c:pt>
                <c:pt idx="7585">
                  <c:v>3.877814190977258E+20</c:v>
                </c:pt>
                <c:pt idx="7586">
                  <c:v>3.8808843714718558E+20</c:v>
                </c:pt>
                <c:pt idx="7587">
                  <c:v>3.8808913754450998E+20</c:v>
                </c:pt>
                <c:pt idx="7588">
                  <c:v>3.8822770910609166E+20</c:v>
                </c:pt>
                <c:pt idx="7589">
                  <c:v>3.8823252992597289E+20</c:v>
                </c:pt>
                <c:pt idx="7590">
                  <c:v>3.8835123795865069E+20</c:v>
                </c:pt>
                <c:pt idx="7591">
                  <c:v>3.8867470603143774E+20</c:v>
                </c:pt>
                <c:pt idx="7592">
                  <c:v>3.8875150478432521E+20</c:v>
                </c:pt>
                <c:pt idx="7593">
                  <c:v>3.8888595406059117E+20</c:v>
                </c:pt>
                <c:pt idx="7594">
                  <c:v>3.8910756647993744E+20</c:v>
                </c:pt>
                <c:pt idx="7595">
                  <c:v>3.8914400949390816E+20</c:v>
                </c:pt>
                <c:pt idx="7596">
                  <c:v>3.8938936463744519E+20</c:v>
                </c:pt>
                <c:pt idx="7597">
                  <c:v>3.8954685530919823E+20</c:v>
                </c:pt>
                <c:pt idx="7598">
                  <c:v>3.8955749631907909E+20</c:v>
                </c:pt>
                <c:pt idx="7599">
                  <c:v>3.8977558160455952E+20</c:v>
                </c:pt>
                <c:pt idx="7600">
                  <c:v>3.8979449233231603E+20</c:v>
                </c:pt>
                <c:pt idx="7601">
                  <c:v>3.8982121919617053E+20</c:v>
                </c:pt>
                <c:pt idx="7602">
                  <c:v>3.9029869458167759E+20</c:v>
                </c:pt>
                <c:pt idx="7603">
                  <c:v>3.9040235617981497E+20</c:v>
                </c:pt>
                <c:pt idx="7604">
                  <c:v>3.9062595243732723E+20</c:v>
                </c:pt>
                <c:pt idx="7605">
                  <c:v>3.9062821662069876E+20</c:v>
                </c:pt>
                <c:pt idx="7606">
                  <c:v>3.9064582714278425E+20</c:v>
                </c:pt>
                <c:pt idx="7607">
                  <c:v>3.906468879839443E+20</c:v>
                </c:pt>
                <c:pt idx="7608">
                  <c:v>3.9083011173771025E+20</c:v>
                </c:pt>
                <c:pt idx="7609">
                  <c:v>3.9083153395408549E+20</c:v>
                </c:pt>
                <c:pt idx="7610">
                  <c:v>3.9085347166495913E+20</c:v>
                </c:pt>
                <c:pt idx="7611">
                  <c:v>3.9095047762575668E+20</c:v>
                </c:pt>
                <c:pt idx="7612">
                  <c:v>3.9105161052876708E+20</c:v>
                </c:pt>
                <c:pt idx="7613">
                  <c:v>3.9105614634654571E+20</c:v>
                </c:pt>
                <c:pt idx="7614">
                  <c:v>3.9118281022223444E+20</c:v>
                </c:pt>
                <c:pt idx="7615">
                  <c:v>3.912566537082203E+20</c:v>
                </c:pt>
                <c:pt idx="7616">
                  <c:v>3.9140997086878951E+20</c:v>
                </c:pt>
                <c:pt idx="7617">
                  <c:v>3.9150167914344238E+20</c:v>
                </c:pt>
                <c:pt idx="7618">
                  <c:v>3.9194074537302183E+20</c:v>
                </c:pt>
                <c:pt idx="7619">
                  <c:v>3.9194782385661864E+20</c:v>
                </c:pt>
                <c:pt idx="7620">
                  <c:v>3.9212582629735242E+20</c:v>
                </c:pt>
                <c:pt idx="7621">
                  <c:v>3.9224698199514769E+20</c:v>
                </c:pt>
                <c:pt idx="7622">
                  <c:v>3.9229424763798612E+20</c:v>
                </c:pt>
                <c:pt idx="7623">
                  <c:v>3.9239685584599889E+20</c:v>
                </c:pt>
                <c:pt idx="7624">
                  <c:v>3.9240153323344934E+20</c:v>
                </c:pt>
                <c:pt idx="7625">
                  <c:v>3.9245613255784582E+20</c:v>
                </c:pt>
                <c:pt idx="7626">
                  <c:v>3.927119415040002E+20</c:v>
                </c:pt>
                <c:pt idx="7627">
                  <c:v>3.9285331092936157E+20</c:v>
                </c:pt>
                <c:pt idx="7628">
                  <c:v>3.9288300423667076E+20</c:v>
                </c:pt>
                <c:pt idx="7629">
                  <c:v>3.9306539440585526E+20</c:v>
                </c:pt>
                <c:pt idx="7630">
                  <c:v>3.933962390036537E+20</c:v>
                </c:pt>
                <c:pt idx="7631">
                  <c:v>3.9339960687163874E+20</c:v>
                </c:pt>
                <c:pt idx="7632">
                  <c:v>3.9346677795545507E+20</c:v>
                </c:pt>
                <c:pt idx="7633">
                  <c:v>3.9358004673231638E+20</c:v>
                </c:pt>
                <c:pt idx="7634">
                  <c:v>3.9365626523582471E+20</c:v>
                </c:pt>
                <c:pt idx="7635">
                  <c:v>3.9369387433683E+20</c:v>
                </c:pt>
                <c:pt idx="7636">
                  <c:v>3.9375494022854404E+20</c:v>
                </c:pt>
                <c:pt idx="7637">
                  <c:v>3.9399422370963816E+20</c:v>
                </c:pt>
                <c:pt idx="7638">
                  <c:v>3.9429883321191616E+20</c:v>
                </c:pt>
                <c:pt idx="7639">
                  <c:v>3.9452310378812886E+20</c:v>
                </c:pt>
                <c:pt idx="7640">
                  <c:v>3.9490149809948898E+20</c:v>
                </c:pt>
                <c:pt idx="7641">
                  <c:v>3.9499926779141161E+20</c:v>
                </c:pt>
                <c:pt idx="7642">
                  <c:v>3.9513614517382716E+20</c:v>
                </c:pt>
                <c:pt idx="7643">
                  <c:v>3.9514578681358955E+20</c:v>
                </c:pt>
                <c:pt idx="7644">
                  <c:v>3.9517312093682644E+20</c:v>
                </c:pt>
                <c:pt idx="7645">
                  <c:v>3.9517866264437922E+20</c:v>
                </c:pt>
                <c:pt idx="7646">
                  <c:v>3.9519743925349922E+20</c:v>
                </c:pt>
                <c:pt idx="7647">
                  <c:v>3.9545585978754898E+20</c:v>
                </c:pt>
                <c:pt idx="7648">
                  <c:v>3.955291779755416E+20</c:v>
                </c:pt>
                <c:pt idx="7649">
                  <c:v>3.9567133255375454E+20</c:v>
                </c:pt>
                <c:pt idx="7650">
                  <c:v>3.9569285486940658E+20</c:v>
                </c:pt>
                <c:pt idx="7651">
                  <c:v>3.9578302357387726E+20</c:v>
                </c:pt>
                <c:pt idx="7652">
                  <c:v>3.9581013323467371E+20</c:v>
                </c:pt>
                <c:pt idx="7653">
                  <c:v>3.9591318757342878E+20</c:v>
                </c:pt>
                <c:pt idx="7654">
                  <c:v>3.9601105133467284E+20</c:v>
                </c:pt>
                <c:pt idx="7655">
                  <c:v>3.9604931612679019E+20</c:v>
                </c:pt>
                <c:pt idx="7656">
                  <c:v>3.9611849340187863E+20</c:v>
                </c:pt>
                <c:pt idx="7657">
                  <c:v>3.9612086096836585E+20</c:v>
                </c:pt>
                <c:pt idx="7658">
                  <c:v>3.9618107837342777E+20</c:v>
                </c:pt>
                <c:pt idx="7659">
                  <c:v>3.9626051013593714E+20</c:v>
                </c:pt>
                <c:pt idx="7660">
                  <c:v>3.9628446894015368E+20</c:v>
                </c:pt>
                <c:pt idx="7661">
                  <c:v>3.9629616520291811E+20</c:v>
                </c:pt>
                <c:pt idx="7662">
                  <c:v>3.9637780899155175E+20</c:v>
                </c:pt>
                <c:pt idx="7663">
                  <c:v>3.9648195118147011E+20</c:v>
                </c:pt>
                <c:pt idx="7664">
                  <c:v>3.967220747668015E+20</c:v>
                </c:pt>
                <c:pt idx="7665">
                  <c:v>3.9694244286324185E+20</c:v>
                </c:pt>
                <c:pt idx="7666">
                  <c:v>3.9713862210474869E+20</c:v>
                </c:pt>
                <c:pt idx="7667">
                  <c:v>3.9714765834788772E+20</c:v>
                </c:pt>
                <c:pt idx="7668">
                  <c:v>3.9750925802553508E+20</c:v>
                </c:pt>
                <c:pt idx="7669">
                  <c:v>3.9787376546973365E+20</c:v>
                </c:pt>
                <c:pt idx="7670">
                  <c:v>3.9787947668834104E+20</c:v>
                </c:pt>
                <c:pt idx="7671">
                  <c:v>3.9789553273817334E+20</c:v>
                </c:pt>
                <c:pt idx="7672">
                  <c:v>3.9794289431309215E+20</c:v>
                </c:pt>
                <c:pt idx="7673">
                  <c:v>3.9798475981804981E+20</c:v>
                </c:pt>
                <c:pt idx="7674">
                  <c:v>3.9812294671993084E+20</c:v>
                </c:pt>
                <c:pt idx="7675">
                  <c:v>3.9823665138236083E+20</c:v>
                </c:pt>
                <c:pt idx="7676">
                  <c:v>3.9858592425337612E+20</c:v>
                </c:pt>
                <c:pt idx="7677">
                  <c:v>3.9874021377406049E+20</c:v>
                </c:pt>
                <c:pt idx="7678">
                  <c:v>3.9874032460821155E+20</c:v>
                </c:pt>
                <c:pt idx="7679">
                  <c:v>3.9880799304863849E+20</c:v>
                </c:pt>
                <c:pt idx="7680">
                  <c:v>3.9896648029637175E+20</c:v>
                </c:pt>
                <c:pt idx="7681">
                  <c:v>3.9897522594913157E+20</c:v>
                </c:pt>
                <c:pt idx="7682">
                  <c:v>3.9914331199317377E+20</c:v>
                </c:pt>
                <c:pt idx="7683">
                  <c:v>3.9916988238528564E+20</c:v>
                </c:pt>
                <c:pt idx="7684">
                  <c:v>3.9919588184181277E+20</c:v>
                </c:pt>
                <c:pt idx="7685">
                  <c:v>3.9923533507407099E+20</c:v>
                </c:pt>
                <c:pt idx="7686">
                  <c:v>3.9935346285736971E+20</c:v>
                </c:pt>
                <c:pt idx="7687">
                  <c:v>3.9937768431058276E+20</c:v>
                </c:pt>
                <c:pt idx="7688">
                  <c:v>3.9944967062600378E+20</c:v>
                </c:pt>
                <c:pt idx="7689">
                  <c:v>3.994621408650665E+20</c:v>
                </c:pt>
                <c:pt idx="7690">
                  <c:v>3.9963102137575467E+20</c:v>
                </c:pt>
                <c:pt idx="7691">
                  <c:v>3.9971600229685238E+20</c:v>
                </c:pt>
                <c:pt idx="7692">
                  <c:v>3.9978009610306296E+20</c:v>
                </c:pt>
                <c:pt idx="7693">
                  <c:v>3.9980825170294879E+20</c:v>
                </c:pt>
                <c:pt idx="7694">
                  <c:v>3.9983060387766469E+20</c:v>
                </c:pt>
                <c:pt idx="7695">
                  <c:v>3.9993340301845856E+20</c:v>
                </c:pt>
                <c:pt idx="7696">
                  <c:v>3.9995011941630011E+20</c:v>
                </c:pt>
                <c:pt idx="7697">
                  <c:v>4.0005806815391069E+20</c:v>
                </c:pt>
                <c:pt idx="7698">
                  <c:v>4.0026648944652249E+20</c:v>
                </c:pt>
                <c:pt idx="7699">
                  <c:v>4.0035796115080269E+20</c:v>
                </c:pt>
                <c:pt idx="7700">
                  <c:v>4.0038675008869453E+20</c:v>
                </c:pt>
                <c:pt idx="7701">
                  <c:v>4.0053251096802414E+20</c:v>
                </c:pt>
                <c:pt idx="7702">
                  <c:v>4.0059395686254182E+20</c:v>
                </c:pt>
                <c:pt idx="7703">
                  <c:v>4.0099374309643525E+20</c:v>
                </c:pt>
                <c:pt idx="7704">
                  <c:v>4.011080028610001E+20</c:v>
                </c:pt>
                <c:pt idx="7705">
                  <c:v>4.011087926707488E+20</c:v>
                </c:pt>
                <c:pt idx="7706">
                  <c:v>4.0126053021182067E+20</c:v>
                </c:pt>
                <c:pt idx="7707">
                  <c:v>4.01263161358684E+20</c:v>
                </c:pt>
                <c:pt idx="7708">
                  <c:v>4.0127991221756409E+20</c:v>
                </c:pt>
                <c:pt idx="7709">
                  <c:v>4.0138643315052288E+20</c:v>
                </c:pt>
                <c:pt idx="7710">
                  <c:v>4.0158829846339283E+20</c:v>
                </c:pt>
                <c:pt idx="7711">
                  <c:v>4.0174182518433173E+20</c:v>
                </c:pt>
                <c:pt idx="7712">
                  <c:v>4.017458962437794E+20</c:v>
                </c:pt>
                <c:pt idx="7713">
                  <c:v>4.0180309877365657E+20</c:v>
                </c:pt>
                <c:pt idx="7714">
                  <c:v>4.0180663056441953E+20</c:v>
                </c:pt>
                <c:pt idx="7715">
                  <c:v>4.018154712178802E+20</c:v>
                </c:pt>
                <c:pt idx="7716">
                  <c:v>4.0183338071275969E+20</c:v>
                </c:pt>
                <c:pt idx="7717">
                  <c:v>4.0199252085746677E+20</c:v>
                </c:pt>
                <c:pt idx="7718">
                  <c:v>4.0205305120601401E+20</c:v>
                </c:pt>
                <c:pt idx="7719">
                  <c:v>4.0210176234971326E+20</c:v>
                </c:pt>
                <c:pt idx="7720">
                  <c:v>4.0211470107262471E+20</c:v>
                </c:pt>
                <c:pt idx="7721">
                  <c:v>4.022071032249461E+20</c:v>
                </c:pt>
                <c:pt idx="7722">
                  <c:v>4.0221911522533396E+20</c:v>
                </c:pt>
                <c:pt idx="7723">
                  <c:v>4.0228534841007368E+20</c:v>
                </c:pt>
                <c:pt idx="7724">
                  <c:v>4.0255913856732293E+20</c:v>
                </c:pt>
                <c:pt idx="7725">
                  <c:v>4.0258298374325004E+20</c:v>
                </c:pt>
                <c:pt idx="7726">
                  <c:v>4.0286396787514416E+20</c:v>
                </c:pt>
                <c:pt idx="7727">
                  <c:v>4.0287344372936966E+20</c:v>
                </c:pt>
                <c:pt idx="7728">
                  <c:v>4.0291847033608097E+20</c:v>
                </c:pt>
                <c:pt idx="7729">
                  <c:v>4.0323236941670043E+20</c:v>
                </c:pt>
                <c:pt idx="7730">
                  <c:v>4.0347169853538592E+20</c:v>
                </c:pt>
                <c:pt idx="7731">
                  <c:v>4.0356774610675977E+20</c:v>
                </c:pt>
                <c:pt idx="7732">
                  <c:v>4.0360942440445372E+20</c:v>
                </c:pt>
                <c:pt idx="7733">
                  <c:v>4.0363048475591324E+20</c:v>
                </c:pt>
                <c:pt idx="7734">
                  <c:v>4.0386606600381025E+20</c:v>
                </c:pt>
                <c:pt idx="7735">
                  <c:v>4.0391478739268318E+20</c:v>
                </c:pt>
                <c:pt idx="7736">
                  <c:v>4.0392498599733907E+20</c:v>
                </c:pt>
                <c:pt idx="7737">
                  <c:v>4.039791084554723E+20</c:v>
                </c:pt>
                <c:pt idx="7738">
                  <c:v>4.0401218546421675E+20</c:v>
                </c:pt>
                <c:pt idx="7739">
                  <c:v>4.0435732859888088E+20</c:v>
                </c:pt>
                <c:pt idx="7740">
                  <c:v>4.0439676786044777E+20</c:v>
                </c:pt>
                <c:pt idx="7741">
                  <c:v>4.0448706882079621E+20</c:v>
                </c:pt>
                <c:pt idx="7742">
                  <c:v>4.0459822988602855E+20</c:v>
                </c:pt>
                <c:pt idx="7743">
                  <c:v>4.0472863976974719E+20</c:v>
                </c:pt>
                <c:pt idx="7744">
                  <c:v>4.0474873614350628E+20</c:v>
                </c:pt>
                <c:pt idx="7745">
                  <c:v>4.0487139788182467E+20</c:v>
                </c:pt>
                <c:pt idx="7746">
                  <c:v>4.0498782962319852E+20</c:v>
                </c:pt>
                <c:pt idx="7747">
                  <c:v>4.0521544571429008E+20</c:v>
                </c:pt>
                <c:pt idx="7748">
                  <c:v>4.0525603429806205E+20</c:v>
                </c:pt>
                <c:pt idx="7749">
                  <c:v>4.0531154637429087E+20</c:v>
                </c:pt>
                <c:pt idx="7750">
                  <c:v>4.0536891748384322E+20</c:v>
                </c:pt>
                <c:pt idx="7751">
                  <c:v>4.054164597463696E+20</c:v>
                </c:pt>
                <c:pt idx="7752">
                  <c:v>4.0542339107201804E+20</c:v>
                </c:pt>
                <c:pt idx="7753">
                  <c:v>4.0548206518137979E+20</c:v>
                </c:pt>
                <c:pt idx="7754">
                  <c:v>4.05530291076401E+20</c:v>
                </c:pt>
                <c:pt idx="7755">
                  <c:v>4.0573735348643804E+20</c:v>
                </c:pt>
                <c:pt idx="7756">
                  <c:v>4.0601718084509172E+20</c:v>
                </c:pt>
                <c:pt idx="7757">
                  <c:v>4.0611133212796505E+20</c:v>
                </c:pt>
                <c:pt idx="7758">
                  <c:v>4.0612813607547227E+20</c:v>
                </c:pt>
                <c:pt idx="7759">
                  <c:v>4.0613682584546666E+20</c:v>
                </c:pt>
                <c:pt idx="7760">
                  <c:v>4.0631179105790984E+20</c:v>
                </c:pt>
                <c:pt idx="7761">
                  <c:v>4.0652616107088118E+20</c:v>
                </c:pt>
                <c:pt idx="7762">
                  <c:v>4.0655084541966628E+20</c:v>
                </c:pt>
                <c:pt idx="7763">
                  <c:v>4.0656494929823302E+20</c:v>
                </c:pt>
                <c:pt idx="7764">
                  <c:v>4.0716291537662896E+20</c:v>
                </c:pt>
                <c:pt idx="7765">
                  <c:v>4.0721373330057776E+20</c:v>
                </c:pt>
                <c:pt idx="7766">
                  <c:v>4.0749473233454255E+20</c:v>
                </c:pt>
                <c:pt idx="7767">
                  <c:v>4.0754927111927674E+20</c:v>
                </c:pt>
                <c:pt idx="7768">
                  <c:v>4.0779653652200561E+20</c:v>
                </c:pt>
                <c:pt idx="7769">
                  <c:v>4.0779926360094933E+20</c:v>
                </c:pt>
                <c:pt idx="7770">
                  <c:v>4.0780157342191236E+20</c:v>
                </c:pt>
                <c:pt idx="7771">
                  <c:v>4.0820016842152693E+20</c:v>
                </c:pt>
                <c:pt idx="7772">
                  <c:v>4.082226416755675E+20</c:v>
                </c:pt>
                <c:pt idx="7773">
                  <c:v>4.0842636788451993E+20</c:v>
                </c:pt>
                <c:pt idx="7774">
                  <c:v>4.0889532487384564E+20</c:v>
                </c:pt>
                <c:pt idx="7775">
                  <c:v>4.0893673865978426E+20</c:v>
                </c:pt>
                <c:pt idx="7776">
                  <c:v>4.0904342258414171E+20</c:v>
                </c:pt>
                <c:pt idx="7777">
                  <c:v>4.0916600794934759E+20</c:v>
                </c:pt>
                <c:pt idx="7778">
                  <c:v>4.0927067823139756E+20</c:v>
                </c:pt>
                <c:pt idx="7779">
                  <c:v>4.0936896390751899E+20</c:v>
                </c:pt>
                <c:pt idx="7780">
                  <c:v>4.0939211799991609E+20</c:v>
                </c:pt>
                <c:pt idx="7781">
                  <c:v>4.0981880526561581E+20</c:v>
                </c:pt>
                <c:pt idx="7782">
                  <c:v>4.1002311544946485E+20</c:v>
                </c:pt>
                <c:pt idx="7783">
                  <c:v>4.1008429124395047E+20</c:v>
                </c:pt>
                <c:pt idx="7784">
                  <c:v>4.1008525987854805E+20</c:v>
                </c:pt>
                <c:pt idx="7785">
                  <c:v>4.1022889721279853E+20</c:v>
                </c:pt>
                <c:pt idx="7786">
                  <c:v>4.1042658249482869E+20</c:v>
                </c:pt>
                <c:pt idx="7787">
                  <c:v>4.1051391235482524E+20</c:v>
                </c:pt>
                <c:pt idx="7788">
                  <c:v>4.1055385176714097E+20</c:v>
                </c:pt>
                <c:pt idx="7789">
                  <c:v>4.106243534637655E+20</c:v>
                </c:pt>
                <c:pt idx="7790">
                  <c:v>4.1086547269369751E+20</c:v>
                </c:pt>
                <c:pt idx="7791">
                  <c:v>4.1088268831090862E+20</c:v>
                </c:pt>
                <c:pt idx="7792">
                  <c:v>4.1097167602627392E+20</c:v>
                </c:pt>
                <c:pt idx="7793">
                  <c:v>4.1100081702558669E+20</c:v>
                </c:pt>
                <c:pt idx="7794">
                  <c:v>4.1114624633384259E+20</c:v>
                </c:pt>
                <c:pt idx="7795">
                  <c:v>4.1140304999321823E+20</c:v>
                </c:pt>
                <c:pt idx="7796">
                  <c:v>4.1145908643606082E+20</c:v>
                </c:pt>
                <c:pt idx="7797">
                  <c:v>4.1151416355810011E+20</c:v>
                </c:pt>
                <c:pt idx="7798">
                  <c:v>4.1180147175626041E+20</c:v>
                </c:pt>
                <c:pt idx="7799">
                  <c:v>4.1182338618264853E+20</c:v>
                </c:pt>
                <c:pt idx="7800">
                  <c:v>4.1184886965497659E+20</c:v>
                </c:pt>
                <c:pt idx="7801">
                  <c:v>4.1189276929258888E+20</c:v>
                </c:pt>
                <c:pt idx="7802">
                  <c:v>4.1195482524062699E+20</c:v>
                </c:pt>
                <c:pt idx="7803">
                  <c:v>4.1197894796762146E+20</c:v>
                </c:pt>
                <c:pt idx="7804">
                  <c:v>4.1207824605317326E+20</c:v>
                </c:pt>
                <c:pt idx="7805">
                  <c:v>4.1227037845109755E+20</c:v>
                </c:pt>
                <c:pt idx="7806">
                  <c:v>4.1235235846770196E+20</c:v>
                </c:pt>
                <c:pt idx="7807">
                  <c:v>4.1248541533173403E+20</c:v>
                </c:pt>
                <c:pt idx="7808">
                  <c:v>4.1256848971915775E+20</c:v>
                </c:pt>
                <c:pt idx="7809">
                  <c:v>4.1261505403329249E+20</c:v>
                </c:pt>
                <c:pt idx="7810">
                  <c:v>4.1333630308008041E+20</c:v>
                </c:pt>
                <c:pt idx="7811">
                  <c:v>4.1341081715924894E+20</c:v>
                </c:pt>
                <c:pt idx="7812">
                  <c:v>4.1348168581936526E+20</c:v>
                </c:pt>
                <c:pt idx="7813">
                  <c:v>4.1352412784818422E+20</c:v>
                </c:pt>
                <c:pt idx="7814">
                  <c:v>4.1369423871108704E+20</c:v>
                </c:pt>
                <c:pt idx="7815">
                  <c:v>4.1380438829826861E+20</c:v>
                </c:pt>
                <c:pt idx="7816">
                  <c:v>4.1389248840904599E+20</c:v>
                </c:pt>
                <c:pt idx="7817">
                  <c:v>4.1399680383553661E+20</c:v>
                </c:pt>
                <c:pt idx="7818">
                  <c:v>4.140058875790261E+20</c:v>
                </c:pt>
                <c:pt idx="7819">
                  <c:v>4.1412248510593676E+20</c:v>
                </c:pt>
                <c:pt idx="7820">
                  <c:v>4.1436400948591683E+20</c:v>
                </c:pt>
                <c:pt idx="7821">
                  <c:v>4.1471708797324486E+20</c:v>
                </c:pt>
                <c:pt idx="7822">
                  <c:v>4.1489912421824935E+20</c:v>
                </c:pt>
                <c:pt idx="7823">
                  <c:v>4.1490970748260601E+20</c:v>
                </c:pt>
                <c:pt idx="7824">
                  <c:v>4.1503362285762465E+20</c:v>
                </c:pt>
                <c:pt idx="7825">
                  <c:v>4.1505526811536032E+20</c:v>
                </c:pt>
                <c:pt idx="7826">
                  <c:v>4.1525037347639512E+20</c:v>
                </c:pt>
                <c:pt idx="7827">
                  <c:v>4.1526073041555259E+20</c:v>
                </c:pt>
                <c:pt idx="7828">
                  <c:v>4.1531163030089033E+20</c:v>
                </c:pt>
                <c:pt idx="7829">
                  <c:v>4.1533001014237725E+20</c:v>
                </c:pt>
                <c:pt idx="7830">
                  <c:v>4.1562647938851897E+20</c:v>
                </c:pt>
                <c:pt idx="7831">
                  <c:v>4.156430877463477E+20</c:v>
                </c:pt>
                <c:pt idx="7832">
                  <c:v>4.1578775146071982E+20</c:v>
                </c:pt>
                <c:pt idx="7833">
                  <c:v>4.1584488227438159E+20</c:v>
                </c:pt>
                <c:pt idx="7834">
                  <c:v>4.1589752104509781E+20</c:v>
                </c:pt>
                <c:pt idx="7835">
                  <c:v>4.1595821345366409E+20</c:v>
                </c:pt>
                <c:pt idx="7836">
                  <c:v>4.159639889374515E+20</c:v>
                </c:pt>
                <c:pt idx="7837">
                  <c:v>4.1598099220015474E+20</c:v>
                </c:pt>
                <c:pt idx="7838">
                  <c:v>4.1602175122636053E+20</c:v>
                </c:pt>
                <c:pt idx="7839">
                  <c:v>4.1616556924821864E+20</c:v>
                </c:pt>
                <c:pt idx="7840">
                  <c:v>4.1617035281292303E+20</c:v>
                </c:pt>
                <c:pt idx="7841">
                  <c:v>4.1636379659307169E+20</c:v>
                </c:pt>
                <c:pt idx="7842">
                  <c:v>4.1642016646974675E+20</c:v>
                </c:pt>
                <c:pt idx="7843">
                  <c:v>4.1658833168103991E+20</c:v>
                </c:pt>
                <c:pt idx="7844">
                  <c:v>4.1671186798463431E+20</c:v>
                </c:pt>
                <c:pt idx="7845">
                  <c:v>4.1687863333265801E+20</c:v>
                </c:pt>
                <c:pt idx="7846">
                  <c:v>4.168940681524168E+20</c:v>
                </c:pt>
                <c:pt idx="7847">
                  <c:v>4.1707436364928424E+20</c:v>
                </c:pt>
                <c:pt idx="7848">
                  <c:v>4.1708071286279471E+20</c:v>
                </c:pt>
                <c:pt idx="7849">
                  <c:v>4.1708142071115429E+20</c:v>
                </c:pt>
                <c:pt idx="7850">
                  <c:v>4.1716866115872653E+20</c:v>
                </c:pt>
                <c:pt idx="7851">
                  <c:v>4.172551043455147E+20</c:v>
                </c:pt>
                <c:pt idx="7852">
                  <c:v>4.1731333604965168E+20</c:v>
                </c:pt>
                <c:pt idx="7853">
                  <c:v>4.1743635636904709E+20</c:v>
                </c:pt>
                <c:pt idx="7854">
                  <c:v>4.1744888994191068E+20</c:v>
                </c:pt>
                <c:pt idx="7855">
                  <c:v>4.1749830893396958E+20</c:v>
                </c:pt>
                <c:pt idx="7856">
                  <c:v>4.1764655193945519E+20</c:v>
                </c:pt>
                <c:pt idx="7857">
                  <c:v>4.1764702694295962E+20</c:v>
                </c:pt>
                <c:pt idx="7858">
                  <c:v>4.1769398709334822E+20</c:v>
                </c:pt>
                <c:pt idx="7859">
                  <c:v>4.1794860946212068E+20</c:v>
                </c:pt>
                <c:pt idx="7860">
                  <c:v>4.1805316332174311E+20</c:v>
                </c:pt>
                <c:pt idx="7861">
                  <c:v>4.1811536177083259E+20</c:v>
                </c:pt>
                <c:pt idx="7862">
                  <c:v>4.1829534339283524E+20</c:v>
                </c:pt>
                <c:pt idx="7863">
                  <c:v>4.1845952881986391E+20</c:v>
                </c:pt>
                <c:pt idx="7864">
                  <c:v>4.1846897580132742E+20</c:v>
                </c:pt>
                <c:pt idx="7865">
                  <c:v>4.1891676719331928E+20</c:v>
                </c:pt>
                <c:pt idx="7866">
                  <c:v>4.193036622046517E+20</c:v>
                </c:pt>
                <c:pt idx="7867">
                  <c:v>4.1931144201695225E+20</c:v>
                </c:pt>
                <c:pt idx="7868">
                  <c:v>4.1935129760512016E+20</c:v>
                </c:pt>
                <c:pt idx="7869">
                  <c:v>4.1946265798554858E+20</c:v>
                </c:pt>
                <c:pt idx="7870">
                  <c:v>4.1960260146901687E+20</c:v>
                </c:pt>
                <c:pt idx="7871">
                  <c:v>4.1963961076167528E+20</c:v>
                </c:pt>
                <c:pt idx="7872">
                  <c:v>4.2025407715788718E+20</c:v>
                </c:pt>
                <c:pt idx="7873">
                  <c:v>4.2039652046372051E+20</c:v>
                </c:pt>
                <c:pt idx="7874">
                  <c:v>4.2074308860889819E+20</c:v>
                </c:pt>
                <c:pt idx="7875">
                  <c:v>4.2077507031544411E+20</c:v>
                </c:pt>
                <c:pt idx="7876">
                  <c:v>4.2086370783214712E+20</c:v>
                </c:pt>
                <c:pt idx="7877">
                  <c:v>4.2088140404113939E+20</c:v>
                </c:pt>
                <c:pt idx="7878">
                  <c:v>4.2109302834757861E+20</c:v>
                </c:pt>
                <c:pt idx="7879">
                  <c:v>4.2116444745293254E+20</c:v>
                </c:pt>
                <c:pt idx="7880">
                  <c:v>4.2118206822019144E+20</c:v>
                </c:pt>
                <c:pt idx="7881">
                  <c:v>4.212169129870763E+20</c:v>
                </c:pt>
                <c:pt idx="7882">
                  <c:v>4.2138510893389021E+20</c:v>
                </c:pt>
                <c:pt idx="7883">
                  <c:v>4.2158808631378838E+20</c:v>
                </c:pt>
                <c:pt idx="7884">
                  <c:v>4.2186478051207112E+20</c:v>
                </c:pt>
                <c:pt idx="7885">
                  <c:v>4.219678888708326E+20</c:v>
                </c:pt>
                <c:pt idx="7886">
                  <c:v>4.2208806941437441E+20</c:v>
                </c:pt>
                <c:pt idx="7887">
                  <c:v>4.2211876488594044E+20</c:v>
                </c:pt>
                <c:pt idx="7888">
                  <c:v>4.2215993465047083E+20</c:v>
                </c:pt>
                <c:pt idx="7889">
                  <c:v>4.2224369173900991E+20</c:v>
                </c:pt>
                <c:pt idx="7890">
                  <c:v>4.223272150513143E+20</c:v>
                </c:pt>
                <c:pt idx="7891">
                  <c:v>4.2247165150910769E+20</c:v>
                </c:pt>
                <c:pt idx="7892">
                  <c:v>4.2271583963423067E+20</c:v>
                </c:pt>
                <c:pt idx="7893">
                  <c:v>4.2271930995395206E+20</c:v>
                </c:pt>
                <c:pt idx="7894">
                  <c:v>4.2285608395325191E+20</c:v>
                </c:pt>
                <c:pt idx="7895">
                  <c:v>4.229031009177851E+20</c:v>
                </c:pt>
                <c:pt idx="7896">
                  <c:v>4.2290315307503262E+20</c:v>
                </c:pt>
                <c:pt idx="7897">
                  <c:v>4.2296091908945936E+20</c:v>
                </c:pt>
                <c:pt idx="7898">
                  <c:v>4.2326207876236339E+20</c:v>
                </c:pt>
                <c:pt idx="7899">
                  <c:v>4.233103670598056E+20</c:v>
                </c:pt>
                <c:pt idx="7900">
                  <c:v>4.234341874341234E+20</c:v>
                </c:pt>
                <c:pt idx="7901">
                  <c:v>4.2349843212380019E+20</c:v>
                </c:pt>
                <c:pt idx="7902">
                  <c:v>4.2350122998757963E+20</c:v>
                </c:pt>
                <c:pt idx="7903">
                  <c:v>4.237196226282687E+20</c:v>
                </c:pt>
                <c:pt idx="7904">
                  <c:v>4.2377838521867554E+20</c:v>
                </c:pt>
                <c:pt idx="7905">
                  <c:v>4.2386771940718543E+20</c:v>
                </c:pt>
                <c:pt idx="7906">
                  <c:v>4.2391428092718167E+20</c:v>
                </c:pt>
                <c:pt idx="7907">
                  <c:v>4.2411794939061017E+20</c:v>
                </c:pt>
                <c:pt idx="7908">
                  <c:v>4.2432010436247978E+20</c:v>
                </c:pt>
                <c:pt idx="7909">
                  <c:v>4.2434677627494852E+20</c:v>
                </c:pt>
                <c:pt idx="7910">
                  <c:v>4.2446713098644206E+20</c:v>
                </c:pt>
                <c:pt idx="7911">
                  <c:v>4.2464461651159738E+20</c:v>
                </c:pt>
                <c:pt idx="7912">
                  <c:v>4.2523094686689119E+20</c:v>
                </c:pt>
                <c:pt idx="7913">
                  <c:v>4.2532583580226565E+20</c:v>
                </c:pt>
                <c:pt idx="7914">
                  <c:v>4.2533446037570087E+20</c:v>
                </c:pt>
                <c:pt idx="7915">
                  <c:v>4.2536092179642057E+20</c:v>
                </c:pt>
                <c:pt idx="7916">
                  <c:v>4.2555042397886094E+20</c:v>
                </c:pt>
                <c:pt idx="7917">
                  <c:v>4.2576547296742991E+20</c:v>
                </c:pt>
                <c:pt idx="7918">
                  <c:v>4.2582272206627825E+20</c:v>
                </c:pt>
                <c:pt idx="7919">
                  <c:v>4.2596602782945516E+20</c:v>
                </c:pt>
                <c:pt idx="7920">
                  <c:v>4.2599564383227249E+20</c:v>
                </c:pt>
                <c:pt idx="7921">
                  <c:v>4.2603304151014913E+20</c:v>
                </c:pt>
                <c:pt idx="7922">
                  <c:v>4.2622617886646836E+20</c:v>
                </c:pt>
                <c:pt idx="7923">
                  <c:v>4.2627920043412639E+20</c:v>
                </c:pt>
                <c:pt idx="7924">
                  <c:v>4.2632295570792854E+20</c:v>
                </c:pt>
                <c:pt idx="7925">
                  <c:v>4.2632346889798917E+20</c:v>
                </c:pt>
                <c:pt idx="7926">
                  <c:v>4.2637264573139891E+20</c:v>
                </c:pt>
                <c:pt idx="7927">
                  <c:v>4.2638953722857141E+20</c:v>
                </c:pt>
                <c:pt idx="7928">
                  <c:v>4.2651996667125793E+20</c:v>
                </c:pt>
                <c:pt idx="7929">
                  <c:v>4.2658148800750866E+20</c:v>
                </c:pt>
                <c:pt idx="7930">
                  <c:v>4.266235239549004E+20</c:v>
                </c:pt>
                <c:pt idx="7931">
                  <c:v>4.2674160237508985E+20</c:v>
                </c:pt>
                <c:pt idx="7932">
                  <c:v>4.2683535502757102E+20</c:v>
                </c:pt>
                <c:pt idx="7933">
                  <c:v>4.2687153911806283E+20</c:v>
                </c:pt>
                <c:pt idx="7934">
                  <c:v>4.2710291798201375E+20</c:v>
                </c:pt>
                <c:pt idx="7935">
                  <c:v>4.2720050698632875E+20</c:v>
                </c:pt>
                <c:pt idx="7936">
                  <c:v>4.2745550470100766E+20</c:v>
                </c:pt>
                <c:pt idx="7937">
                  <c:v>4.2749327399927336E+20</c:v>
                </c:pt>
                <c:pt idx="7938">
                  <c:v>4.2757317610839042E+20</c:v>
                </c:pt>
                <c:pt idx="7939">
                  <c:v>4.2759445160849605E+20</c:v>
                </c:pt>
                <c:pt idx="7940">
                  <c:v>4.278119249776969E+20</c:v>
                </c:pt>
                <c:pt idx="7941">
                  <c:v>4.2799375818198771E+20</c:v>
                </c:pt>
                <c:pt idx="7942">
                  <c:v>4.2823503947193903E+20</c:v>
                </c:pt>
                <c:pt idx="7943">
                  <c:v>4.2848580220439233E+20</c:v>
                </c:pt>
                <c:pt idx="7944">
                  <c:v>4.2855527006985991E+20</c:v>
                </c:pt>
                <c:pt idx="7945">
                  <c:v>4.2873258608396075E+20</c:v>
                </c:pt>
                <c:pt idx="7946">
                  <c:v>4.2875003827154459E+20</c:v>
                </c:pt>
                <c:pt idx="7947">
                  <c:v>4.289262049634403E+20</c:v>
                </c:pt>
                <c:pt idx="7948">
                  <c:v>4.2919114142791696E+20</c:v>
                </c:pt>
                <c:pt idx="7949">
                  <c:v>4.2943024329002392E+20</c:v>
                </c:pt>
                <c:pt idx="7950">
                  <c:v>4.2979388082584361E+20</c:v>
                </c:pt>
                <c:pt idx="7951">
                  <c:v>4.2990176343551535E+20</c:v>
                </c:pt>
                <c:pt idx="7952">
                  <c:v>4.2993782644668249E+20</c:v>
                </c:pt>
                <c:pt idx="7953">
                  <c:v>4.3005423304081179E+20</c:v>
                </c:pt>
                <c:pt idx="7954">
                  <c:v>4.302220741320664E+20</c:v>
                </c:pt>
                <c:pt idx="7955">
                  <c:v>4.3071308246055531E+20</c:v>
                </c:pt>
                <c:pt idx="7956">
                  <c:v>4.310204991404072E+20</c:v>
                </c:pt>
                <c:pt idx="7957">
                  <c:v>4.3112704428923073E+20</c:v>
                </c:pt>
                <c:pt idx="7958">
                  <c:v>4.3161451617005955E+20</c:v>
                </c:pt>
                <c:pt idx="7959">
                  <c:v>4.316650621312174E+20</c:v>
                </c:pt>
                <c:pt idx="7960">
                  <c:v>4.3170544301737869E+20</c:v>
                </c:pt>
                <c:pt idx="7961">
                  <c:v>4.3177013849469479E+20</c:v>
                </c:pt>
                <c:pt idx="7962">
                  <c:v>4.3180122235147911E+20</c:v>
                </c:pt>
                <c:pt idx="7963">
                  <c:v>4.3191348896408378E+20</c:v>
                </c:pt>
                <c:pt idx="7964">
                  <c:v>4.3195147806789278E+20</c:v>
                </c:pt>
                <c:pt idx="7965">
                  <c:v>4.319625987381752E+20</c:v>
                </c:pt>
                <c:pt idx="7966">
                  <c:v>4.3224609573174628E+20</c:v>
                </c:pt>
                <c:pt idx="7967">
                  <c:v>4.3236545386725966E+20</c:v>
                </c:pt>
                <c:pt idx="7968">
                  <c:v>4.3261702131153247E+20</c:v>
                </c:pt>
                <c:pt idx="7969">
                  <c:v>4.3272896566685748E+20</c:v>
                </c:pt>
                <c:pt idx="7970">
                  <c:v>4.3287075421295818E+20</c:v>
                </c:pt>
                <c:pt idx="7971">
                  <c:v>4.3314744468572307E+20</c:v>
                </c:pt>
                <c:pt idx="7972">
                  <c:v>4.3329386963857965E+20</c:v>
                </c:pt>
                <c:pt idx="7973">
                  <c:v>4.333597572815544E+20</c:v>
                </c:pt>
                <c:pt idx="7974">
                  <c:v>4.3342170425820034E+20</c:v>
                </c:pt>
                <c:pt idx="7975">
                  <c:v>4.3349951448913851E+20</c:v>
                </c:pt>
                <c:pt idx="7976">
                  <c:v>4.3357377616448409E+20</c:v>
                </c:pt>
                <c:pt idx="7977">
                  <c:v>4.3372802749861226E+20</c:v>
                </c:pt>
                <c:pt idx="7978">
                  <c:v>4.3377704786027925E+20</c:v>
                </c:pt>
                <c:pt idx="7979">
                  <c:v>4.3383395607425961E+20</c:v>
                </c:pt>
                <c:pt idx="7980">
                  <c:v>4.3388022048422081E+20</c:v>
                </c:pt>
                <c:pt idx="7981">
                  <c:v>4.3389403749792593E+20</c:v>
                </c:pt>
                <c:pt idx="7982">
                  <c:v>4.3393083164193823E+20</c:v>
                </c:pt>
                <c:pt idx="7983">
                  <c:v>4.3394634376618902E+20</c:v>
                </c:pt>
                <c:pt idx="7984">
                  <c:v>4.3413565594722743E+20</c:v>
                </c:pt>
                <c:pt idx="7985">
                  <c:v>4.3425710037264309E+20</c:v>
                </c:pt>
                <c:pt idx="7986">
                  <c:v>4.3435919632197452E+20</c:v>
                </c:pt>
                <c:pt idx="7987">
                  <c:v>4.3479759288975032E+20</c:v>
                </c:pt>
                <c:pt idx="7988">
                  <c:v>4.3483810230627146E+20</c:v>
                </c:pt>
                <c:pt idx="7989">
                  <c:v>4.3506530486490045E+20</c:v>
                </c:pt>
                <c:pt idx="7990">
                  <c:v>4.3507398904661855E+20</c:v>
                </c:pt>
                <c:pt idx="7991">
                  <c:v>4.3524185901063517E+20</c:v>
                </c:pt>
                <c:pt idx="7992">
                  <c:v>4.3529967159403289E+20</c:v>
                </c:pt>
                <c:pt idx="7993">
                  <c:v>4.3532436339385342E+20</c:v>
                </c:pt>
                <c:pt idx="7994">
                  <c:v>4.3551776339916915E+20</c:v>
                </c:pt>
                <c:pt idx="7995">
                  <c:v>4.3558219250197122E+20</c:v>
                </c:pt>
                <c:pt idx="7996">
                  <c:v>4.3616730181884458E+20</c:v>
                </c:pt>
                <c:pt idx="7997">
                  <c:v>4.3625065096319736E+20</c:v>
                </c:pt>
                <c:pt idx="7998">
                  <c:v>4.3632707437017832E+20</c:v>
                </c:pt>
                <c:pt idx="7999">
                  <c:v>4.3693658210235469E+20</c:v>
                </c:pt>
                <c:pt idx="8000">
                  <c:v>4.3696557873785733E+20</c:v>
                </c:pt>
                <c:pt idx="8001">
                  <c:v>4.3702704139720471E+20</c:v>
                </c:pt>
                <c:pt idx="8002">
                  <c:v>4.3707283546055855E+20</c:v>
                </c:pt>
                <c:pt idx="8003">
                  <c:v>4.3733876104997975E+20</c:v>
                </c:pt>
                <c:pt idx="8004">
                  <c:v>4.3739683255685651E+20</c:v>
                </c:pt>
                <c:pt idx="8005">
                  <c:v>4.3775638319977837E+20</c:v>
                </c:pt>
                <c:pt idx="8006">
                  <c:v>4.3793332014245492E+20</c:v>
                </c:pt>
                <c:pt idx="8007">
                  <c:v>4.3804679009727106E+20</c:v>
                </c:pt>
                <c:pt idx="8008">
                  <c:v>4.380754579558383E+20</c:v>
                </c:pt>
                <c:pt idx="8009">
                  <c:v>4.3808079755405689E+20</c:v>
                </c:pt>
                <c:pt idx="8010">
                  <c:v>4.383079507495764E+20</c:v>
                </c:pt>
                <c:pt idx="8011">
                  <c:v>4.3852058839682548E+20</c:v>
                </c:pt>
                <c:pt idx="8012">
                  <c:v>4.3857565806782946E+20</c:v>
                </c:pt>
                <c:pt idx="8013">
                  <c:v>4.3882639937855606E+20</c:v>
                </c:pt>
                <c:pt idx="8014">
                  <c:v>4.3904192989028562E+20</c:v>
                </c:pt>
                <c:pt idx="8015">
                  <c:v>4.3925309502667063E+20</c:v>
                </c:pt>
                <c:pt idx="8016">
                  <c:v>4.3931128016183656E+20</c:v>
                </c:pt>
                <c:pt idx="8017">
                  <c:v>4.3938183680984685E+20</c:v>
                </c:pt>
                <c:pt idx="8018">
                  <c:v>4.3939116457474444E+20</c:v>
                </c:pt>
                <c:pt idx="8019">
                  <c:v>4.3954380927937203E+20</c:v>
                </c:pt>
                <c:pt idx="8020">
                  <c:v>4.3968508742955008E+20</c:v>
                </c:pt>
                <c:pt idx="8021">
                  <c:v>4.3970863549544215E+20</c:v>
                </c:pt>
                <c:pt idx="8022">
                  <c:v>4.3992694896888047E+20</c:v>
                </c:pt>
                <c:pt idx="8023">
                  <c:v>4.4013607065881661E+20</c:v>
                </c:pt>
                <c:pt idx="8024">
                  <c:v>4.4056214880237525E+20</c:v>
                </c:pt>
                <c:pt idx="8025">
                  <c:v>4.4066418234928536E+20</c:v>
                </c:pt>
                <c:pt idx="8026">
                  <c:v>4.4099436287355696E+20</c:v>
                </c:pt>
                <c:pt idx="8027">
                  <c:v>4.4143150114773559E+20</c:v>
                </c:pt>
                <c:pt idx="8028">
                  <c:v>4.4177530402741341E+20</c:v>
                </c:pt>
                <c:pt idx="8029">
                  <c:v>4.4187430127741233E+20</c:v>
                </c:pt>
                <c:pt idx="8030">
                  <c:v>4.4188476811934145E+20</c:v>
                </c:pt>
                <c:pt idx="8031">
                  <c:v>4.4189866802581511E+20</c:v>
                </c:pt>
                <c:pt idx="8032">
                  <c:v>4.4205223200193072E+20</c:v>
                </c:pt>
                <c:pt idx="8033">
                  <c:v>4.4208638195976772E+20</c:v>
                </c:pt>
                <c:pt idx="8034">
                  <c:v>4.425339433010428E+20</c:v>
                </c:pt>
                <c:pt idx="8035">
                  <c:v>4.4254051325147578E+20</c:v>
                </c:pt>
                <c:pt idx="8036">
                  <c:v>4.4271071725232076E+20</c:v>
                </c:pt>
                <c:pt idx="8037">
                  <c:v>4.4280950121643232E+20</c:v>
                </c:pt>
                <c:pt idx="8038">
                  <c:v>4.4301760118314395E+20</c:v>
                </c:pt>
                <c:pt idx="8039">
                  <c:v>4.4344753616888339E+20</c:v>
                </c:pt>
                <c:pt idx="8040">
                  <c:v>4.4379970097299967E+20</c:v>
                </c:pt>
                <c:pt idx="8041">
                  <c:v>4.4383507103787778E+20</c:v>
                </c:pt>
                <c:pt idx="8042">
                  <c:v>4.4387894273410748E+20</c:v>
                </c:pt>
                <c:pt idx="8043">
                  <c:v>4.4392824716649772E+20</c:v>
                </c:pt>
                <c:pt idx="8044">
                  <c:v>4.4427045366184857E+20</c:v>
                </c:pt>
                <c:pt idx="8045">
                  <c:v>4.442978902368216E+20</c:v>
                </c:pt>
                <c:pt idx="8046">
                  <c:v>4.4449705827488943E+20</c:v>
                </c:pt>
                <c:pt idx="8047">
                  <c:v>4.4464856203972674E+20</c:v>
                </c:pt>
                <c:pt idx="8048">
                  <c:v>4.4514588512068737E+20</c:v>
                </c:pt>
                <c:pt idx="8049">
                  <c:v>4.4516668189177086E+20</c:v>
                </c:pt>
                <c:pt idx="8050">
                  <c:v>4.4522480835003331E+20</c:v>
                </c:pt>
                <c:pt idx="8051">
                  <c:v>4.4540034729219955E+20</c:v>
                </c:pt>
                <c:pt idx="8052">
                  <c:v>4.4556315055216801E+20</c:v>
                </c:pt>
                <c:pt idx="8053">
                  <c:v>4.4559750448209815E+20</c:v>
                </c:pt>
                <c:pt idx="8054">
                  <c:v>4.4560886824240932E+20</c:v>
                </c:pt>
                <c:pt idx="8055">
                  <c:v>4.4576203358813304E+20</c:v>
                </c:pt>
                <c:pt idx="8056">
                  <c:v>4.4595083164773135E+20</c:v>
                </c:pt>
                <c:pt idx="8057">
                  <c:v>4.4603172567593137E+20</c:v>
                </c:pt>
                <c:pt idx="8058">
                  <c:v>4.4612800236664259E+20</c:v>
                </c:pt>
                <c:pt idx="8059">
                  <c:v>4.4645709410837148E+20</c:v>
                </c:pt>
                <c:pt idx="8060">
                  <c:v>4.470250893283906E+20</c:v>
                </c:pt>
                <c:pt idx="8061">
                  <c:v>4.4714718013112425E+20</c:v>
                </c:pt>
                <c:pt idx="8062">
                  <c:v>4.4722819058175174E+20</c:v>
                </c:pt>
                <c:pt idx="8063">
                  <c:v>4.474152730404573E+20</c:v>
                </c:pt>
                <c:pt idx="8064">
                  <c:v>4.474484674030089E+20</c:v>
                </c:pt>
                <c:pt idx="8065">
                  <c:v>4.4769446333558745E+20</c:v>
                </c:pt>
                <c:pt idx="8066">
                  <c:v>4.4783077071379753E+20</c:v>
                </c:pt>
                <c:pt idx="8067">
                  <c:v>4.4794591249467363E+20</c:v>
                </c:pt>
                <c:pt idx="8068">
                  <c:v>4.4798986522091297E+20</c:v>
                </c:pt>
                <c:pt idx="8069">
                  <c:v>4.4804304884859018E+20</c:v>
                </c:pt>
                <c:pt idx="8070">
                  <c:v>4.4814520440620437E+20</c:v>
                </c:pt>
                <c:pt idx="8071">
                  <c:v>4.4817926960851419E+20</c:v>
                </c:pt>
                <c:pt idx="8072">
                  <c:v>4.4849026185396185E+20</c:v>
                </c:pt>
                <c:pt idx="8073">
                  <c:v>4.4852897463958064E+20</c:v>
                </c:pt>
                <c:pt idx="8074">
                  <c:v>4.486876621338892E+20</c:v>
                </c:pt>
                <c:pt idx="8075">
                  <c:v>4.4879482292450997E+20</c:v>
                </c:pt>
                <c:pt idx="8076">
                  <c:v>4.4902097209301408E+20</c:v>
                </c:pt>
                <c:pt idx="8077">
                  <c:v>4.4902747405274966E+20</c:v>
                </c:pt>
                <c:pt idx="8078">
                  <c:v>4.4916587517189731E+20</c:v>
                </c:pt>
                <c:pt idx="8079">
                  <c:v>4.4924006885654535E+20</c:v>
                </c:pt>
                <c:pt idx="8080">
                  <c:v>4.4926555139749387E+20</c:v>
                </c:pt>
                <c:pt idx="8081">
                  <c:v>4.4927083325018833E+20</c:v>
                </c:pt>
                <c:pt idx="8082">
                  <c:v>4.493216148503397E+20</c:v>
                </c:pt>
                <c:pt idx="8083">
                  <c:v>4.4945203684199072E+20</c:v>
                </c:pt>
                <c:pt idx="8084">
                  <c:v>4.4976475213936663E+20</c:v>
                </c:pt>
                <c:pt idx="8085">
                  <c:v>4.4978341512019732E+20</c:v>
                </c:pt>
                <c:pt idx="8086">
                  <c:v>4.5006864354811144E+20</c:v>
                </c:pt>
                <c:pt idx="8087">
                  <c:v>4.5024898468257032E+20</c:v>
                </c:pt>
                <c:pt idx="8088">
                  <c:v>4.50285082154776E+20</c:v>
                </c:pt>
                <c:pt idx="8089">
                  <c:v>4.5040914189360477E+20</c:v>
                </c:pt>
                <c:pt idx="8090">
                  <c:v>4.5051239368479716E+20</c:v>
                </c:pt>
                <c:pt idx="8091">
                  <c:v>4.5070911498912675E+20</c:v>
                </c:pt>
                <c:pt idx="8092">
                  <c:v>4.5075460728554842E+20</c:v>
                </c:pt>
                <c:pt idx="8093">
                  <c:v>4.5080936866996414E+20</c:v>
                </c:pt>
                <c:pt idx="8094">
                  <c:v>4.5082461535107999E+20</c:v>
                </c:pt>
                <c:pt idx="8095">
                  <c:v>4.5100426912752665E+20</c:v>
                </c:pt>
                <c:pt idx="8096">
                  <c:v>4.5107235296317506E+20</c:v>
                </c:pt>
                <c:pt idx="8097">
                  <c:v>4.5115471857085959E+20</c:v>
                </c:pt>
                <c:pt idx="8098">
                  <c:v>4.5116506247070522E+20</c:v>
                </c:pt>
                <c:pt idx="8099">
                  <c:v>4.5122497810883478E+20</c:v>
                </c:pt>
                <c:pt idx="8100">
                  <c:v>4.5139578378078539E+20</c:v>
                </c:pt>
                <c:pt idx="8101">
                  <c:v>4.5158792735526257E+20</c:v>
                </c:pt>
                <c:pt idx="8102">
                  <c:v>4.5176028656808683E+20</c:v>
                </c:pt>
                <c:pt idx="8103">
                  <c:v>4.52067429422389E+20</c:v>
                </c:pt>
                <c:pt idx="8104">
                  <c:v>4.5219823234822314E+20</c:v>
                </c:pt>
                <c:pt idx="8105">
                  <c:v>4.5227425712481193E+20</c:v>
                </c:pt>
                <c:pt idx="8106">
                  <c:v>4.5242830541822643E+20</c:v>
                </c:pt>
                <c:pt idx="8107">
                  <c:v>4.5244547632922532E+20</c:v>
                </c:pt>
                <c:pt idx="8108">
                  <c:v>4.5273469758071557E+20</c:v>
                </c:pt>
                <c:pt idx="8109">
                  <c:v>4.5292607928682683E+20</c:v>
                </c:pt>
                <c:pt idx="8110">
                  <c:v>4.532035986872763E+20</c:v>
                </c:pt>
                <c:pt idx="8111">
                  <c:v>4.5364577479274116E+20</c:v>
                </c:pt>
                <c:pt idx="8112">
                  <c:v>4.5367596638804037E+20</c:v>
                </c:pt>
                <c:pt idx="8113">
                  <c:v>4.5369829341551198E+20</c:v>
                </c:pt>
                <c:pt idx="8114">
                  <c:v>4.5378088534839565E+20</c:v>
                </c:pt>
                <c:pt idx="8115">
                  <c:v>4.537982900356291E+20</c:v>
                </c:pt>
                <c:pt idx="8116">
                  <c:v>4.5396869335167009E+20</c:v>
                </c:pt>
                <c:pt idx="8117">
                  <c:v>4.5398687946623739E+20</c:v>
                </c:pt>
                <c:pt idx="8118">
                  <c:v>4.5398979747796222E+20</c:v>
                </c:pt>
                <c:pt idx="8119">
                  <c:v>4.5400502832562779E+20</c:v>
                </c:pt>
                <c:pt idx="8120">
                  <c:v>4.5402275806427906E+20</c:v>
                </c:pt>
                <c:pt idx="8121">
                  <c:v>4.5415197112544231E+20</c:v>
                </c:pt>
                <c:pt idx="8122">
                  <c:v>4.5417056797833403E+20</c:v>
                </c:pt>
                <c:pt idx="8123">
                  <c:v>4.5422014530489457E+20</c:v>
                </c:pt>
                <c:pt idx="8124">
                  <c:v>4.5443471277030323E+20</c:v>
                </c:pt>
                <c:pt idx="8125">
                  <c:v>4.5471615234673397E+20</c:v>
                </c:pt>
                <c:pt idx="8126">
                  <c:v>4.5476363593235694E+20</c:v>
                </c:pt>
                <c:pt idx="8127">
                  <c:v>4.5490568712745412E+20</c:v>
                </c:pt>
                <c:pt idx="8128">
                  <c:v>4.5491086559703289E+20</c:v>
                </c:pt>
                <c:pt idx="8129">
                  <c:v>4.5496840156074272E+20</c:v>
                </c:pt>
                <c:pt idx="8130">
                  <c:v>4.5511567220611318E+20</c:v>
                </c:pt>
                <c:pt idx="8131">
                  <c:v>4.5512563051487861E+20</c:v>
                </c:pt>
                <c:pt idx="8132">
                  <c:v>4.5519096864399498E+20</c:v>
                </c:pt>
                <c:pt idx="8133">
                  <c:v>4.5523892537036367E+20</c:v>
                </c:pt>
                <c:pt idx="8134">
                  <c:v>4.5537298998692898E+20</c:v>
                </c:pt>
                <c:pt idx="8135">
                  <c:v>4.5543850414675591E+20</c:v>
                </c:pt>
                <c:pt idx="8136">
                  <c:v>4.5574219065202809E+20</c:v>
                </c:pt>
                <c:pt idx="8137">
                  <c:v>4.5584143285481472E+20</c:v>
                </c:pt>
                <c:pt idx="8138">
                  <c:v>4.5594795099363508E+20</c:v>
                </c:pt>
                <c:pt idx="8139">
                  <c:v>4.5598402145583753E+20</c:v>
                </c:pt>
                <c:pt idx="8140">
                  <c:v>4.5605415060069391E+20</c:v>
                </c:pt>
                <c:pt idx="8141">
                  <c:v>4.5647008602236165E+20</c:v>
                </c:pt>
                <c:pt idx="8142">
                  <c:v>4.5650010251832997E+20</c:v>
                </c:pt>
                <c:pt idx="8143">
                  <c:v>4.5671703475608741E+20</c:v>
                </c:pt>
                <c:pt idx="8144">
                  <c:v>4.5701032241012821E+20</c:v>
                </c:pt>
                <c:pt idx="8145">
                  <c:v>4.5714001978859015E+20</c:v>
                </c:pt>
                <c:pt idx="8146">
                  <c:v>4.5718829132120287E+20</c:v>
                </c:pt>
                <c:pt idx="8147">
                  <c:v>4.5726432541158592E+20</c:v>
                </c:pt>
                <c:pt idx="8148">
                  <c:v>4.5744772147054464E+20</c:v>
                </c:pt>
                <c:pt idx="8149">
                  <c:v>4.5748034210337292E+20</c:v>
                </c:pt>
                <c:pt idx="8150">
                  <c:v>4.579714491580804E+20</c:v>
                </c:pt>
                <c:pt idx="8151">
                  <c:v>4.5803649390267944E+20</c:v>
                </c:pt>
                <c:pt idx="8152">
                  <c:v>4.5805820901387154E+20</c:v>
                </c:pt>
                <c:pt idx="8153">
                  <c:v>4.5818990606394963E+20</c:v>
                </c:pt>
                <c:pt idx="8154">
                  <c:v>4.5845650224655375E+20</c:v>
                </c:pt>
                <c:pt idx="8155">
                  <c:v>4.5865068740472105E+20</c:v>
                </c:pt>
                <c:pt idx="8156">
                  <c:v>4.5867016068564779E+20</c:v>
                </c:pt>
                <c:pt idx="8157">
                  <c:v>4.5867113490852171E+20</c:v>
                </c:pt>
                <c:pt idx="8158">
                  <c:v>4.5882140552700625E+20</c:v>
                </c:pt>
                <c:pt idx="8159">
                  <c:v>4.5893198913699774E+20</c:v>
                </c:pt>
                <c:pt idx="8160">
                  <c:v>4.5893823776153076E+20</c:v>
                </c:pt>
                <c:pt idx="8161">
                  <c:v>4.5898510104845943E+20</c:v>
                </c:pt>
                <c:pt idx="8162">
                  <c:v>4.591576251154411E+20</c:v>
                </c:pt>
                <c:pt idx="8163">
                  <c:v>4.592052288490092E+20</c:v>
                </c:pt>
                <c:pt idx="8164">
                  <c:v>4.593315127218946E+20</c:v>
                </c:pt>
                <c:pt idx="8165">
                  <c:v>4.5948693945685148E+20</c:v>
                </c:pt>
                <c:pt idx="8166">
                  <c:v>4.5949267116580608E+20</c:v>
                </c:pt>
                <c:pt idx="8167">
                  <c:v>4.5961107370603394E+20</c:v>
                </c:pt>
                <c:pt idx="8168">
                  <c:v>4.5982538783624017E+20</c:v>
                </c:pt>
                <c:pt idx="8169">
                  <c:v>4.598392858799548E+20</c:v>
                </c:pt>
                <c:pt idx="8170">
                  <c:v>4.5989950328501666E+20</c:v>
                </c:pt>
                <c:pt idx="8171">
                  <c:v>4.6007788107165696E+20</c:v>
                </c:pt>
                <c:pt idx="8172">
                  <c:v>4.6007826573135774E+20</c:v>
                </c:pt>
                <c:pt idx="8173">
                  <c:v>4.6017205098211875E+20</c:v>
                </c:pt>
                <c:pt idx="8174">
                  <c:v>4.6027811274502301E+20</c:v>
                </c:pt>
                <c:pt idx="8175">
                  <c:v>4.6029158421696322E+20</c:v>
                </c:pt>
                <c:pt idx="8176">
                  <c:v>4.6056793007934249E+20</c:v>
                </c:pt>
                <c:pt idx="8177">
                  <c:v>4.6067971610016612E+20</c:v>
                </c:pt>
                <c:pt idx="8178">
                  <c:v>4.6071415106010605E+20</c:v>
                </c:pt>
                <c:pt idx="8179">
                  <c:v>4.6087659760175632E+20</c:v>
                </c:pt>
                <c:pt idx="8180">
                  <c:v>4.6088696292332857E+20</c:v>
                </c:pt>
                <c:pt idx="8181">
                  <c:v>4.6090517977341677E+20</c:v>
                </c:pt>
                <c:pt idx="8182">
                  <c:v>4.6110198862741209E+20</c:v>
                </c:pt>
                <c:pt idx="8183">
                  <c:v>4.6116225632696271E+20</c:v>
                </c:pt>
                <c:pt idx="8184">
                  <c:v>4.6123397254235174E+20</c:v>
                </c:pt>
                <c:pt idx="8185">
                  <c:v>4.6129771242438223E+20</c:v>
                </c:pt>
                <c:pt idx="8186">
                  <c:v>4.6138500130368442E+20</c:v>
                </c:pt>
                <c:pt idx="8187">
                  <c:v>4.6172719010282622E+20</c:v>
                </c:pt>
                <c:pt idx="8188">
                  <c:v>4.6183759488796898E+20</c:v>
                </c:pt>
                <c:pt idx="8189">
                  <c:v>4.6195359819480931E+20</c:v>
                </c:pt>
                <c:pt idx="8190">
                  <c:v>4.6196138173262758E+20</c:v>
                </c:pt>
                <c:pt idx="8191">
                  <c:v>4.6213939255577608E+20</c:v>
                </c:pt>
                <c:pt idx="8192">
                  <c:v>4.622007853616669E+20</c:v>
                </c:pt>
                <c:pt idx="8193">
                  <c:v>4.6223278755855991E+20</c:v>
                </c:pt>
                <c:pt idx="8194">
                  <c:v>4.6238549466560869E+20</c:v>
                </c:pt>
                <c:pt idx="8195">
                  <c:v>4.6290551173753268E+20</c:v>
                </c:pt>
                <c:pt idx="8196">
                  <c:v>4.6293419636092948E+20</c:v>
                </c:pt>
                <c:pt idx="8197">
                  <c:v>4.6316831720589486E+20</c:v>
                </c:pt>
                <c:pt idx="8198">
                  <c:v>4.6346154618303211E+20</c:v>
                </c:pt>
                <c:pt idx="8199">
                  <c:v>4.6347453054353519E+20</c:v>
                </c:pt>
                <c:pt idx="8200">
                  <c:v>4.6348815289894142E+20</c:v>
                </c:pt>
                <c:pt idx="8201">
                  <c:v>4.6377267254711642E+20</c:v>
                </c:pt>
                <c:pt idx="8202">
                  <c:v>4.6392915732909503E+20</c:v>
                </c:pt>
                <c:pt idx="8203">
                  <c:v>4.6401196813614265E+20</c:v>
                </c:pt>
                <c:pt idx="8204">
                  <c:v>4.6439189829216764E+20</c:v>
                </c:pt>
                <c:pt idx="8205">
                  <c:v>4.6486571615068986E+20</c:v>
                </c:pt>
                <c:pt idx="8206">
                  <c:v>4.6501167168831829E+20</c:v>
                </c:pt>
                <c:pt idx="8207">
                  <c:v>4.6509279297309691E+20</c:v>
                </c:pt>
                <c:pt idx="8208">
                  <c:v>4.6530073087978937E+20</c:v>
                </c:pt>
                <c:pt idx="8209">
                  <c:v>4.654705502209335E+20</c:v>
                </c:pt>
                <c:pt idx="8210">
                  <c:v>4.6568069456547342E+20</c:v>
                </c:pt>
                <c:pt idx="8211">
                  <c:v>4.6576611137214002E+20</c:v>
                </c:pt>
                <c:pt idx="8212">
                  <c:v>4.6577246803668592E+20</c:v>
                </c:pt>
                <c:pt idx="8213">
                  <c:v>4.6584153820314082E+20</c:v>
                </c:pt>
                <c:pt idx="8214">
                  <c:v>4.6601985824425712E+20</c:v>
                </c:pt>
                <c:pt idx="8215">
                  <c:v>4.6607175843109274E+20</c:v>
                </c:pt>
                <c:pt idx="8216">
                  <c:v>4.6623028572814082E+20</c:v>
                </c:pt>
                <c:pt idx="8217">
                  <c:v>4.6647183059846811E+20</c:v>
                </c:pt>
                <c:pt idx="8218">
                  <c:v>4.6651515464359857E+20</c:v>
                </c:pt>
                <c:pt idx="8219">
                  <c:v>4.6665514749017607E+20</c:v>
                </c:pt>
                <c:pt idx="8220">
                  <c:v>4.6696971436984028E+20</c:v>
                </c:pt>
                <c:pt idx="8221">
                  <c:v>4.6720160735523144E+20</c:v>
                </c:pt>
                <c:pt idx="8222">
                  <c:v>4.6725463544254543E+20</c:v>
                </c:pt>
                <c:pt idx="8223">
                  <c:v>4.6740319511703395E+20</c:v>
                </c:pt>
                <c:pt idx="8224">
                  <c:v>4.6743869930054864E+20</c:v>
                </c:pt>
                <c:pt idx="8225">
                  <c:v>4.6772090819638093E+20</c:v>
                </c:pt>
                <c:pt idx="8226">
                  <c:v>4.6783280691411458E+20</c:v>
                </c:pt>
                <c:pt idx="8227">
                  <c:v>4.6792082972040004E+20</c:v>
                </c:pt>
                <c:pt idx="8228">
                  <c:v>4.6805797813422706E+20</c:v>
                </c:pt>
                <c:pt idx="8229">
                  <c:v>4.6808745349875191E+20</c:v>
                </c:pt>
                <c:pt idx="8230">
                  <c:v>4.6816005452459049E+20</c:v>
                </c:pt>
                <c:pt idx="8231">
                  <c:v>4.6818874101074611E+20</c:v>
                </c:pt>
                <c:pt idx="8232">
                  <c:v>4.6834342450492539E+20</c:v>
                </c:pt>
                <c:pt idx="8233">
                  <c:v>4.6839628121842595E+20</c:v>
                </c:pt>
                <c:pt idx="8234">
                  <c:v>4.6844474554657872E+20</c:v>
                </c:pt>
                <c:pt idx="8235">
                  <c:v>4.6873876712760305E+20</c:v>
                </c:pt>
                <c:pt idx="8236">
                  <c:v>4.6879434812590896E+20</c:v>
                </c:pt>
                <c:pt idx="8237">
                  <c:v>4.6899224017417031E+20</c:v>
                </c:pt>
                <c:pt idx="8238">
                  <c:v>4.6910363501563747E+20</c:v>
                </c:pt>
                <c:pt idx="8239">
                  <c:v>4.6917176542025692E+20</c:v>
                </c:pt>
                <c:pt idx="8240">
                  <c:v>4.6945992117368999E+20</c:v>
                </c:pt>
                <c:pt idx="8241">
                  <c:v>4.6972015230933349E+20</c:v>
                </c:pt>
                <c:pt idx="8242">
                  <c:v>4.6983536301228687E+20</c:v>
                </c:pt>
                <c:pt idx="8243">
                  <c:v>4.7012812443695494E+20</c:v>
                </c:pt>
                <c:pt idx="8244">
                  <c:v>4.7016557147794106E+20</c:v>
                </c:pt>
                <c:pt idx="8245">
                  <c:v>4.7018529250579363E+20</c:v>
                </c:pt>
                <c:pt idx="8246">
                  <c:v>4.7031321933197692E+20</c:v>
                </c:pt>
                <c:pt idx="8247">
                  <c:v>4.7039969046014755E+20</c:v>
                </c:pt>
                <c:pt idx="8248">
                  <c:v>4.7068839479605933E+20</c:v>
                </c:pt>
                <c:pt idx="8249">
                  <c:v>4.7080979078974518E+20</c:v>
                </c:pt>
                <c:pt idx="8250">
                  <c:v>4.7095009285429042E+20</c:v>
                </c:pt>
                <c:pt idx="8251">
                  <c:v>4.7102874225808671E+20</c:v>
                </c:pt>
                <c:pt idx="8252">
                  <c:v>4.7133368798833561E+20</c:v>
                </c:pt>
                <c:pt idx="8253">
                  <c:v>4.714197344074905E+20</c:v>
                </c:pt>
                <c:pt idx="8254">
                  <c:v>4.7144548239157395E+20</c:v>
                </c:pt>
                <c:pt idx="8255">
                  <c:v>4.7148752020172453E+20</c:v>
                </c:pt>
                <c:pt idx="8256">
                  <c:v>4.715443688074218E+20</c:v>
                </c:pt>
                <c:pt idx="8257">
                  <c:v>4.7160351140063222E+20</c:v>
                </c:pt>
                <c:pt idx="8258">
                  <c:v>4.716409118726473E+20</c:v>
                </c:pt>
                <c:pt idx="8259">
                  <c:v>4.7170253752339327E+20</c:v>
                </c:pt>
                <c:pt idx="8260">
                  <c:v>4.717933470169052E+20</c:v>
                </c:pt>
                <c:pt idx="8261">
                  <c:v>4.7205744896542088E+20</c:v>
                </c:pt>
                <c:pt idx="8262">
                  <c:v>4.7210295616391322E+20</c:v>
                </c:pt>
                <c:pt idx="8263">
                  <c:v>4.721206840398056E+20</c:v>
                </c:pt>
                <c:pt idx="8264">
                  <c:v>4.7223786647299234E+20</c:v>
                </c:pt>
                <c:pt idx="8265">
                  <c:v>4.7278535737506641E+20</c:v>
                </c:pt>
                <c:pt idx="8266">
                  <c:v>4.7299172125053793E+20</c:v>
                </c:pt>
                <c:pt idx="8267">
                  <c:v>4.7310245294985747E+20</c:v>
                </c:pt>
                <c:pt idx="8268">
                  <c:v>4.7324686332902703E+20</c:v>
                </c:pt>
                <c:pt idx="8269">
                  <c:v>4.735183082728951E+20</c:v>
                </c:pt>
                <c:pt idx="8270">
                  <c:v>4.7352955561077866E+20</c:v>
                </c:pt>
                <c:pt idx="8271">
                  <c:v>4.7359979931530369E+20</c:v>
                </c:pt>
                <c:pt idx="8272">
                  <c:v>4.7369135856924931E+20</c:v>
                </c:pt>
                <c:pt idx="8273">
                  <c:v>4.739678189912975E+20</c:v>
                </c:pt>
                <c:pt idx="8274">
                  <c:v>4.7457792001216479E+20</c:v>
                </c:pt>
                <c:pt idx="8275">
                  <c:v>4.7489051702435434E+20</c:v>
                </c:pt>
                <c:pt idx="8276">
                  <c:v>4.7492211686533766E+20</c:v>
                </c:pt>
                <c:pt idx="8277">
                  <c:v>4.7501589187092493E+20</c:v>
                </c:pt>
                <c:pt idx="8278">
                  <c:v>4.7518481056816929E+20</c:v>
                </c:pt>
                <c:pt idx="8279">
                  <c:v>4.7520612146069288E+20</c:v>
                </c:pt>
                <c:pt idx="8280">
                  <c:v>4.75331187089296E+20</c:v>
                </c:pt>
                <c:pt idx="8281">
                  <c:v>4.7555963862772803E+20</c:v>
                </c:pt>
                <c:pt idx="8282">
                  <c:v>4.7562402674983541E+20</c:v>
                </c:pt>
                <c:pt idx="8283">
                  <c:v>4.7564095550218489E+20</c:v>
                </c:pt>
                <c:pt idx="8284">
                  <c:v>4.7568088187518865E+20</c:v>
                </c:pt>
                <c:pt idx="8285">
                  <c:v>4.7569606708526291E+20</c:v>
                </c:pt>
                <c:pt idx="8286">
                  <c:v>4.757191019610941E+20</c:v>
                </c:pt>
                <c:pt idx="8287">
                  <c:v>4.7573959696524516E+20</c:v>
                </c:pt>
                <c:pt idx="8288">
                  <c:v>4.7607465419216316E+20</c:v>
                </c:pt>
                <c:pt idx="8289">
                  <c:v>4.7620609604427992E+20</c:v>
                </c:pt>
                <c:pt idx="8290">
                  <c:v>4.7626426441461635E+20</c:v>
                </c:pt>
                <c:pt idx="8291">
                  <c:v>4.7671388969268747E+20</c:v>
                </c:pt>
                <c:pt idx="8292">
                  <c:v>4.7692073043442244E+20</c:v>
                </c:pt>
                <c:pt idx="8293">
                  <c:v>4.7692406477274828E+20</c:v>
                </c:pt>
                <c:pt idx="8294">
                  <c:v>4.770964305052283E+20</c:v>
                </c:pt>
                <c:pt idx="8295">
                  <c:v>4.7748847231923926E+20</c:v>
                </c:pt>
                <c:pt idx="8296">
                  <c:v>4.7761864470120569E+20</c:v>
                </c:pt>
                <c:pt idx="8297">
                  <c:v>4.7762794266196181E+20</c:v>
                </c:pt>
                <c:pt idx="8298">
                  <c:v>4.7770318973673452E+20</c:v>
                </c:pt>
                <c:pt idx="8299">
                  <c:v>4.7773504756981734E+20</c:v>
                </c:pt>
                <c:pt idx="8300">
                  <c:v>4.7784868610430868E+20</c:v>
                </c:pt>
                <c:pt idx="8301">
                  <c:v>4.778985447074543E+20</c:v>
                </c:pt>
                <c:pt idx="8302">
                  <c:v>4.7790149904297637E+20</c:v>
                </c:pt>
                <c:pt idx="8303">
                  <c:v>4.7793638106503807E+20</c:v>
                </c:pt>
                <c:pt idx="8304">
                  <c:v>4.7830939666024425E+20</c:v>
                </c:pt>
                <c:pt idx="8305">
                  <c:v>4.7831808270472112E+20</c:v>
                </c:pt>
                <c:pt idx="8306">
                  <c:v>4.7838385485664767E+20</c:v>
                </c:pt>
                <c:pt idx="8307">
                  <c:v>4.7861207820712149E+20</c:v>
                </c:pt>
                <c:pt idx="8308">
                  <c:v>4.7884928936900461E+20</c:v>
                </c:pt>
                <c:pt idx="8309">
                  <c:v>4.7888834024535314E+20</c:v>
                </c:pt>
                <c:pt idx="8310">
                  <c:v>4.7889542990550296E+20</c:v>
                </c:pt>
                <c:pt idx="8311">
                  <c:v>4.7927016855263714E+20</c:v>
                </c:pt>
                <c:pt idx="8312">
                  <c:v>4.7947882920976017E+20</c:v>
                </c:pt>
                <c:pt idx="8313">
                  <c:v>4.7971474575424854E+20</c:v>
                </c:pt>
                <c:pt idx="8314">
                  <c:v>4.7978753212459182E+20</c:v>
                </c:pt>
                <c:pt idx="8315">
                  <c:v>4.8012180699279635E+20</c:v>
                </c:pt>
                <c:pt idx="8316">
                  <c:v>4.8047737040041869E+20</c:v>
                </c:pt>
                <c:pt idx="8317">
                  <c:v>4.8064831205376465E+20</c:v>
                </c:pt>
                <c:pt idx="8318">
                  <c:v>4.8067052731570553E+20</c:v>
                </c:pt>
                <c:pt idx="8319">
                  <c:v>4.8081169090621512E+20</c:v>
                </c:pt>
                <c:pt idx="8320">
                  <c:v>4.8127112547234421E+20</c:v>
                </c:pt>
                <c:pt idx="8321">
                  <c:v>4.8140080142907946E+20</c:v>
                </c:pt>
                <c:pt idx="8322">
                  <c:v>4.8141306490191105E+20</c:v>
                </c:pt>
                <c:pt idx="8323">
                  <c:v>4.8148247409047523E+20</c:v>
                </c:pt>
                <c:pt idx="8324">
                  <c:v>4.8171929407300154E+20</c:v>
                </c:pt>
                <c:pt idx="8325">
                  <c:v>4.8175742567786178E+20</c:v>
                </c:pt>
                <c:pt idx="8326">
                  <c:v>4.8196976342093739E+20</c:v>
                </c:pt>
                <c:pt idx="8327">
                  <c:v>4.8211931501450907E+20</c:v>
                </c:pt>
                <c:pt idx="8328">
                  <c:v>4.8214697605192247E+20</c:v>
                </c:pt>
                <c:pt idx="8329">
                  <c:v>4.8216011222727111E+20</c:v>
                </c:pt>
                <c:pt idx="8330">
                  <c:v>4.8226199023381794E+20</c:v>
                </c:pt>
                <c:pt idx="8331">
                  <c:v>4.823205590973053E+20</c:v>
                </c:pt>
                <c:pt idx="8332">
                  <c:v>4.8233665892197053E+20</c:v>
                </c:pt>
                <c:pt idx="8333">
                  <c:v>4.8246083135770912E+20</c:v>
                </c:pt>
                <c:pt idx="8334">
                  <c:v>4.8263284316600939E+20</c:v>
                </c:pt>
                <c:pt idx="8335">
                  <c:v>4.8265424626509565E+20</c:v>
                </c:pt>
                <c:pt idx="8336">
                  <c:v>4.8268434844797069E+20</c:v>
                </c:pt>
                <c:pt idx="8337">
                  <c:v>4.8272493796312193E+20</c:v>
                </c:pt>
                <c:pt idx="8338">
                  <c:v>4.8295379744574013E+20</c:v>
                </c:pt>
                <c:pt idx="8339">
                  <c:v>4.8324965477560241E+20</c:v>
                </c:pt>
                <c:pt idx="8340">
                  <c:v>4.8336457023127952E+20</c:v>
                </c:pt>
                <c:pt idx="8341">
                  <c:v>4.8385845279666038E+20</c:v>
                </c:pt>
                <c:pt idx="8342">
                  <c:v>4.8404115870346845E+20</c:v>
                </c:pt>
                <c:pt idx="8343">
                  <c:v>4.841714270175152E+20</c:v>
                </c:pt>
                <c:pt idx="8344">
                  <c:v>4.8452141984482243E+20</c:v>
                </c:pt>
                <c:pt idx="8345">
                  <c:v>4.8472472134475907E+20</c:v>
                </c:pt>
                <c:pt idx="8346">
                  <c:v>4.8480111681035737E+20</c:v>
                </c:pt>
                <c:pt idx="8347">
                  <c:v>4.8482532522425857E+20</c:v>
                </c:pt>
                <c:pt idx="8348">
                  <c:v>4.8484369668333063E+20</c:v>
                </c:pt>
                <c:pt idx="8349">
                  <c:v>4.8509735693716141E+20</c:v>
                </c:pt>
                <c:pt idx="8350">
                  <c:v>4.8523011762253791E+20</c:v>
                </c:pt>
                <c:pt idx="8351">
                  <c:v>4.85243976548317E+20</c:v>
                </c:pt>
                <c:pt idx="8352">
                  <c:v>4.8548053760736448E+20</c:v>
                </c:pt>
                <c:pt idx="8353">
                  <c:v>4.8558999424825701E+20</c:v>
                </c:pt>
                <c:pt idx="8354">
                  <c:v>4.8582874591170186E+20</c:v>
                </c:pt>
                <c:pt idx="8355">
                  <c:v>4.8607249628849727E+20</c:v>
                </c:pt>
                <c:pt idx="8356">
                  <c:v>4.8615105441711017E+20</c:v>
                </c:pt>
                <c:pt idx="8357">
                  <c:v>4.8635638259866613E+20</c:v>
                </c:pt>
                <c:pt idx="8358">
                  <c:v>4.866298579496711E+20</c:v>
                </c:pt>
                <c:pt idx="8359">
                  <c:v>4.8669522122603201E+20</c:v>
                </c:pt>
                <c:pt idx="8360">
                  <c:v>4.8684461541648151E+20</c:v>
                </c:pt>
                <c:pt idx="8361">
                  <c:v>4.8714437056921915E+20</c:v>
                </c:pt>
                <c:pt idx="8362">
                  <c:v>4.8726498792970925E+20</c:v>
                </c:pt>
                <c:pt idx="8363">
                  <c:v>4.8730083858636833E+20</c:v>
                </c:pt>
                <c:pt idx="8364">
                  <c:v>4.8760514259619637E+20</c:v>
                </c:pt>
                <c:pt idx="8365">
                  <c:v>4.8767849803936576E+20</c:v>
                </c:pt>
                <c:pt idx="8366">
                  <c:v>4.8776951243635032E+20</c:v>
                </c:pt>
                <c:pt idx="8367">
                  <c:v>4.8780433485012907E+20</c:v>
                </c:pt>
                <c:pt idx="8368">
                  <c:v>4.8799208603925879E+20</c:v>
                </c:pt>
                <c:pt idx="8369">
                  <c:v>4.8806686276742395E+20</c:v>
                </c:pt>
                <c:pt idx="8370">
                  <c:v>4.8818222807936106E+20</c:v>
                </c:pt>
                <c:pt idx="8371">
                  <c:v>4.8818422402545943E+20</c:v>
                </c:pt>
                <c:pt idx="8372">
                  <c:v>4.8821904830199713E+20</c:v>
                </c:pt>
                <c:pt idx="8373">
                  <c:v>4.8826013703651787E+20</c:v>
                </c:pt>
                <c:pt idx="8374">
                  <c:v>4.8877471485262542E+20</c:v>
                </c:pt>
                <c:pt idx="8375">
                  <c:v>4.8908267918357647E+20</c:v>
                </c:pt>
                <c:pt idx="8376">
                  <c:v>4.891862597517044E+20</c:v>
                </c:pt>
                <c:pt idx="8377">
                  <c:v>4.892923224459882E+20</c:v>
                </c:pt>
                <c:pt idx="8378">
                  <c:v>4.8969452467809865E+20</c:v>
                </c:pt>
                <c:pt idx="8379">
                  <c:v>4.8986535829143192E+20</c:v>
                </c:pt>
                <c:pt idx="8380">
                  <c:v>4.9005800481079643E+20</c:v>
                </c:pt>
                <c:pt idx="8381">
                  <c:v>4.9010758213735671E+20</c:v>
                </c:pt>
                <c:pt idx="8382">
                  <c:v>4.9011992943433626E+20</c:v>
                </c:pt>
                <c:pt idx="8383">
                  <c:v>4.9014465383243645E+20</c:v>
                </c:pt>
                <c:pt idx="8384">
                  <c:v>4.9020489824750148E+20</c:v>
                </c:pt>
                <c:pt idx="8385">
                  <c:v>4.9031572587890134E+20</c:v>
                </c:pt>
                <c:pt idx="8386">
                  <c:v>4.9077656589657624E+20</c:v>
                </c:pt>
                <c:pt idx="8387">
                  <c:v>4.9082819598337992E+20</c:v>
                </c:pt>
                <c:pt idx="8388">
                  <c:v>4.9091183758087068E+20</c:v>
                </c:pt>
                <c:pt idx="8389">
                  <c:v>4.9110944183289132E+20</c:v>
                </c:pt>
                <c:pt idx="8390">
                  <c:v>4.9133928298941874E+20</c:v>
                </c:pt>
                <c:pt idx="8391">
                  <c:v>4.9140709113675881E+20</c:v>
                </c:pt>
                <c:pt idx="8392">
                  <c:v>4.9147259970830926E+20</c:v>
                </c:pt>
                <c:pt idx="8393">
                  <c:v>4.916412632075923E+20</c:v>
                </c:pt>
                <c:pt idx="8394">
                  <c:v>4.9172400136704511E+20</c:v>
                </c:pt>
                <c:pt idx="8395">
                  <c:v>4.9187122544344472E+20</c:v>
                </c:pt>
                <c:pt idx="8396">
                  <c:v>4.9190107894801439E+20</c:v>
                </c:pt>
                <c:pt idx="8397">
                  <c:v>4.9193301408558907E+20</c:v>
                </c:pt>
                <c:pt idx="8398">
                  <c:v>4.9209816721583591E+20</c:v>
                </c:pt>
                <c:pt idx="8399">
                  <c:v>4.9222463550184633E+20</c:v>
                </c:pt>
                <c:pt idx="8400">
                  <c:v>4.9226985210995946E+20</c:v>
                </c:pt>
                <c:pt idx="8401">
                  <c:v>4.9233650814095609E+20</c:v>
                </c:pt>
                <c:pt idx="8402">
                  <c:v>4.9241995135463031E+20</c:v>
                </c:pt>
                <c:pt idx="8403">
                  <c:v>4.9249613725985905E+20</c:v>
                </c:pt>
                <c:pt idx="8404">
                  <c:v>4.9254945221203454E+20</c:v>
                </c:pt>
                <c:pt idx="8405">
                  <c:v>4.9263363214683039E+20</c:v>
                </c:pt>
                <c:pt idx="8406">
                  <c:v>4.928706449248969E+20</c:v>
                </c:pt>
                <c:pt idx="8407">
                  <c:v>4.9287541638166885E+20</c:v>
                </c:pt>
                <c:pt idx="8408">
                  <c:v>4.9289621501551103E+20</c:v>
                </c:pt>
                <c:pt idx="8409">
                  <c:v>4.92913806910008E+20</c:v>
                </c:pt>
                <c:pt idx="8410">
                  <c:v>4.9302608004226875E+20</c:v>
                </c:pt>
                <c:pt idx="8411">
                  <c:v>4.9309672517132399E+20</c:v>
                </c:pt>
                <c:pt idx="8412">
                  <c:v>4.9322089108740669E+20</c:v>
                </c:pt>
                <c:pt idx="8413">
                  <c:v>4.9330533367119924E+20</c:v>
                </c:pt>
                <c:pt idx="8414">
                  <c:v>4.9356564024857585E+20</c:v>
                </c:pt>
                <c:pt idx="8415">
                  <c:v>4.9392906449850833E+20</c:v>
                </c:pt>
                <c:pt idx="8416">
                  <c:v>4.9399142128209927E+20</c:v>
                </c:pt>
                <c:pt idx="8417">
                  <c:v>4.9419623534221499E+20</c:v>
                </c:pt>
                <c:pt idx="8418">
                  <c:v>4.9421381419740011E+20</c:v>
                </c:pt>
                <c:pt idx="8419">
                  <c:v>4.9462165127500543E+20</c:v>
                </c:pt>
                <c:pt idx="8420">
                  <c:v>4.9502898168220608E+20</c:v>
                </c:pt>
                <c:pt idx="8421">
                  <c:v>4.9506551969687758E+20</c:v>
                </c:pt>
                <c:pt idx="8422">
                  <c:v>4.9525697684472208E+20</c:v>
                </c:pt>
                <c:pt idx="8423">
                  <c:v>4.9554116585320245E+20</c:v>
                </c:pt>
                <c:pt idx="8424">
                  <c:v>4.9558146105245696E+20</c:v>
                </c:pt>
                <c:pt idx="8425">
                  <c:v>4.9568265170099143E+20</c:v>
                </c:pt>
                <c:pt idx="8426">
                  <c:v>4.9574893331746115E+20</c:v>
                </c:pt>
                <c:pt idx="8427">
                  <c:v>4.9612184366679261E+20</c:v>
                </c:pt>
                <c:pt idx="8428">
                  <c:v>4.9638791268864459E+20</c:v>
                </c:pt>
                <c:pt idx="8429">
                  <c:v>4.9645247404732436E+20</c:v>
                </c:pt>
                <c:pt idx="8430">
                  <c:v>4.9645967361024583E+20</c:v>
                </c:pt>
                <c:pt idx="8431">
                  <c:v>4.9647045898393682E+20</c:v>
                </c:pt>
                <c:pt idx="8432">
                  <c:v>4.9658962711804838E+20</c:v>
                </c:pt>
                <c:pt idx="8433">
                  <c:v>4.967898252617553E+20</c:v>
                </c:pt>
                <c:pt idx="8434">
                  <c:v>4.9680927060129939E+20</c:v>
                </c:pt>
                <c:pt idx="8435">
                  <c:v>4.9692024352788893E+20</c:v>
                </c:pt>
                <c:pt idx="8436">
                  <c:v>4.9705015884913515E+20</c:v>
                </c:pt>
                <c:pt idx="8437">
                  <c:v>4.970900731142066E+20</c:v>
                </c:pt>
                <c:pt idx="8438">
                  <c:v>4.9747294549782122E+20</c:v>
                </c:pt>
                <c:pt idx="8439">
                  <c:v>4.9749554821360117E+20</c:v>
                </c:pt>
                <c:pt idx="8440">
                  <c:v>4.9755584944281099E+20</c:v>
                </c:pt>
                <c:pt idx="8441">
                  <c:v>4.9756557304396245E+20</c:v>
                </c:pt>
                <c:pt idx="8442">
                  <c:v>4.9805387292109603E+20</c:v>
                </c:pt>
                <c:pt idx="8443">
                  <c:v>4.9811939732609663E+20</c:v>
                </c:pt>
                <c:pt idx="8444">
                  <c:v>4.9873712355028081E+20</c:v>
                </c:pt>
                <c:pt idx="8445">
                  <c:v>4.9903439564548296E+20</c:v>
                </c:pt>
                <c:pt idx="8446">
                  <c:v>4.9914445861437846E+20</c:v>
                </c:pt>
                <c:pt idx="8447">
                  <c:v>4.992824890445168E+20</c:v>
                </c:pt>
                <c:pt idx="8448">
                  <c:v>4.9947135695757174E+20</c:v>
                </c:pt>
                <c:pt idx="8449">
                  <c:v>4.9966434529318365E+20</c:v>
                </c:pt>
                <c:pt idx="8450">
                  <c:v>5.004613955854994E+20</c:v>
                </c:pt>
                <c:pt idx="8451">
                  <c:v>5.0049768305910691E+20</c:v>
                </c:pt>
                <c:pt idx="8452">
                  <c:v>5.0053351788231583E+20</c:v>
                </c:pt>
                <c:pt idx="8453">
                  <c:v>5.0120294032124242E+20</c:v>
                </c:pt>
                <c:pt idx="8454">
                  <c:v>5.0142231277308202E+20</c:v>
                </c:pt>
                <c:pt idx="8455">
                  <c:v>5.0151091024046994E+20</c:v>
                </c:pt>
                <c:pt idx="8456">
                  <c:v>5.0158049825388292E+20</c:v>
                </c:pt>
                <c:pt idx="8457">
                  <c:v>5.0208050370757512E+20</c:v>
                </c:pt>
                <c:pt idx="8458">
                  <c:v>5.0230370692297182E+20</c:v>
                </c:pt>
                <c:pt idx="8459">
                  <c:v>5.0277583246508674E+20</c:v>
                </c:pt>
                <c:pt idx="8460">
                  <c:v>5.0307805949880664E+20</c:v>
                </c:pt>
                <c:pt idx="8461">
                  <c:v>5.0314809364296204E+20</c:v>
                </c:pt>
                <c:pt idx="8462">
                  <c:v>5.0329759680480379E+20</c:v>
                </c:pt>
                <c:pt idx="8463">
                  <c:v>5.0353384026346874E+20</c:v>
                </c:pt>
                <c:pt idx="8464">
                  <c:v>5.03572383538033E+20</c:v>
                </c:pt>
                <c:pt idx="8465">
                  <c:v>5.0361579327007005E+20</c:v>
                </c:pt>
                <c:pt idx="8466">
                  <c:v>5.0367471046946075E+20</c:v>
                </c:pt>
                <c:pt idx="8467">
                  <c:v>5.0369951682894987E+20</c:v>
                </c:pt>
                <c:pt idx="8468">
                  <c:v>5.0389456816997846E+20</c:v>
                </c:pt>
                <c:pt idx="8469">
                  <c:v>5.039036863745065E+20</c:v>
                </c:pt>
                <c:pt idx="8470">
                  <c:v>5.0399530430535565E+20</c:v>
                </c:pt>
                <c:pt idx="8471">
                  <c:v>5.0405872286148624E+20</c:v>
                </c:pt>
                <c:pt idx="8472">
                  <c:v>5.0429015667682306E+20</c:v>
                </c:pt>
                <c:pt idx="8473">
                  <c:v>5.0437190943684893E+20</c:v>
                </c:pt>
                <c:pt idx="8474">
                  <c:v>5.0440124043756359E+20</c:v>
                </c:pt>
                <c:pt idx="8475">
                  <c:v>5.0444540458693132E+20</c:v>
                </c:pt>
                <c:pt idx="8476">
                  <c:v>5.0456713773996743E+20</c:v>
                </c:pt>
                <c:pt idx="8477">
                  <c:v>5.0470236471804953E+20</c:v>
                </c:pt>
                <c:pt idx="8478">
                  <c:v>5.047713706193244E+20</c:v>
                </c:pt>
                <c:pt idx="8479">
                  <c:v>5.0477630972439219E+20</c:v>
                </c:pt>
                <c:pt idx="8480">
                  <c:v>5.04866622792673E+20</c:v>
                </c:pt>
                <c:pt idx="8481">
                  <c:v>5.0501204092437588E+20</c:v>
                </c:pt>
                <c:pt idx="8482">
                  <c:v>5.0504456376236507E+20</c:v>
                </c:pt>
                <c:pt idx="8483">
                  <c:v>5.0505008032267357E+20</c:v>
                </c:pt>
                <c:pt idx="8484">
                  <c:v>5.0534125188267062E+20</c:v>
                </c:pt>
                <c:pt idx="8485">
                  <c:v>5.0534527823590595E+20</c:v>
                </c:pt>
                <c:pt idx="8486">
                  <c:v>5.0542766060842005E+20</c:v>
                </c:pt>
                <c:pt idx="8487">
                  <c:v>5.054785418661694E+20</c:v>
                </c:pt>
                <c:pt idx="8488">
                  <c:v>5.0551486845771265E+20</c:v>
                </c:pt>
                <c:pt idx="8489">
                  <c:v>5.0562457936518703E+20</c:v>
                </c:pt>
                <c:pt idx="8490">
                  <c:v>5.0563561993683927E+20</c:v>
                </c:pt>
                <c:pt idx="8491">
                  <c:v>5.0576492241042683E+20</c:v>
                </c:pt>
                <c:pt idx="8492">
                  <c:v>5.0587240080142998E+20</c:v>
                </c:pt>
                <c:pt idx="8493">
                  <c:v>5.0622111670755171E+20</c:v>
                </c:pt>
                <c:pt idx="8494">
                  <c:v>5.0624575914426296E+20</c:v>
                </c:pt>
                <c:pt idx="8495">
                  <c:v>5.063988928230863E+20</c:v>
                </c:pt>
                <c:pt idx="8496">
                  <c:v>5.0643579593849084E+20</c:v>
                </c:pt>
                <c:pt idx="8497">
                  <c:v>5.064886479950942E+20</c:v>
                </c:pt>
                <c:pt idx="8498">
                  <c:v>5.0652121647067496E+20</c:v>
                </c:pt>
                <c:pt idx="8499">
                  <c:v>5.0654126720684242E+20</c:v>
                </c:pt>
                <c:pt idx="8500">
                  <c:v>5.0686165055098834E+20</c:v>
                </c:pt>
                <c:pt idx="8501">
                  <c:v>5.06919241466084E+20</c:v>
                </c:pt>
                <c:pt idx="8502">
                  <c:v>5.0701938990104681E+20</c:v>
                </c:pt>
                <c:pt idx="8503">
                  <c:v>5.0750381430841121E+20</c:v>
                </c:pt>
                <c:pt idx="8504">
                  <c:v>5.0766220841820219E+20</c:v>
                </c:pt>
                <c:pt idx="8505">
                  <c:v>5.0773646171113325E+20</c:v>
                </c:pt>
                <c:pt idx="8506">
                  <c:v>5.0804644340990948E+20</c:v>
                </c:pt>
                <c:pt idx="8507">
                  <c:v>5.0842758156504288E+20</c:v>
                </c:pt>
                <c:pt idx="8508">
                  <c:v>5.0846266569643878E+20</c:v>
                </c:pt>
                <c:pt idx="8509">
                  <c:v>5.0915503266739264E+20</c:v>
                </c:pt>
                <c:pt idx="8510">
                  <c:v>5.0915630679444016E+20</c:v>
                </c:pt>
                <c:pt idx="8511">
                  <c:v>5.093802346230262E+20</c:v>
                </c:pt>
                <c:pt idx="8512">
                  <c:v>5.0969674901705871E+20</c:v>
                </c:pt>
                <c:pt idx="8513">
                  <c:v>5.0999929271978171E+20</c:v>
                </c:pt>
                <c:pt idx="8514">
                  <c:v>5.1013350635705434E+20</c:v>
                </c:pt>
                <c:pt idx="8515">
                  <c:v>5.10269947853901E+20</c:v>
                </c:pt>
                <c:pt idx="8516">
                  <c:v>5.1044793073566705E+20</c:v>
                </c:pt>
                <c:pt idx="8517">
                  <c:v>5.1069885552813946E+20</c:v>
                </c:pt>
                <c:pt idx="8518">
                  <c:v>5.1087320416740613E+20</c:v>
                </c:pt>
                <c:pt idx="8519">
                  <c:v>5.1101100547820709E+20</c:v>
                </c:pt>
                <c:pt idx="8520">
                  <c:v>5.1114339174905623E+20</c:v>
                </c:pt>
                <c:pt idx="8521">
                  <c:v>5.1115314608572871E+20</c:v>
                </c:pt>
                <c:pt idx="8522">
                  <c:v>5.1121654787702961E+20</c:v>
                </c:pt>
                <c:pt idx="8523">
                  <c:v>5.1138665780855289E+20</c:v>
                </c:pt>
                <c:pt idx="8524">
                  <c:v>5.120851001674677E+20</c:v>
                </c:pt>
                <c:pt idx="8525">
                  <c:v>5.1273585217452822E+20</c:v>
                </c:pt>
                <c:pt idx="8526">
                  <c:v>5.1278061706362218E+20</c:v>
                </c:pt>
                <c:pt idx="8527">
                  <c:v>5.1308707255991193E+20</c:v>
                </c:pt>
                <c:pt idx="8528">
                  <c:v>5.1311814337738441E+20</c:v>
                </c:pt>
                <c:pt idx="8529">
                  <c:v>5.1312557205964345E+20</c:v>
                </c:pt>
                <c:pt idx="8530">
                  <c:v>5.1332991670453109E+20</c:v>
                </c:pt>
                <c:pt idx="8531">
                  <c:v>5.134237522497808E+20</c:v>
                </c:pt>
                <c:pt idx="8532">
                  <c:v>5.1347645994257397E+20</c:v>
                </c:pt>
                <c:pt idx="8533">
                  <c:v>5.1376161479151387E+20</c:v>
                </c:pt>
                <c:pt idx="8534">
                  <c:v>5.137924071265395E+20</c:v>
                </c:pt>
                <c:pt idx="8535">
                  <c:v>5.1387511827598914E+20</c:v>
                </c:pt>
                <c:pt idx="8536">
                  <c:v>5.1398777047967374E+20</c:v>
                </c:pt>
                <c:pt idx="8537">
                  <c:v>5.1408071562619742E+20</c:v>
                </c:pt>
                <c:pt idx="8538">
                  <c:v>5.1415452278838572E+20</c:v>
                </c:pt>
                <c:pt idx="8539">
                  <c:v>5.1429853267440461E+20</c:v>
                </c:pt>
                <c:pt idx="8540">
                  <c:v>5.1430320819909624E+20</c:v>
                </c:pt>
                <c:pt idx="8541">
                  <c:v>5.1433316136126389E+20</c:v>
                </c:pt>
                <c:pt idx="8542">
                  <c:v>5.1471776145370389E+20</c:v>
                </c:pt>
                <c:pt idx="8543">
                  <c:v>5.1488624799089695E+20</c:v>
                </c:pt>
                <c:pt idx="8544">
                  <c:v>5.150863036335527E+20</c:v>
                </c:pt>
                <c:pt idx="8545">
                  <c:v>5.1548652575301481E+20</c:v>
                </c:pt>
                <c:pt idx="8546">
                  <c:v>5.1565683034283724E+20</c:v>
                </c:pt>
                <c:pt idx="8547">
                  <c:v>5.1571854168048979E+20</c:v>
                </c:pt>
                <c:pt idx="8548">
                  <c:v>5.1574942715345738E+20</c:v>
                </c:pt>
                <c:pt idx="8549">
                  <c:v>5.1587020750534613E+20</c:v>
                </c:pt>
                <c:pt idx="8550">
                  <c:v>5.1601956164648069E+20</c:v>
                </c:pt>
                <c:pt idx="8551">
                  <c:v>5.1627613991203642E+20</c:v>
                </c:pt>
                <c:pt idx="8552">
                  <c:v>5.1629146855454107E+20</c:v>
                </c:pt>
                <c:pt idx="8553">
                  <c:v>5.1639102183805426E+20</c:v>
                </c:pt>
                <c:pt idx="8554">
                  <c:v>5.1652248697465648E+20</c:v>
                </c:pt>
                <c:pt idx="8555">
                  <c:v>5.1662927987040603E+20</c:v>
                </c:pt>
                <c:pt idx="8556">
                  <c:v>5.1708739001499917E+20</c:v>
                </c:pt>
                <c:pt idx="8557">
                  <c:v>5.171888898815013E+20</c:v>
                </c:pt>
                <c:pt idx="8558">
                  <c:v>5.1725908422291698E+20</c:v>
                </c:pt>
                <c:pt idx="8559">
                  <c:v>5.1762427809374857E+20</c:v>
                </c:pt>
                <c:pt idx="8560">
                  <c:v>5.1768312823382101E+20</c:v>
                </c:pt>
                <c:pt idx="8561">
                  <c:v>5.1769338458400103E+20</c:v>
                </c:pt>
                <c:pt idx="8562">
                  <c:v>5.1780668316500381E+20</c:v>
                </c:pt>
                <c:pt idx="8563">
                  <c:v>5.1803659790050558E+20</c:v>
                </c:pt>
                <c:pt idx="8564">
                  <c:v>5.1810796019171472E+20</c:v>
                </c:pt>
                <c:pt idx="8565">
                  <c:v>5.1810881892354051E+20</c:v>
                </c:pt>
                <c:pt idx="8566">
                  <c:v>5.1816707298078366E+20</c:v>
                </c:pt>
                <c:pt idx="8567">
                  <c:v>5.1826045866977336E+20</c:v>
                </c:pt>
                <c:pt idx="8568">
                  <c:v>5.1829152389896916E+20</c:v>
                </c:pt>
                <c:pt idx="8569">
                  <c:v>5.1840119382574904E+20</c:v>
                </c:pt>
                <c:pt idx="8570">
                  <c:v>5.1845416509891845E+20</c:v>
                </c:pt>
                <c:pt idx="8571">
                  <c:v>5.1876637652002754E+20</c:v>
                </c:pt>
                <c:pt idx="8572">
                  <c:v>5.1896139898829406E+20</c:v>
                </c:pt>
                <c:pt idx="8573">
                  <c:v>5.1909353285532044E+20</c:v>
                </c:pt>
                <c:pt idx="8574">
                  <c:v>5.1933385761860675E+20</c:v>
                </c:pt>
                <c:pt idx="8575">
                  <c:v>5.1954748345942114E+20</c:v>
                </c:pt>
                <c:pt idx="8576">
                  <c:v>5.1958345426402535E+20</c:v>
                </c:pt>
                <c:pt idx="8577">
                  <c:v>5.1979826854498042E+20</c:v>
                </c:pt>
                <c:pt idx="8578">
                  <c:v>5.1980988657187337E+20</c:v>
                </c:pt>
                <c:pt idx="8579">
                  <c:v>5.198467840990013E+20</c:v>
                </c:pt>
                <c:pt idx="8580">
                  <c:v>5.1997659417437307E+20</c:v>
                </c:pt>
                <c:pt idx="8581">
                  <c:v>5.2001043584562201E+20</c:v>
                </c:pt>
                <c:pt idx="8582">
                  <c:v>5.2003555794273488E+20</c:v>
                </c:pt>
                <c:pt idx="8583">
                  <c:v>5.2005416690355923E+20</c:v>
                </c:pt>
                <c:pt idx="8584">
                  <c:v>5.2018848299256801E+20</c:v>
                </c:pt>
                <c:pt idx="8585">
                  <c:v>5.2019592192000059E+20</c:v>
                </c:pt>
                <c:pt idx="8586">
                  <c:v>5.2020369241850695E+20</c:v>
                </c:pt>
                <c:pt idx="8587">
                  <c:v>5.2046945408515028E+20</c:v>
                </c:pt>
                <c:pt idx="8588">
                  <c:v>5.2060690333453006E+20</c:v>
                </c:pt>
                <c:pt idx="8589">
                  <c:v>5.2087682547304543E+20</c:v>
                </c:pt>
                <c:pt idx="8590">
                  <c:v>5.209357398782977E+20</c:v>
                </c:pt>
                <c:pt idx="8591">
                  <c:v>5.2108470284007545E+20</c:v>
                </c:pt>
                <c:pt idx="8592">
                  <c:v>5.2109340006110541E+20</c:v>
                </c:pt>
                <c:pt idx="8593">
                  <c:v>5.2124704972412774E+20</c:v>
                </c:pt>
                <c:pt idx="8594">
                  <c:v>5.2139065911699571E+20</c:v>
                </c:pt>
                <c:pt idx="8595">
                  <c:v>5.2146810331582156E+20</c:v>
                </c:pt>
                <c:pt idx="8596">
                  <c:v>5.2151697465678129E+20</c:v>
                </c:pt>
                <c:pt idx="8597">
                  <c:v>5.2177725794967237E+20</c:v>
                </c:pt>
                <c:pt idx="8598">
                  <c:v>5.2177746844142148E+20</c:v>
                </c:pt>
                <c:pt idx="8599">
                  <c:v>5.2197274517626991E+20</c:v>
                </c:pt>
                <c:pt idx="8600">
                  <c:v>5.2226903559756271E+20</c:v>
                </c:pt>
                <c:pt idx="8601">
                  <c:v>5.222899897717681E+20</c:v>
                </c:pt>
                <c:pt idx="8602">
                  <c:v>5.2276509107113198E+20</c:v>
                </c:pt>
                <c:pt idx="8603">
                  <c:v>5.2319066720118276E+20</c:v>
                </c:pt>
                <c:pt idx="8604">
                  <c:v>5.2321085019322804E+20</c:v>
                </c:pt>
                <c:pt idx="8605">
                  <c:v>5.2338132801962259E+20</c:v>
                </c:pt>
                <c:pt idx="8606">
                  <c:v>5.2344610359556886E+20</c:v>
                </c:pt>
                <c:pt idx="8607">
                  <c:v>5.2347607817946333E+20</c:v>
                </c:pt>
                <c:pt idx="8608">
                  <c:v>5.235645731951151E+20</c:v>
                </c:pt>
                <c:pt idx="8609">
                  <c:v>5.2401133727560598E+20</c:v>
                </c:pt>
                <c:pt idx="8610">
                  <c:v>5.2411237052101827E+20</c:v>
                </c:pt>
                <c:pt idx="8611">
                  <c:v>5.2439392186297975E+20</c:v>
                </c:pt>
                <c:pt idx="8612">
                  <c:v>5.2479313995542659E+20</c:v>
                </c:pt>
                <c:pt idx="8613">
                  <c:v>5.2500082359553714E+20</c:v>
                </c:pt>
                <c:pt idx="8614">
                  <c:v>5.2550538535735506E+20</c:v>
                </c:pt>
                <c:pt idx="8615">
                  <c:v>5.2558269636892387E+20</c:v>
                </c:pt>
                <c:pt idx="8616">
                  <c:v>5.2558479756089688E+20</c:v>
                </c:pt>
                <c:pt idx="8617">
                  <c:v>5.2561680441468695E+20</c:v>
                </c:pt>
                <c:pt idx="8618">
                  <c:v>5.2597839384716077E+20</c:v>
                </c:pt>
                <c:pt idx="8619">
                  <c:v>5.2600594405042317E+20</c:v>
                </c:pt>
                <c:pt idx="8620">
                  <c:v>5.2628550317180381E+20</c:v>
                </c:pt>
                <c:pt idx="8621">
                  <c:v>5.2643305788789745E+20</c:v>
                </c:pt>
                <c:pt idx="8622">
                  <c:v>5.2656609426158236E+20</c:v>
                </c:pt>
                <c:pt idx="8623">
                  <c:v>5.2665572090323029E+20</c:v>
                </c:pt>
                <c:pt idx="8624">
                  <c:v>5.2685790195372366E+20</c:v>
                </c:pt>
                <c:pt idx="8625">
                  <c:v>5.2687737057775341E+20</c:v>
                </c:pt>
                <c:pt idx="8626">
                  <c:v>5.2702030006364432E+20</c:v>
                </c:pt>
                <c:pt idx="8627">
                  <c:v>5.2709994418066162E+20</c:v>
                </c:pt>
                <c:pt idx="8628">
                  <c:v>5.2715168044471917E+20</c:v>
                </c:pt>
                <c:pt idx="8629">
                  <c:v>5.2729273972073359E+20</c:v>
                </c:pt>
                <c:pt idx="8630">
                  <c:v>5.2746198253801623E+20</c:v>
                </c:pt>
                <c:pt idx="8631">
                  <c:v>5.2766187332651431E+20</c:v>
                </c:pt>
                <c:pt idx="8632">
                  <c:v>5.2770251686167203E+20</c:v>
                </c:pt>
                <c:pt idx="8633">
                  <c:v>5.2786999750909093E+20</c:v>
                </c:pt>
                <c:pt idx="8634">
                  <c:v>5.2794782357347919E+20</c:v>
                </c:pt>
                <c:pt idx="8635">
                  <c:v>5.2808152681482938E+20</c:v>
                </c:pt>
                <c:pt idx="8636">
                  <c:v>5.2811029339961524E+20</c:v>
                </c:pt>
                <c:pt idx="8637">
                  <c:v>5.2855303671514726E+20</c:v>
                </c:pt>
                <c:pt idx="8638">
                  <c:v>5.2859905337818264E+20</c:v>
                </c:pt>
                <c:pt idx="8639">
                  <c:v>5.2871967260143151E+20</c:v>
                </c:pt>
                <c:pt idx="8640">
                  <c:v>5.2877192671244707E+20</c:v>
                </c:pt>
                <c:pt idx="8641">
                  <c:v>5.2902592785114589E+20</c:v>
                </c:pt>
                <c:pt idx="8642">
                  <c:v>5.2930174375863484E+20</c:v>
                </c:pt>
                <c:pt idx="8643">
                  <c:v>5.295041995660576E+20</c:v>
                </c:pt>
                <c:pt idx="8644">
                  <c:v>5.2974645973577984E+20</c:v>
                </c:pt>
                <c:pt idx="8645">
                  <c:v>5.2977420273458237E+20</c:v>
                </c:pt>
                <c:pt idx="8646">
                  <c:v>5.2986153259457898E+20</c:v>
                </c:pt>
                <c:pt idx="8647">
                  <c:v>5.3008225647795778E+20</c:v>
                </c:pt>
                <c:pt idx="8648">
                  <c:v>5.303277215242666E+20</c:v>
                </c:pt>
                <c:pt idx="8649">
                  <c:v>5.3075093567610683E+20</c:v>
                </c:pt>
                <c:pt idx="8650">
                  <c:v>5.3081071626422033E+20</c:v>
                </c:pt>
                <c:pt idx="8651">
                  <c:v>5.3105366844885212E+20</c:v>
                </c:pt>
                <c:pt idx="8652">
                  <c:v>5.3108624064995066E+20</c:v>
                </c:pt>
                <c:pt idx="8653">
                  <c:v>5.3152450309909008E+20</c:v>
                </c:pt>
                <c:pt idx="8654">
                  <c:v>5.3172902656882652E+20</c:v>
                </c:pt>
                <c:pt idx="8655">
                  <c:v>5.3185926694149056E+20</c:v>
                </c:pt>
                <c:pt idx="8656">
                  <c:v>5.3226843496028812E+20</c:v>
                </c:pt>
                <c:pt idx="8657">
                  <c:v>5.3227104282266593E+20</c:v>
                </c:pt>
                <c:pt idx="8658">
                  <c:v>5.3228067980553113E+20</c:v>
                </c:pt>
                <c:pt idx="8659">
                  <c:v>5.3250982429025213E+20</c:v>
                </c:pt>
                <c:pt idx="8660">
                  <c:v>5.3254359610804444E+20</c:v>
                </c:pt>
                <c:pt idx="8661">
                  <c:v>5.3261799097064718E+20</c:v>
                </c:pt>
                <c:pt idx="8662">
                  <c:v>5.3267460207459244E+20</c:v>
                </c:pt>
                <c:pt idx="8663">
                  <c:v>5.3268237443585737E+20</c:v>
                </c:pt>
                <c:pt idx="8664">
                  <c:v>5.3273850774215983E+20</c:v>
                </c:pt>
                <c:pt idx="8665">
                  <c:v>5.3277321652764928E+20</c:v>
                </c:pt>
                <c:pt idx="8666">
                  <c:v>5.3281867715717064E+20</c:v>
                </c:pt>
                <c:pt idx="8667">
                  <c:v>5.3289487517033169E+20</c:v>
                </c:pt>
                <c:pt idx="8668">
                  <c:v>5.3299939829443323E+20</c:v>
                </c:pt>
                <c:pt idx="8669">
                  <c:v>5.3327645479931052E+20</c:v>
                </c:pt>
                <c:pt idx="8670">
                  <c:v>5.3339760397744996E+20</c:v>
                </c:pt>
                <c:pt idx="8671">
                  <c:v>5.3351622446046216E+20</c:v>
                </c:pt>
                <c:pt idx="8672">
                  <c:v>5.3355182364467764E+20</c:v>
                </c:pt>
                <c:pt idx="8673">
                  <c:v>5.338670657744217E+20</c:v>
                </c:pt>
                <c:pt idx="8674">
                  <c:v>5.3409140713547039E+20</c:v>
                </c:pt>
                <c:pt idx="8675">
                  <c:v>5.3410768764774318E+20</c:v>
                </c:pt>
                <c:pt idx="8676">
                  <c:v>5.3441755385547122E+20</c:v>
                </c:pt>
                <c:pt idx="8677">
                  <c:v>5.3446328924192165E+20</c:v>
                </c:pt>
                <c:pt idx="8678">
                  <c:v>5.3473020768180522E+20</c:v>
                </c:pt>
                <c:pt idx="8679">
                  <c:v>5.3498899238520855E+20</c:v>
                </c:pt>
                <c:pt idx="8680">
                  <c:v>5.3507769509847119E+20</c:v>
                </c:pt>
                <c:pt idx="8681">
                  <c:v>5.3510315714907249E+20</c:v>
                </c:pt>
                <c:pt idx="8682">
                  <c:v>5.3518649884238984E+20</c:v>
                </c:pt>
                <c:pt idx="8683">
                  <c:v>5.3525581209887369E+20</c:v>
                </c:pt>
                <c:pt idx="8684">
                  <c:v>5.3534049404717728E+20</c:v>
                </c:pt>
                <c:pt idx="8685">
                  <c:v>5.3542616512042579E+20</c:v>
                </c:pt>
                <c:pt idx="8686">
                  <c:v>5.3547801408139316E+20</c:v>
                </c:pt>
                <c:pt idx="8687">
                  <c:v>5.3625092022498794E+20</c:v>
                </c:pt>
                <c:pt idx="8688">
                  <c:v>5.3635246479770203E+20</c:v>
                </c:pt>
                <c:pt idx="8689">
                  <c:v>5.3648097839292042E+20</c:v>
                </c:pt>
                <c:pt idx="8690">
                  <c:v>5.3655115038123006E+20</c:v>
                </c:pt>
                <c:pt idx="8691">
                  <c:v>5.370296670489293E+20</c:v>
                </c:pt>
                <c:pt idx="8692">
                  <c:v>5.3704269052736805E+20</c:v>
                </c:pt>
                <c:pt idx="8693">
                  <c:v>5.3705422845563103E+20</c:v>
                </c:pt>
                <c:pt idx="8694">
                  <c:v>5.3716481392838135E+20</c:v>
                </c:pt>
                <c:pt idx="8695">
                  <c:v>5.3734047953814874E+20</c:v>
                </c:pt>
                <c:pt idx="8696">
                  <c:v>5.3744708522663484E+20</c:v>
                </c:pt>
                <c:pt idx="8697">
                  <c:v>5.376302354014265E+20</c:v>
                </c:pt>
                <c:pt idx="8698">
                  <c:v>5.3780999908064467E+20</c:v>
                </c:pt>
                <c:pt idx="8699">
                  <c:v>5.3802933893420456E+20</c:v>
                </c:pt>
                <c:pt idx="8700">
                  <c:v>5.3810013401534654E+20</c:v>
                </c:pt>
                <c:pt idx="8701">
                  <c:v>5.3831926989681348E+20</c:v>
                </c:pt>
                <c:pt idx="8702">
                  <c:v>5.3843534678262782E+20</c:v>
                </c:pt>
                <c:pt idx="8703">
                  <c:v>5.3866018084339017E+20</c:v>
                </c:pt>
                <c:pt idx="8704">
                  <c:v>5.3873838691058215E+20</c:v>
                </c:pt>
                <c:pt idx="8705">
                  <c:v>5.394776022663942E+20</c:v>
                </c:pt>
                <c:pt idx="8706">
                  <c:v>5.3959521313411426E+20</c:v>
                </c:pt>
                <c:pt idx="8707">
                  <c:v>5.3987744624581168E+20</c:v>
                </c:pt>
                <c:pt idx="8708">
                  <c:v>5.3989014560421203E+20</c:v>
                </c:pt>
                <c:pt idx="8709">
                  <c:v>5.4000112877597498E+20</c:v>
                </c:pt>
                <c:pt idx="8710">
                  <c:v>5.4013631291060381E+20</c:v>
                </c:pt>
                <c:pt idx="8711">
                  <c:v>5.4028372512564622E+20</c:v>
                </c:pt>
                <c:pt idx="8712">
                  <c:v>5.4030167653259969E+20</c:v>
                </c:pt>
                <c:pt idx="8713">
                  <c:v>5.4046170707603272E+20</c:v>
                </c:pt>
                <c:pt idx="8714">
                  <c:v>5.4059581919294856E+20</c:v>
                </c:pt>
                <c:pt idx="8715">
                  <c:v>5.4072408131572341E+20</c:v>
                </c:pt>
                <c:pt idx="8716">
                  <c:v>5.4095287653316139E+20</c:v>
                </c:pt>
                <c:pt idx="8717">
                  <c:v>5.4120257283617803E+20</c:v>
                </c:pt>
                <c:pt idx="8718">
                  <c:v>5.4154735832114463E+20</c:v>
                </c:pt>
                <c:pt idx="8719">
                  <c:v>5.42031027379799E+20</c:v>
                </c:pt>
                <c:pt idx="8720">
                  <c:v>5.4218197231698392E+20</c:v>
                </c:pt>
                <c:pt idx="8721">
                  <c:v>5.4232672916929819E+20</c:v>
                </c:pt>
                <c:pt idx="8722">
                  <c:v>5.4263936529942308E+20</c:v>
                </c:pt>
                <c:pt idx="8723">
                  <c:v>5.427430483192873E+20</c:v>
                </c:pt>
                <c:pt idx="8724">
                  <c:v>5.4277180465889942E+20</c:v>
                </c:pt>
                <c:pt idx="8725">
                  <c:v>5.4278248199257758E+20</c:v>
                </c:pt>
                <c:pt idx="8726">
                  <c:v>5.4304493633089818E+20</c:v>
                </c:pt>
                <c:pt idx="8727">
                  <c:v>5.4344484923239268E+20</c:v>
                </c:pt>
                <c:pt idx="8728">
                  <c:v>5.4361168909077027E+20</c:v>
                </c:pt>
                <c:pt idx="8729">
                  <c:v>5.4370742465003802E+20</c:v>
                </c:pt>
                <c:pt idx="8730">
                  <c:v>5.4465873093337914E+20</c:v>
                </c:pt>
                <c:pt idx="8731">
                  <c:v>5.4502617408551151E+20</c:v>
                </c:pt>
                <c:pt idx="8732">
                  <c:v>5.4511458620839487E+20</c:v>
                </c:pt>
                <c:pt idx="8733">
                  <c:v>5.4544493158682395E+20</c:v>
                </c:pt>
                <c:pt idx="8734">
                  <c:v>5.4557009501026615E+20</c:v>
                </c:pt>
                <c:pt idx="8735">
                  <c:v>5.456434569730915E+20</c:v>
                </c:pt>
                <c:pt idx="8736">
                  <c:v>5.4566281290021116E+20</c:v>
                </c:pt>
                <c:pt idx="8737">
                  <c:v>5.4578318158239597E+20</c:v>
                </c:pt>
                <c:pt idx="8738">
                  <c:v>5.4596749691284272E+20</c:v>
                </c:pt>
                <c:pt idx="8739">
                  <c:v>5.4598926324990306E+20</c:v>
                </c:pt>
                <c:pt idx="8740">
                  <c:v>5.4618724005369178E+20</c:v>
                </c:pt>
                <c:pt idx="8741">
                  <c:v>5.4622345581108383E+20</c:v>
                </c:pt>
                <c:pt idx="8742">
                  <c:v>5.4628603985125363E+20</c:v>
                </c:pt>
                <c:pt idx="8743">
                  <c:v>5.4639069802537104E+20</c:v>
                </c:pt>
                <c:pt idx="8744">
                  <c:v>5.4642304948954674E+20</c:v>
                </c:pt>
                <c:pt idx="8745">
                  <c:v>5.4644309836295537E+20</c:v>
                </c:pt>
                <c:pt idx="8746">
                  <c:v>5.4678837841039439E+20</c:v>
                </c:pt>
                <c:pt idx="8747">
                  <c:v>5.4690183439451927E+20</c:v>
                </c:pt>
                <c:pt idx="8748">
                  <c:v>5.4693802034776985E+20</c:v>
                </c:pt>
                <c:pt idx="8749">
                  <c:v>5.4722709071579388E+20</c:v>
                </c:pt>
                <c:pt idx="8750">
                  <c:v>5.4726698728465649E+20</c:v>
                </c:pt>
                <c:pt idx="8751">
                  <c:v>5.4748243583499679E+20</c:v>
                </c:pt>
                <c:pt idx="8752">
                  <c:v>5.4751305865896795E+20</c:v>
                </c:pt>
                <c:pt idx="8753">
                  <c:v>5.4777435994956569E+20</c:v>
                </c:pt>
                <c:pt idx="8754">
                  <c:v>5.4792480566738125E+20</c:v>
                </c:pt>
                <c:pt idx="8755">
                  <c:v>5.4814189903377852E+20</c:v>
                </c:pt>
                <c:pt idx="8756">
                  <c:v>5.4852587417062716E+20</c:v>
                </c:pt>
                <c:pt idx="8757">
                  <c:v>5.4871298736485374E+20</c:v>
                </c:pt>
                <c:pt idx="8758">
                  <c:v>5.4906199572411331E+20</c:v>
                </c:pt>
                <c:pt idx="8759">
                  <c:v>5.4918737243344293E+20</c:v>
                </c:pt>
                <c:pt idx="8760">
                  <c:v>5.4984498218717767E+20</c:v>
                </c:pt>
                <c:pt idx="8761">
                  <c:v>5.4990946996688309E+20</c:v>
                </c:pt>
                <c:pt idx="8762">
                  <c:v>5.4998763598476005E+20</c:v>
                </c:pt>
                <c:pt idx="8763">
                  <c:v>5.5005313058561917E+20</c:v>
                </c:pt>
                <c:pt idx="8764">
                  <c:v>5.5015853665741157E+20</c:v>
                </c:pt>
                <c:pt idx="8765">
                  <c:v>5.5016514851991853E+20</c:v>
                </c:pt>
                <c:pt idx="8766">
                  <c:v>5.502871033412567E+20</c:v>
                </c:pt>
                <c:pt idx="8767">
                  <c:v>5.5039034395589594E+20</c:v>
                </c:pt>
                <c:pt idx="8768">
                  <c:v>5.5071094151730862E+20</c:v>
                </c:pt>
                <c:pt idx="8769">
                  <c:v>5.5092972720011333E+20</c:v>
                </c:pt>
                <c:pt idx="8770">
                  <c:v>5.5107183986625223E+20</c:v>
                </c:pt>
                <c:pt idx="8771">
                  <c:v>5.510817674394969E+20</c:v>
                </c:pt>
                <c:pt idx="8772">
                  <c:v>5.5120469555232945E+20</c:v>
                </c:pt>
                <c:pt idx="8773">
                  <c:v>5.5129820418340258E+20</c:v>
                </c:pt>
                <c:pt idx="8774">
                  <c:v>5.5135503509289107E+20</c:v>
                </c:pt>
                <c:pt idx="8775">
                  <c:v>5.5138416398427134E+20</c:v>
                </c:pt>
                <c:pt idx="8776">
                  <c:v>5.5143472577887955E+20</c:v>
                </c:pt>
                <c:pt idx="8777">
                  <c:v>5.5158552542087473E+20</c:v>
                </c:pt>
                <c:pt idx="8778">
                  <c:v>5.516874695553606E+20</c:v>
                </c:pt>
                <c:pt idx="8779">
                  <c:v>5.5173183953958031E+20</c:v>
                </c:pt>
                <c:pt idx="8780">
                  <c:v>5.5193969175936598E+20</c:v>
                </c:pt>
                <c:pt idx="8781">
                  <c:v>5.5212104437187589E+20</c:v>
                </c:pt>
                <c:pt idx="8782">
                  <c:v>5.5231378589194119E+20</c:v>
                </c:pt>
                <c:pt idx="8783">
                  <c:v>5.5241544036742713E+20</c:v>
                </c:pt>
                <c:pt idx="8784">
                  <c:v>5.5249522884825488E+20</c:v>
                </c:pt>
                <c:pt idx="8785">
                  <c:v>5.5283544964268078E+20</c:v>
                </c:pt>
                <c:pt idx="8786">
                  <c:v>5.5347260257882066E+20</c:v>
                </c:pt>
                <c:pt idx="8787">
                  <c:v>5.5357946719078561E+20</c:v>
                </c:pt>
                <c:pt idx="8788">
                  <c:v>5.5361308626235294E+20</c:v>
                </c:pt>
                <c:pt idx="8789">
                  <c:v>5.5364202235819327E+20</c:v>
                </c:pt>
                <c:pt idx="8790">
                  <c:v>5.5367961469436894E+20</c:v>
                </c:pt>
                <c:pt idx="8791">
                  <c:v>5.5377706492315029E+20</c:v>
                </c:pt>
                <c:pt idx="8792">
                  <c:v>5.5389320421138589E+20</c:v>
                </c:pt>
                <c:pt idx="8793">
                  <c:v>5.5418953375061443E+20</c:v>
                </c:pt>
                <c:pt idx="8794">
                  <c:v>5.5427791606935637E+20</c:v>
                </c:pt>
                <c:pt idx="8795">
                  <c:v>5.5437843426194909E+20</c:v>
                </c:pt>
                <c:pt idx="8796">
                  <c:v>5.5437925387583921E+20</c:v>
                </c:pt>
                <c:pt idx="8797">
                  <c:v>5.5449256363339507E+20</c:v>
                </c:pt>
                <c:pt idx="8798">
                  <c:v>5.5464642378816671E+20</c:v>
                </c:pt>
                <c:pt idx="8799">
                  <c:v>5.5466774213172547E+20</c:v>
                </c:pt>
                <c:pt idx="8800">
                  <c:v>5.5479621381486982E+20</c:v>
                </c:pt>
                <c:pt idx="8801">
                  <c:v>5.5490105547073323E+20</c:v>
                </c:pt>
                <c:pt idx="8802">
                  <c:v>5.5501314325848916E+20</c:v>
                </c:pt>
                <c:pt idx="8803">
                  <c:v>5.5519145398581114E+20</c:v>
                </c:pt>
                <c:pt idx="8804">
                  <c:v>5.5536703390867194E+20</c:v>
                </c:pt>
                <c:pt idx="8805">
                  <c:v>5.5540358961955255E+20</c:v>
                </c:pt>
                <c:pt idx="8806">
                  <c:v>5.5562875525138848E+20</c:v>
                </c:pt>
                <c:pt idx="8807">
                  <c:v>5.5567778678960842E+20</c:v>
                </c:pt>
                <c:pt idx="8808">
                  <c:v>5.5580580582235419E+20</c:v>
                </c:pt>
                <c:pt idx="8809">
                  <c:v>5.5585682399287856E+20</c:v>
                </c:pt>
                <c:pt idx="8810">
                  <c:v>5.5605784454461397E+20</c:v>
                </c:pt>
                <c:pt idx="8811">
                  <c:v>5.5629586321245471E+20</c:v>
                </c:pt>
                <c:pt idx="8812">
                  <c:v>5.5632177977621335E+20</c:v>
                </c:pt>
                <c:pt idx="8813">
                  <c:v>5.5665839520090214E+20</c:v>
                </c:pt>
                <c:pt idx="8814">
                  <c:v>5.569110579473736E+20</c:v>
                </c:pt>
                <c:pt idx="8815">
                  <c:v>5.5714041012970527E+20</c:v>
                </c:pt>
                <c:pt idx="8816">
                  <c:v>5.5715535131837117E+20</c:v>
                </c:pt>
                <c:pt idx="8817">
                  <c:v>5.5759447622485397E+20</c:v>
                </c:pt>
                <c:pt idx="8818">
                  <c:v>5.5760186765193616E+20</c:v>
                </c:pt>
                <c:pt idx="8819">
                  <c:v>5.5788131500778625E+20</c:v>
                </c:pt>
                <c:pt idx="8820">
                  <c:v>5.5817907328304611E+20</c:v>
                </c:pt>
                <c:pt idx="8821">
                  <c:v>5.5821306490638166E+20</c:v>
                </c:pt>
                <c:pt idx="8822">
                  <c:v>5.5859727009394727E+20</c:v>
                </c:pt>
                <c:pt idx="8823">
                  <c:v>5.588719562381991E+20</c:v>
                </c:pt>
                <c:pt idx="8824">
                  <c:v>5.5898037718517586E+20</c:v>
                </c:pt>
                <c:pt idx="8825">
                  <c:v>5.590951818067019E+20</c:v>
                </c:pt>
                <c:pt idx="8826">
                  <c:v>5.5942310559863734E+20</c:v>
                </c:pt>
                <c:pt idx="8827">
                  <c:v>5.5954543297174372E+20</c:v>
                </c:pt>
                <c:pt idx="8828">
                  <c:v>5.5954816750172262E+20</c:v>
                </c:pt>
                <c:pt idx="8829">
                  <c:v>5.5956017298245478E+20</c:v>
                </c:pt>
                <c:pt idx="8830">
                  <c:v>5.599790888182686E+20</c:v>
                </c:pt>
                <c:pt idx="8831">
                  <c:v>5.606218244426557E+20</c:v>
                </c:pt>
                <c:pt idx="8832">
                  <c:v>5.6099067863461036E+20</c:v>
                </c:pt>
                <c:pt idx="8833">
                  <c:v>5.6105941443585317E+20</c:v>
                </c:pt>
                <c:pt idx="8834">
                  <c:v>5.614053371350926E+20</c:v>
                </c:pt>
                <c:pt idx="8835">
                  <c:v>5.6143922164979466E+20</c:v>
                </c:pt>
                <c:pt idx="8836">
                  <c:v>5.6182061034599219E+20</c:v>
                </c:pt>
                <c:pt idx="8837">
                  <c:v>5.6184151608846791E+20</c:v>
                </c:pt>
                <c:pt idx="8838">
                  <c:v>5.6185971989924427E+20</c:v>
                </c:pt>
                <c:pt idx="8839">
                  <c:v>5.6249152485475058E+20</c:v>
                </c:pt>
                <c:pt idx="8840">
                  <c:v>5.6280736306732394E+20</c:v>
                </c:pt>
                <c:pt idx="8841">
                  <c:v>5.6288414505538185E+20</c:v>
                </c:pt>
                <c:pt idx="8842">
                  <c:v>5.629370474064739E+20</c:v>
                </c:pt>
                <c:pt idx="8843">
                  <c:v>5.6297858786001374E+20</c:v>
                </c:pt>
                <c:pt idx="8844">
                  <c:v>5.6327994964225209E+20</c:v>
                </c:pt>
                <c:pt idx="8845">
                  <c:v>5.6328038273368267E+20</c:v>
                </c:pt>
                <c:pt idx="8846">
                  <c:v>5.6342086641721488E+20</c:v>
                </c:pt>
                <c:pt idx="8847">
                  <c:v>5.6349032310612938E+20</c:v>
                </c:pt>
                <c:pt idx="8848">
                  <c:v>5.6376205025796194E+20</c:v>
                </c:pt>
                <c:pt idx="8849">
                  <c:v>5.6378982958056171E+20</c:v>
                </c:pt>
                <c:pt idx="8850">
                  <c:v>5.6384978992490349E+20</c:v>
                </c:pt>
                <c:pt idx="8851">
                  <c:v>5.6405161984535541E+20</c:v>
                </c:pt>
                <c:pt idx="8852">
                  <c:v>5.6423176539013612E+20</c:v>
                </c:pt>
                <c:pt idx="8853">
                  <c:v>5.6504263549029541E+20</c:v>
                </c:pt>
                <c:pt idx="8854">
                  <c:v>5.6529755217496467E+20</c:v>
                </c:pt>
                <c:pt idx="8855">
                  <c:v>5.6530073190430677E+20</c:v>
                </c:pt>
                <c:pt idx="8856">
                  <c:v>5.6541607393175837E+20</c:v>
                </c:pt>
                <c:pt idx="8857">
                  <c:v>5.6550431654358719E+20</c:v>
                </c:pt>
                <c:pt idx="8858">
                  <c:v>5.6599441584576155E+20</c:v>
                </c:pt>
                <c:pt idx="8859">
                  <c:v>5.6600564455605672E+20</c:v>
                </c:pt>
                <c:pt idx="8860">
                  <c:v>5.6656414622564136E+20</c:v>
                </c:pt>
                <c:pt idx="8861">
                  <c:v>5.6666110841160617E+20</c:v>
                </c:pt>
                <c:pt idx="8862">
                  <c:v>5.668376197138875E+20</c:v>
                </c:pt>
                <c:pt idx="8863">
                  <c:v>5.6694518286041796E+20</c:v>
                </c:pt>
                <c:pt idx="8864">
                  <c:v>5.6700031120832548E+20</c:v>
                </c:pt>
                <c:pt idx="8865">
                  <c:v>5.6714525619928262E+20</c:v>
                </c:pt>
                <c:pt idx="8866">
                  <c:v>5.6724225191490657E+20</c:v>
                </c:pt>
                <c:pt idx="8867">
                  <c:v>5.6729947120961336E+20</c:v>
                </c:pt>
                <c:pt idx="8868">
                  <c:v>5.6752744122488481E+20</c:v>
                </c:pt>
                <c:pt idx="8869">
                  <c:v>5.6795573884560284E+20</c:v>
                </c:pt>
                <c:pt idx="8870">
                  <c:v>5.683094925830108E+20</c:v>
                </c:pt>
                <c:pt idx="8871">
                  <c:v>5.6834229669758494E+20</c:v>
                </c:pt>
                <c:pt idx="8872">
                  <c:v>5.6863476101221784E+20</c:v>
                </c:pt>
                <c:pt idx="8873">
                  <c:v>5.6871247531107589E+20</c:v>
                </c:pt>
                <c:pt idx="8874">
                  <c:v>5.6889383723737979E+20</c:v>
                </c:pt>
                <c:pt idx="8875">
                  <c:v>5.6903956458705027E+20</c:v>
                </c:pt>
                <c:pt idx="8876">
                  <c:v>5.6907028986275778E+20</c:v>
                </c:pt>
                <c:pt idx="8877">
                  <c:v>5.6931038457532704E+20</c:v>
                </c:pt>
                <c:pt idx="8878">
                  <c:v>5.6954723529337438E+20</c:v>
                </c:pt>
                <c:pt idx="8879">
                  <c:v>5.6988214163682617E+20</c:v>
                </c:pt>
                <c:pt idx="8880">
                  <c:v>5.6996703221412024E+20</c:v>
                </c:pt>
                <c:pt idx="8881">
                  <c:v>5.7010221448599018E+20</c:v>
                </c:pt>
                <c:pt idx="8882">
                  <c:v>5.7023070945362012E+20</c:v>
                </c:pt>
                <c:pt idx="8883">
                  <c:v>5.7024166247560669E+20</c:v>
                </c:pt>
                <c:pt idx="8884">
                  <c:v>5.7027571277584577E+20</c:v>
                </c:pt>
                <c:pt idx="8885">
                  <c:v>5.7034136757396524E+20</c:v>
                </c:pt>
                <c:pt idx="8886">
                  <c:v>5.7071881932935181E+20</c:v>
                </c:pt>
                <c:pt idx="8887">
                  <c:v>5.7096424339496619E+20</c:v>
                </c:pt>
                <c:pt idx="8888">
                  <c:v>5.7100873725264881E+20</c:v>
                </c:pt>
                <c:pt idx="8889">
                  <c:v>5.7102623321506546E+20</c:v>
                </c:pt>
                <c:pt idx="8890">
                  <c:v>5.7107353331894243E+20</c:v>
                </c:pt>
                <c:pt idx="8891">
                  <c:v>5.7111646618471603E+20</c:v>
                </c:pt>
                <c:pt idx="8892">
                  <c:v>5.7143883150426918E+20</c:v>
                </c:pt>
                <c:pt idx="8893">
                  <c:v>5.7144814716123441E+20</c:v>
                </c:pt>
                <c:pt idx="8894">
                  <c:v>5.7159235449969036E+20</c:v>
                </c:pt>
                <c:pt idx="8895">
                  <c:v>5.719195033839479E+20</c:v>
                </c:pt>
                <c:pt idx="8896">
                  <c:v>5.7213017954613703E+20</c:v>
                </c:pt>
                <c:pt idx="8897">
                  <c:v>5.7286164489378981E+20</c:v>
                </c:pt>
                <c:pt idx="8898">
                  <c:v>5.7288602654426327E+20</c:v>
                </c:pt>
                <c:pt idx="8899">
                  <c:v>5.7302250622766626E+20</c:v>
                </c:pt>
                <c:pt idx="8900">
                  <c:v>5.7309523205834716E+20</c:v>
                </c:pt>
                <c:pt idx="8901">
                  <c:v>5.7331950636007758E+20</c:v>
                </c:pt>
                <c:pt idx="8902">
                  <c:v>5.7427074278996201E+20</c:v>
                </c:pt>
                <c:pt idx="8903">
                  <c:v>5.7431191721138966E+20</c:v>
                </c:pt>
                <c:pt idx="8904">
                  <c:v>5.7454752081239264E+20</c:v>
                </c:pt>
                <c:pt idx="8905">
                  <c:v>5.7474098508288852E+20</c:v>
                </c:pt>
                <c:pt idx="8906">
                  <c:v>5.7539839365866815E+20</c:v>
                </c:pt>
                <c:pt idx="8907">
                  <c:v>5.7541450279712752E+20</c:v>
                </c:pt>
                <c:pt idx="8908">
                  <c:v>5.7548195515752887E+20</c:v>
                </c:pt>
                <c:pt idx="8909">
                  <c:v>5.7556768397630131E+20</c:v>
                </c:pt>
                <c:pt idx="8910">
                  <c:v>5.7558222467181635E+20</c:v>
                </c:pt>
                <c:pt idx="8911">
                  <c:v>5.7600816031432363E+20</c:v>
                </c:pt>
                <c:pt idx="8912">
                  <c:v>5.7616291086782117E+20</c:v>
                </c:pt>
                <c:pt idx="8913">
                  <c:v>5.7641221226596349E+20</c:v>
                </c:pt>
                <c:pt idx="8914">
                  <c:v>5.7645680205572643E+20</c:v>
                </c:pt>
                <c:pt idx="8915">
                  <c:v>5.7658917342450516E+20</c:v>
                </c:pt>
                <c:pt idx="8916">
                  <c:v>5.7663324257317185E+20</c:v>
                </c:pt>
                <c:pt idx="8917">
                  <c:v>5.7676080895551937E+20</c:v>
                </c:pt>
                <c:pt idx="8918">
                  <c:v>5.768153197988709E+20</c:v>
                </c:pt>
                <c:pt idx="8919">
                  <c:v>5.7764734152567285E+20</c:v>
                </c:pt>
                <c:pt idx="8920">
                  <c:v>5.7800482916317816E+20</c:v>
                </c:pt>
                <c:pt idx="8921">
                  <c:v>5.780054522560105E+20</c:v>
                </c:pt>
                <c:pt idx="8922">
                  <c:v>5.782112181858941E+20</c:v>
                </c:pt>
                <c:pt idx="8923">
                  <c:v>5.7825556395424874E+20</c:v>
                </c:pt>
                <c:pt idx="8924">
                  <c:v>5.7825640219572725E+20</c:v>
                </c:pt>
                <c:pt idx="8925">
                  <c:v>5.7831018842588984E+20</c:v>
                </c:pt>
                <c:pt idx="8926">
                  <c:v>5.7854388083632164E+20</c:v>
                </c:pt>
                <c:pt idx="8927">
                  <c:v>5.7891259997826023E+20</c:v>
                </c:pt>
                <c:pt idx="8928">
                  <c:v>5.7911757609839506E+20</c:v>
                </c:pt>
                <c:pt idx="8929">
                  <c:v>5.7958358434047531E+20</c:v>
                </c:pt>
                <c:pt idx="8930">
                  <c:v>5.7997348025630097E+20</c:v>
                </c:pt>
                <c:pt idx="8931">
                  <c:v>5.801398423170357E+20</c:v>
                </c:pt>
                <c:pt idx="8932">
                  <c:v>5.8014156257482565E+20</c:v>
                </c:pt>
                <c:pt idx="8933">
                  <c:v>5.8024192802119339E+20</c:v>
                </c:pt>
                <c:pt idx="8934">
                  <c:v>5.8044644776541212E+20</c:v>
                </c:pt>
                <c:pt idx="8935">
                  <c:v>5.8051427826585823E+20</c:v>
                </c:pt>
                <c:pt idx="8936">
                  <c:v>5.8079866006987886E+20</c:v>
                </c:pt>
                <c:pt idx="8937">
                  <c:v>5.8100872897268574E+20</c:v>
                </c:pt>
                <c:pt idx="8938">
                  <c:v>5.8123518363363993E+20</c:v>
                </c:pt>
                <c:pt idx="8939">
                  <c:v>5.8162859923229619E+20</c:v>
                </c:pt>
                <c:pt idx="8940">
                  <c:v>5.8167105150628882E+20</c:v>
                </c:pt>
                <c:pt idx="8941">
                  <c:v>5.8168345282327452E+20</c:v>
                </c:pt>
                <c:pt idx="8942">
                  <c:v>5.8202098379393375E+20</c:v>
                </c:pt>
                <c:pt idx="8943">
                  <c:v>5.8223358418600611E+20</c:v>
                </c:pt>
                <c:pt idx="8944">
                  <c:v>5.8250817532955696E+20</c:v>
                </c:pt>
                <c:pt idx="8945">
                  <c:v>5.8252573090025649E+20</c:v>
                </c:pt>
                <c:pt idx="8946">
                  <c:v>5.8260503320102653E+20</c:v>
                </c:pt>
                <c:pt idx="8947">
                  <c:v>5.8268541590192469E+20</c:v>
                </c:pt>
                <c:pt idx="8948">
                  <c:v>5.8279371018130011E+20</c:v>
                </c:pt>
                <c:pt idx="8949">
                  <c:v>5.8307468686215912E+20</c:v>
                </c:pt>
                <c:pt idx="8950">
                  <c:v>5.8314806652119338E+20</c:v>
                </c:pt>
                <c:pt idx="8951">
                  <c:v>5.8326563268270142E+20</c:v>
                </c:pt>
                <c:pt idx="8952">
                  <c:v>5.8402457744878069E+20</c:v>
                </c:pt>
                <c:pt idx="8953">
                  <c:v>5.8402736506738665E+20</c:v>
                </c:pt>
                <c:pt idx="8954">
                  <c:v>5.8426531574452984E+20</c:v>
                </c:pt>
                <c:pt idx="8955">
                  <c:v>5.8459440841763802E+20</c:v>
                </c:pt>
                <c:pt idx="8956">
                  <c:v>5.8468944171682274E+20</c:v>
                </c:pt>
                <c:pt idx="8957">
                  <c:v>5.8510162833632251E+20</c:v>
                </c:pt>
                <c:pt idx="8958">
                  <c:v>5.8513594780521418E+20</c:v>
                </c:pt>
                <c:pt idx="8959">
                  <c:v>5.8566147584916999E+20</c:v>
                </c:pt>
                <c:pt idx="8960">
                  <c:v>5.8579105866796322E+20</c:v>
                </c:pt>
                <c:pt idx="8961">
                  <c:v>5.8582305713933858E+20</c:v>
                </c:pt>
                <c:pt idx="8962">
                  <c:v>5.860046351456682E+20</c:v>
                </c:pt>
                <c:pt idx="8963">
                  <c:v>5.8631863108974733E+20</c:v>
                </c:pt>
                <c:pt idx="8964">
                  <c:v>5.8686604282457063E+20</c:v>
                </c:pt>
                <c:pt idx="8965">
                  <c:v>5.8690430947944687E+20</c:v>
                </c:pt>
                <c:pt idx="8966">
                  <c:v>5.8722964869348989E+20</c:v>
                </c:pt>
                <c:pt idx="8967">
                  <c:v>5.8746147089404527E+20</c:v>
                </c:pt>
                <c:pt idx="8968">
                  <c:v>5.8754168128975045E+20</c:v>
                </c:pt>
                <c:pt idx="8969">
                  <c:v>5.8810492926886268E+20</c:v>
                </c:pt>
                <c:pt idx="8970">
                  <c:v>5.8845828158174036E+20</c:v>
                </c:pt>
                <c:pt idx="8971">
                  <c:v>5.887428282399184E+20</c:v>
                </c:pt>
                <c:pt idx="8972">
                  <c:v>5.8892733170900815E+20</c:v>
                </c:pt>
                <c:pt idx="8973">
                  <c:v>5.8943254729917943E+20</c:v>
                </c:pt>
                <c:pt idx="8974">
                  <c:v>5.8968349258199925E+20</c:v>
                </c:pt>
                <c:pt idx="8975">
                  <c:v>5.9009849662424646E+20</c:v>
                </c:pt>
                <c:pt idx="8976">
                  <c:v>5.9017016347652627E+20</c:v>
                </c:pt>
                <c:pt idx="8977">
                  <c:v>5.9023271212427792E+20</c:v>
                </c:pt>
                <c:pt idx="8978">
                  <c:v>5.9023417438996837E+20</c:v>
                </c:pt>
                <c:pt idx="8979">
                  <c:v>5.9047374939282093E+20</c:v>
                </c:pt>
                <c:pt idx="8980">
                  <c:v>5.9056038071825203E+20</c:v>
                </c:pt>
                <c:pt idx="8981">
                  <c:v>5.909056132653406E+20</c:v>
                </c:pt>
                <c:pt idx="8982">
                  <c:v>5.9124054103051914E+20</c:v>
                </c:pt>
                <c:pt idx="8983">
                  <c:v>5.9155796445086614E+20</c:v>
                </c:pt>
                <c:pt idx="8984">
                  <c:v>5.9211656857218725E+20</c:v>
                </c:pt>
                <c:pt idx="8985">
                  <c:v>5.9261887267028953E+20</c:v>
                </c:pt>
                <c:pt idx="8986">
                  <c:v>5.9332168319868718E+20</c:v>
                </c:pt>
                <c:pt idx="8987">
                  <c:v>5.9340312580936591E+20</c:v>
                </c:pt>
                <c:pt idx="8988">
                  <c:v>5.9345310549183601E+20</c:v>
                </c:pt>
                <c:pt idx="8989">
                  <c:v>5.9373809082972111E+20</c:v>
                </c:pt>
                <c:pt idx="8990">
                  <c:v>5.9435748142893E+20</c:v>
                </c:pt>
                <c:pt idx="8991">
                  <c:v>5.9441813751369892E+20</c:v>
                </c:pt>
                <c:pt idx="8992">
                  <c:v>5.9463643422230774E+20</c:v>
                </c:pt>
                <c:pt idx="8993">
                  <c:v>5.9478310226519314E+20</c:v>
                </c:pt>
                <c:pt idx="8994">
                  <c:v>5.9479791306074004E+20</c:v>
                </c:pt>
                <c:pt idx="8995">
                  <c:v>5.9489036457617064E+20</c:v>
                </c:pt>
                <c:pt idx="8996">
                  <c:v>5.9505821777535776E+20</c:v>
                </c:pt>
                <c:pt idx="8997">
                  <c:v>5.9514861466778652E+20</c:v>
                </c:pt>
                <c:pt idx="8998">
                  <c:v>5.9520728225749244E+20</c:v>
                </c:pt>
                <c:pt idx="8999">
                  <c:v>5.9534562935663375E+20</c:v>
                </c:pt>
                <c:pt idx="9000">
                  <c:v>5.9568142330467346E+20</c:v>
                </c:pt>
                <c:pt idx="9001">
                  <c:v>5.9570262708856383E+20</c:v>
                </c:pt>
                <c:pt idx="9002">
                  <c:v>5.9581024052958292E+20</c:v>
                </c:pt>
                <c:pt idx="9003">
                  <c:v>5.961459003589861E+20</c:v>
                </c:pt>
                <c:pt idx="9004">
                  <c:v>5.9616798150229072E+20</c:v>
                </c:pt>
                <c:pt idx="9005">
                  <c:v>5.9635854266313225E+20</c:v>
                </c:pt>
                <c:pt idx="9006">
                  <c:v>5.9640811160727794E+20</c:v>
                </c:pt>
                <c:pt idx="9007">
                  <c:v>5.9699598898378939E+20</c:v>
                </c:pt>
                <c:pt idx="9008">
                  <c:v>5.9704787333717492E+20</c:v>
                </c:pt>
                <c:pt idx="9009">
                  <c:v>5.9711709811261388E+20</c:v>
                </c:pt>
                <c:pt idx="9010">
                  <c:v>5.9716369316226925E+20</c:v>
                </c:pt>
                <c:pt idx="9011">
                  <c:v>5.9738471508706289E+20</c:v>
                </c:pt>
                <c:pt idx="9012">
                  <c:v>5.978273848236207E+20</c:v>
                </c:pt>
                <c:pt idx="9013">
                  <c:v>5.9796926837042224E+20</c:v>
                </c:pt>
                <c:pt idx="9014">
                  <c:v>5.9815403355712927E+20</c:v>
                </c:pt>
                <c:pt idx="9015">
                  <c:v>5.9826803812373286E+20</c:v>
                </c:pt>
                <c:pt idx="9016">
                  <c:v>5.9835788177678585E+20</c:v>
                </c:pt>
                <c:pt idx="9017">
                  <c:v>5.9857597637606022E+20</c:v>
                </c:pt>
                <c:pt idx="9018">
                  <c:v>5.9874887951446599E+20</c:v>
                </c:pt>
                <c:pt idx="9019">
                  <c:v>5.9888079357594907E+20</c:v>
                </c:pt>
                <c:pt idx="9020">
                  <c:v>5.9893108806466339E+20</c:v>
                </c:pt>
                <c:pt idx="9021">
                  <c:v>5.9900286016281772E+20</c:v>
                </c:pt>
                <c:pt idx="9022">
                  <c:v>5.9900391075880409E+20</c:v>
                </c:pt>
                <c:pt idx="9023">
                  <c:v>5.9925879205105553E+20</c:v>
                </c:pt>
                <c:pt idx="9024">
                  <c:v>5.9927223558161302E+20</c:v>
                </c:pt>
                <c:pt idx="9025">
                  <c:v>5.9933811670493168E+20</c:v>
                </c:pt>
                <c:pt idx="9026">
                  <c:v>6.0019880070202432E+20</c:v>
                </c:pt>
                <c:pt idx="9027">
                  <c:v>6.0024711973498755E+20</c:v>
                </c:pt>
                <c:pt idx="9028">
                  <c:v>6.0074533507743325E+20</c:v>
                </c:pt>
                <c:pt idx="9029">
                  <c:v>6.008464912649291E+20</c:v>
                </c:pt>
                <c:pt idx="9030">
                  <c:v>6.0098970109602562E+20</c:v>
                </c:pt>
                <c:pt idx="9031">
                  <c:v>6.0099597673056187E+20</c:v>
                </c:pt>
                <c:pt idx="9032">
                  <c:v>6.0121235666032302E+20</c:v>
                </c:pt>
                <c:pt idx="9033">
                  <c:v>6.0121484716889368E+20</c:v>
                </c:pt>
                <c:pt idx="9034">
                  <c:v>6.0124238898974137E+20</c:v>
                </c:pt>
                <c:pt idx="9035">
                  <c:v>6.0145163548451983E+20</c:v>
                </c:pt>
                <c:pt idx="9036">
                  <c:v>6.0148905458412329E+20</c:v>
                </c:pt>
                <c:pt idx="9037">
                  <c:v>6.0172518534587849E+20</c:v>
                </c:pt>
                <c:pt idx="9038">
                  <c:v>6.0185387217766895E+20</c:v>
                </c:pt>
                <c:pt idx="9039">
                  <c:v>6.0190052869836636E+20</c:v>
                </c:pt>
                <c:pt idx="9040">
                  <c:v>6.0224285347890358E+20</c:v>
                </c:pt>
                <c:pt idx="9041">
                  <c:v>6.024318983540487E+20</c:v>
                </c:pt>
                <c:pt idx="9042">
                  <c:v>6.02882875063659E+20</c:v>
                </c:pt>
                <c:pt idx="9043">
                  <c:v>6.0302256707468368E+20</c:v>
                </c:pt>
                <c:pt idx="9044">
                  <c:v>6.0381204897782733E+20</c:v>
                </c:pt>
                <c:pt idx="9045">
                  <c:v>6.0392753071219225E+20</c:v>
                </c:pt>
                <c:pt idx="9046">
                  <c:v>6.0407584543389319E+20</c:v>
                </c:pt>
                <c:pt idx="9047">
                  <c:v>6.0413401473560897E+20</c:v>
                </c:pt>
                <c:pt idx="9048">
                  <c:v>6.0432678512843647E+20</c:v>
                </c:pt>
                <c:pt idx="9049">
                  <c:v>6.0530049201822315E+20</c:v>
                </c:pt>
                <c:pt idx="9050">
                  <c:v>6.053384308275434E+20</c:v>
                </c:pt>
                <c:pt idx="9051">
                  <c:v>6.0547696979084522E+20</c:v>
                </c:pt>
                <c:pt idx="9052">
                  <c:v>6.0559172225512374E+20</c:v>
                </c:pt>
                <c:pt idx="9053">
                  <c:v>6.0565322962068321E+20</c:v>
                </c:pt>
                <c:pt idx="9054">
                  <c:v>6.057315381396114E+20</c:v>
                </c:pt>
                <c:pt idx="9055">
                  <c:v>6.0604052698792513E+20</c:v>
                </c:pt>
                <c:pt idx="9056">
                  <c:v>6.0608656134716968E+20</c:v>
                </c:pt>
                <c:pt idx="9057">
                  <c:v>6.0623015211244926E+20</c:v>
                </c:pt>
                <c:pt idx="9058">
                  <c:v>6.0624658537094696E+20</c:v>
                </c:pt>
                <c:pt idx="9059">
                  <c:v>6.0655857512375412E+20</c:v>
                </c:pt>
                <c:pt idx="9060">
                  <c:v>6.0677185356004445E+20</c:v>
                </c:pt>
                <c:pt idx="9061">
                  <c:v>6.0725215940761092E+20</c:v>
                </c:pt>
                <c:pt idx="9062">
                  <c:v>6.0746261203873903E+20</c:v>
                </c:pt>
                <c:pt idx="9063">
                  <c:v>6.0754401180596411E+20</c:v>
                </c:pt>
                <c:pt idx="9064">
                  <c:v>6.0773741274265957E+20</c:v>
                </c:pt>
                <c:pt idx="9065">
                  <c:v>6.0804763194318796E+20</c:v>
                </c:pt>
                <c:pt idx="9066">
                  <c:v>6.0844626233522048E+20</c:v>
                </c:pt>
                <c:pt idx="9067">
                  <c:v>6.0853027089620297E+20</c:v>
                </c:pt>
                <c:pt idx="9068">
                  <c:v>6.0903509065012045E+20</c:v>
                </c:pt>
                <c:pt idx="9069">
                  <c:v>6.0911190616783743E+20</c:v>
                </c:pt>
                <c:pt idx="9070">
                  <c:v>6.0914187888897281E+20</c:v>
                </c:pt>
                <c:pt idx="9071">
                  <c:v>6.09172146857385E+20</c:v>
                </c:pt>
                <c:pt idx="9072">
                  <c:v>6.0923779047895138E+20</c:v>
                </c:pt>
                <c:pt idx="9073">
                  <c:v>6.0932153080266084E+20</c:v>
                </c:pt>
                <c:pt idx="9074">
                  <c:v>6.0934764668161543E+20</c:v>
                </c:pt>
                <c:pt idx="9075">
                  <c:v>6.097208951216767E+20</c:v>
                </c:pt>
                <c:pt idx="9076">
                  <c:v>6.0991665431106512E+20</c:v>
                </c:pt>
                <c:pt idx="9077">
                  <c:v>6.1026042459246297E+20</c:v>
                </c:pt>
                <c:pt idx="9078">
                  <c:v>6.1027152384101856E+20</c:v>
                </c:pt>
                <c:pt idx="9079">
                  <c:v>6.1035918434070954E+20</c:v>
                </c:pt>
                <c:pt idx="9080">
                  <c:v>6.1039901757577154E+20</c:v>
                </c:pt>
                <c:pt idx="9081">
                  <c:v>6.1071646800612164E+20</c:v>
                </c:pt>
                <c:pt idx="9082">
                  <c:v>6.114179056812534E+20</c:v>
                </c:pt>
                <c:pt idx="9083">
                  <c:v>6.1143588316683043E+20</c:v>
                </c:pt>
                <c:pt idx="9084">
                  <c:v>6.1184528961875961E+20</c:v>
                </c:pt>
                <c:pt idx="9085">
                  <c:v>6.119182799611961E+20</c:v>
                </c:pt>
                <c:pt idx="9086">
                  <c:v>6.1200949833027368E+20</c:v>
                </c:pt>
                <c:pt idx="9087">
                  <c:v>6.1212250538951783E+20</c:v>
                </c:pt>
                <c:pt idx="9088">
                  <c:v>6.1262840461218362E+20</c:v>
                </c:pt>
                <c:pt idx="9089">
                  <c:v>6.1270319810517847E+20</c:v>
                </c:pt>
                <c:pt idx="9090">
                  <c:v>6.1278650813159558E+20</c:v>
                </c:pt>
                <c:pt idx="9091">
                  <c:v>6.1288701701039443E+20</c:v>
                </c:pt>
                <c:pt idx="9092">
                  <c:v>6.1306524577632734E+20</c:v>
                </c:pt>
                <c:pt idx="9093">
                  <c:v>6.136082865475293E+20</c:v>
                </c:pt>
                <c:pt idx="9094">
                  <c:v>6.1395622382045548E+20</c:v>
                </c:pt>
                <c:pt idx="9095">
                  <c:v>6.1399045201416382E+20</c:v>
                </c:pt>
                <c:pt idx="9096">
                  <c:v>6.1408375574176439E+20</c:v>
                </c:pt>
                <c:pt idx="9097">
                  <c:v>6.1418118268606009E+20</c:v>
                </c:pt>
                <c:pt idx="9098">
                  <c:v>6.1446417580336441E+20</c:v>
                </c:pt>
                <c:pt idx="9099">
                  <c:v>6.1462961300433456E+20</c:v>
                </c:pt>
                <c:pt idx="9100">
                  <c:v>6.148832127185031E+20</c:v>
                </c:pt>
                <c:pt idx="9101">
                  <c:v>6.1502584975125591E+20</c:v>
                </c:pt>
                <c:pt idx="9102">
                  <c:v>6.1515421991404346E+20</c:v>
                </c:pt>
                <c:pt idx="9103">
                  <c:v>6.1520644701505559E+20</c:v>
                </c:pt>
                <c:pt idx="9104">
                  <c:v>6.1533772960129129E+20</c:v>
                </c:pt>
                <c:pt idx="9105">
                  <c:v>6.1563203432165946E+20</c:v>
                </c:pt>
                <c:pt idx="9106">
                  <c:v>6.160965877490845E+20</c:v>
                </c:pt>
                <c:pt idx="9107">
                  <c:v>6.1625222311303184E+20</c:v>
                </c:pt>
                <c:pt idx="9108">
                  <c:v>6.1635339513397785E+20</c:v>
                </c:pt>
                <c:pt idx="9109">
                  <c:v>6.1637241576450608E+20</c:v>
                </c:pt>
                <c:pt idx="9110">
                  <c:v>6.1649955930059663E+20</c:v>
                </c:pt>
                <c:pt idx="9111">
                  <c:v>6.1677664840375376E+20</c:v>
                </c:pt>
                <c:pt idx="9112">
                  <c:v>6.1726460367050165E+20</c:v>
                </c:pt>
                <c:pt idx="9113">
                  <c:v>6.1729390859259268E+20</c:v>
                </c:pt>
                <c:pt idx="9114">
                  <c:v>6.1798358946529739E+20</c:v>
                </c:pt>
                <c:pt idx="9115">
                  <c:v>6.1812341652633813E+20</c:v>
                </c:pt>
                <c:pt idx="9116">
                  <c:v>6.1840966667747656E+20</c:v>
                </c:pt>
                <c:pt idx="9117">
                  <c:v>6.1842460972890128E+20</c:v>
                </c:pt>
                <c:pt idx="9118">
                  <c:v>6.1863398009714259E+20</c:v>
                </c:pt>
                <c:pt idx="9119">
                  <c:v>6.1883102459013143E+20</c:v>
                </c:pt>
                <c:pt idx="9120">
                  <c:v>6.1889745615868776E+20</c:v>
                </c:pt>
                <c:pt idx="9121">
                  <c:v>6.1922466651398695E+20</c:v>
                </c:pt>
                <c:pt idx="9122">
                  <c:v>6.1937044415814618E+20</c:v>
                </c:pt>
                <c:pt idx="9123">
                  <c:v>6.195582596124558E+20</c:v>
                </c:pt>
                <c:pt idx="9124">
                  <c:v>6.1956137321385886E+20</c:v>
                </c:pt>
                <c:pt idx="9125">
                  <c:v>6.1958780948733415E+20</c:v>
                </c:pt>
                <c:pt idx="9126">
                  <c:v>6.1973502331856001E+20</c:v>
                </c:pt>
                <c:pt idx="9127">
                  <c:v>6.1981628431025177E+20</c:v>
                </c:pt>
                <c:pt idx="9128">
                  <c:v>6.19826233305223E+20</c:v>
                </c:pt>
                <c:pt idx="9129">
                  <c:v>6.1988136165313059E+20</c:v>
                </c:pt>
                <c:pt idx="9130">
                  <c:v>6.2021650922385231E+20</c:v>
                </c:pt>
                <c:pt idx="9131">
                  <c:v>6.2025533656913976E+20</c:v>
                </c:pt>
                <c:pt idx="9132">
                  <c:v>6.210073770195739E+20</c:v>
                </c:pt>
                <c:pt idx="9133">
                  <c:v>6.2132376754014349E+20</c:v>
                </c:pt>
                <c:pt idx="9134">
                  <c:v>6.2156109698721304E+20</c:v>
                </c:pt>
                <c:pt idx="9135">
                  <c:v>6.2248841000529913E+20</c:v>
                </c:pt>
                <c:pt idx="9136">
                  <c:v>6.2338244483668574E+20</c:v>
                </c:pt>
                <c:pt idx="9137">
                  <c:v>6.2342892998356972E+20</c:v>
                </c:pt>
                <c:pt idx="9138">
                  <c:v>6.2344865473694007E+20</c:v>
                </c:pt>
                <c:pt idx="9139">
                  <c:v>6.2346557044997764E+20</c:v>
                </c:pt>
                <c:pt idx="9140">
                  <c:v>6.2351556317175965E+20</c:v>
                </c:pt>
                <c:pt idx="9141">
                  <c:v>6.2388583306043366E+20</c:v>
                </c:pt>
                <c:pt idx="9142">
                  <c:v>6.2467864371362687E+20</c:v>
                </c:pt>
                <c:pt idx="9143">
                  <c:v>6.2470177731567655E+20</c:v>
                </c:pt>
                <c:pt idx="9144">
                  <c:v>6.2486797638501256E+20</c:v>
                </c:pt>
                <c:pt idx="9145">
                  <c:v>6.2490846344842772E+20</c:v>
                </c:pt>
                <c:pt idx="9146">
                  <c:v>6.2508826624558157E+20</c:v>
                </c:pt>
                <c:pt idx="9147">
                  <c:v>6.2540619261081577E+20</c:v>
                </c:pt>
                <c:pt idx="9148">
                  <c:v>6.2564054723201584E+20</c:v>
                </c:pt>
                <c:pt idx="9149">
                  <c:v>6.2579115035295338E+20</c:v>
                </c:pt>
                <c:pt idx="9150">
                  <c:v>6.2583931757107112E+20</c:v>
                </c:pt>
                <c:pt idx="9151">
                  <c:v>6.2597283453653693E+20</c:v>
                </c:pt>
                <c:pt idx="9152">
                  <c:v>6.2758806998298172E+20</c:v>
                </c:pt>
                <c:pt idx="9153">
                  <c:v>6.2760220273431046E+20</c:v>
                </c:pt>
                <c:pt idx="9154">
                  <c:v>6.2789978591023923E+20</c:v>
                </c:pt>
                <c:pt idx="9155">
                  <c:v>6.2815325523128877E+20</c:v>
                </c:pt>
                <c:pt idx="9156">
                  <c:v>6.2828747911373508E+20</c:v>
                </c:pt>
                <c:pt idx="9157">
                  <c:v>6.2858838079453934E+20</c:v>
                </c:pt>
                <c:pt idx="9158">
                  <c:v>6.2876175893644981E+20</c:v>
                </c:pt>
                <c:pt idx="9159">
                  <c:v>6.2886828638906456E+20</c:v>
                </c:pt>
                <c:pt idx="9160">
                  <c:v>6.2903762700118642E+20</c:v>
                </c:pt>
                <c:pt idx="9161">
                  <c:v>6.2914434352382358E+20</c:v>
                </c:pt>
                <c:pt idx="9162">
                  <c:v>6.300739775394256E+20</c:v>
                </c:pt>
                <c:pt idx="9163">
                  <c:v>6.3015825806319917E+20</c:v>
                </c:pt>
                <c:pt idx="9164">
                  <c:v>6.3031387666231683E+20</c:v>
                </c:pt>
                <c:pt idx="9165">
                  <c:v>6.3034358394031741E+20</c:v>
                </c:pt>
                <c:pt idx="9166">
                  <c:v>6.3067207214818171E+20</c:v>
                </c:pt>
                <c:pt idx="9167">
                  <c:v>6.3092452626566296E+20</c:v>
                </c:pt>
                <c:pt idx="9168">
                  <c:v>6.3108633201827185E+20</c:v>
                </c:pt>
                <c:pt idx="9169">
                  <c:v>6.3164099081636702E+20</c:v>
                </c:pt>
                <c:pt idx="9170">
                  <c:v>6.3183459013687889E+20</c:v>
                </c:pt>
                <c:pt idx="9171">
                  <c:v>6.3211686702340886E+20</c:v>
                </c:pt>
                <c:pt idx="9172">
                  <c:v>6.3256658823356023E+20</c:v>
                </c:pt>
                <c:pt idx="9173">
                  <c:v>6.3266273266839375E+20</c:v>
                </c:pt>
                <c:pt idx="9174">
                  <c:v>6.3302491725231725E+20</c:v>
                </c:pt>
                <c:pt idx="9175">
                  <c:v>6.3341384546492482E+20</c:v>
                </c:pt>
                <c:pt idx="9176">
                  <c:v>6.3361840991535576E+20</c:v>
                </c:pt>
                <c:pt idx="9177">
                  <c:v>6.3425960596956054E+20</c:v>
                </c:pt>
                <c:pt idx="9178">
                  <c:v>6.3429369445635575E+20</c:v>
                </c:pt>
                <c:pt idx="9179">
                  <c:v>6.3433712281598139E+20</c:v>
                </c:pt>
                <c:pt idx="9180">
                  <c:v>6.3443738581061285E+20</c:v>
                </c:pt>
                <c:pt idx="9181">
                  <c:v>6.3473790655723418E+20</c:v>
                </c:pt>
                <c:pt idx="9182">
                  <c:v>6.3484928090835386E+20</c:v>
                </c:pt>
                <c:pt idx="9183">
                  <c:v>6.3502520823573866E+20</c:v>
                </c:pt>
                <c:pt idx="9184">
                  <c:v>6.3519450507302758E+20</c:v>
                </c:pt>
                <c:pt idx="9185">
                  <c:v>6.3520640158236751E+20</c:v>
                </c:pt>
                <c:pt idx="9186">
                  <c:v>6.357888024478856E+20</c:v>
                </c:pt>
                <c:pt idx="9187">
                  <c:v>6.3583518979993056E+20</c:v>
                </c:pt>
                <c:pt idx="9188">
                  <c:v>6.3616635386087001E+20</c:v>
                </c:pt>
                <c:pt idx="9189">
                  <c:v>6.3619651565202807E+20</c:v>
                </c:pt>
                <c:pt idx="9190">
                  <c:v>6.3621243572046515E+20</c:v>
                </c:pt>
                <c:pt idx="9191">
                  <c:v>6.3633517569465477E+20</c:v>
                </c:pt>
                <c:pt idx="9192">
                  <c:v>6.3675242715544407E+20</c:v>
                </c:pt>
                <c:pt idx="9193">
                  <c:v>6.3689312133072539E+20</c:v>
                </c:pt>
                <c:pt idx="9194">
                  <c:v>6.3709871868093386E+20</c:v>
                </c:pt>
                <c:pt idx="9195">
                  <c:v>6.3757551415946379E+20</c:v>
                </c:pt>
                <c:pt idx="9196">
                  <c:v>6.3765845163411256E+20</c:v>
                </c:pt>
                <c:pt idx="9197">
                  <c:v>6.3771572215468746E+20</c:v>
                </c:pt>
                <c:pt idx="9198">
                  <c:v>6.379673566582786E+20</c:v>
                </c:pt>
                <c:pt idx="9199">
                  <c:v>6.3815137487869038E+20</c:v>
                </c:pt>
                <c:pt idx="9200">
                  <c:v>6.3839098620534037E+20</c:v>
                </c:pt>
                <c:pt idx="9201">
                  <c:v>6.3860644127533682E+20</c:v>
                </c:pt>
                <c:pt idx="9202">
                  <c:v>6.3929359997257043E+20</c:v>
                </c:pt>
                <c:pt idx="9203">
                  <c:v>6.3941246075147321E+20</c:v>
                </c:pt>
                <c:pt idx="9204">
                  <c:v>6.3950654124951064E+20</c:v>
                </c:pt>
                <c:pt idx="9205">
                  <c:v>6.3954697056740154E+20</c:v>
                </c:pt>
                <c:pt idx="9206">
                  <c:v>6.4021782639925644E+20</c:v>
                </c:pt>
                <c:pt idx="9207">
                  <c:v>6.4061515286010003E+20</c:v>
                </c:pt>
                <c:pt idx="9208">
                  <c:v>6.4062318507622374E+20</c:v>
                </c:pt>
                <c:pt idx="9209">
                  <c:v>6.4085405168149332E+20</c:v>
                </c:pt>
                <c:pt idx="9210">
                  <c:v>6.4116342984640509E+20</c:v>
                </c:pt>
                <c:pt idx="9211">
                  <c:v>6.41268182089844E+20</c:v>
                </c:pt>
                <c:pt idx="9212">
                  <c:v>6.4146883288394944E+20</c:v>
                </c:pt>
                <c:pt idx="9213">
                  <c:v>6.4150806631066422E+20</c:v>
                </c:pt>
                <c:pt idx="9214">
                  <c:v>6.4173730859022444E+20</c:v>
                </c:pt>
                <c:pt idx="9215">
                  <c:v>6.4218728034144E+20</c:v>
                </c:pt>
                <c:pt idx="9216">
                  <c:v>6.4236569165773957E+20</c:v>
                </c:pt>
                <c:pt idx="9217">
                  <c:v>6.4248775638184939E+20</c:v>
                </c:pt>
                <c:pt idx="9218">
                  <c:v>6.4283812641782209E+20</c:v>
                </c:pt>
                <c:pt idx="9219">
                  <c:v>6.4286384366638465E+20</c:v>
                </c:pt>
                <c:pt idx="9220">
                  <c:v>6.431223331225115E+20</c:v>
                </c:pt>
                <c:pt idx="9221">
                  <c:v>6.4314354622019574E+20</c:v>
                </c:pt>
                <c:pt idx="9222">
                  <c:v>6.4317870020504859E+20</c:v>
                </c:pt>
                <c:pt idx="9223">
                  <c:v>6.4321636518881906E+20</c:v>
                </c:pt>
                <c:pt idx="9224">
                  <c:v>6.4330553638593036E+20</c:v>
                </c:pt>
                <c:pt idx="9225">
                  <c:v>6.4339604690664817E+20</c:v>
                </c:pt>
                <c:pt idx="9226">
                  <c:v>6.434667013494976E+20</c:v>
                </c:pt>
                <c:pt idx="9227">
                  <c:v>6.4401828566412545E+20</c:v>
                </c:pt>
                <c:pt idx="9228">
                  <c:v>6.4416006675919051E+20</c:v>
                </c:pt>
                <c:pt idx="9229">
                  <c:v>6.4433570163343701E+20</c:v>
                </c:pt>
                <c:pt idx="9230">
                  <c:v>6.444625322260423E+20</c:v>
                </c:pt>
                <c:pt idx="9231">
                  <c:v>6.4469663444341922E+20</c:v>
                </c:pt>
                <c:pt idx="9232">
                  <c:v>6.449022513525955E+20</c:v>
                </c:pt>
                <c:pt idx="9233">
                  <c:v>6.4526254989319235E+20</c:v>
                </c:pt>
                <c:pt idx="9234">
                  <c:v>6.4553366885426305E+20</c:v>
                </c:pt>
                <c:pt idx="9235">
                  <c:v>6.4611346185740354E+20</c:v>
                </c:pt>
                <c:pt idx="9236">
                  <c:v>6.4612378899241933E+20</c:v>
                </c:pt>
                <c:pt idx="9237">
                  <c:v>6.4647542942992197E+20</c:v>
                </c:pt>
                <c:pt idx="9238">
                  <c:v>6.465221064409666E+20</c:v>
                </c:pt>
                <c:pt idx="9239">
                  <c:v>6.4676610735882607E+20</c:v>
                </c:pt>
                <c:pt idx="9240">
                  <c:v>6.4708742487653089E+20</c:v>
                </c:pt>
                <c:pt idx="9241">
                  <c:v>6.4758494447854944E+20</c:v>
                </c:pt>
                <c:pt idx="9242">
                  <c:v>6.4785372195175675E+20</c:v>
                </c:pt>
                <c:pt idx="9243">
                  <c:v>6.485470929497264E+20</c:v>
                </c:pt>
                <c:pt idx="9244">
                  <c:v>6.4861769337256922E+20</c:v>
                </c:pt>
                <c:pt idx="9245">
                  <c:v>6.4914384264659848E+20</c:v>
                </c:pt>
                <c:pt idx="9246">
                  <c:v>6.4926771610954315E+20</c:v>
                </c:pt>
                <c:pt idx="9247">
                  <c:v>6.4930816778054035E+20</c:v>
                </c:pt>
                <c:pt idx="9248">
                  <c:v>6.4953401890762994E+20</c:v>
                </c:pt>
                <c:pt idx="9249">
                  <c:v>6.4976768803357629E+20</c:v>
                </c:pt>
                <c:pt idx="9250">
                  <c:v>6.4985840811466411E+20</c:v>
                </c:pt>
                <c:pt idx="9251">
                  <c:v>6.4993989915707258E+20</c:v>
                </c:pt>
                <c:pt idx="9252">
                  <c:v>6.4997614192446787E+20</c:v>
                </c:pt>
                <c:pt idx="9253">
                  <c:v>6.5095642062744676E+20</c:v>
                </c:pt>
                <c:pt idx="9254">
                  <c:v>6.5113737088404698E+20</c:v>
                </c:pt>
                <c:pt idx="9255">
                  <c:v>6.512138445855165E+20</c:v>
                </c:pt>
                <c:pt idx="9256">
                  <c:v>6.526950098271193E+20</c:v>
                </c:pt>
                <c:pt idx="9257">
                  <c:v>6.5290242988685394E+20</c:v>
                </c:pt>
                <c:pt idx="9258">
                  <c:v>6.5322782312090344E+20</c:v>
                </c:pt>
                <c:pt idx="9259">
                  <c:v>6.540317646895528E+20</c:v>
                </c:pt>
                <c:pt idx="9260">
                  <c:v>6.5477165622682386E+20</c:v>
                </c:pt>
                <c:pt idx="9261">
                  <c:v>6.5538107454657593E+20</c:v>
                </c:pt>
                <c:pt idx="9262">
                  <c:v>6.5662661755958736E+20</c:v>
                </c:pt>
                <c:pt idx="9263">
                  <c:v>6.567409462462293E+20</c:v>
                </c:pt>
                <c:pt idx="9264">
                  <c:v>6.5684035982282916E+20</c:v>
                </c:pt>
                <c:pt idx="9265">
                  <c:v>6.5684465348195831E+20</c:v>
                </c:pt>
                <c:pt idx="9266">
                  <c:v>6.5691298692729156E+20</c:v>
                </c:pt>
                <c:pt idx="9267">
                  <c:v>6.5693599945001665E+20</c:v>
                </c:pt>
                <c:pt idx="9268">
                  <c:v>6.5783378680908926E+20</c:v>
                </c:pt>
                <c:pt idx="9269">
                  <c:v>6.5843027106282681E+20</c:v>
                </c:pt>
                <c:pt idx="9270">
                  <c:v>6.5854119276354824E+20</c:v>
                </c:pt>
                <c:pt idx="9271">
                  <c:v>6.5854372704695183E+20</c:v>
                </c:pt>
                <c:pt idx="9272">
                  <c:v>6.5866762193162286E+20</c:v>
                </c:pt>
                <c:pt idx="9273">
                  <c:v>6.5958158269433473E+20</c:v>
                </c:pt>
                <c:pt idx="9274">
                  <c:v>6.5985011614613399E+20</c:v>
                </c:pt>
                <c:pt idx="9275">
                  <c:v>6.6043625277450813E+20</c:v>
                </c:pt>
                <c:pt idx="9276">
                  <c:v>6.606457488789715E+20</c:v>
                </c:pt>
                <c:pt idx="9277">
                  <c:v>6.6065166686381015E+20</c:v>
                </c:pt>
                <c:pt idx="9278">
                  <c:v>6.6085193392959429E+20</c:v>
                </c:pt>
                <c:pt idx="9279">
                  <c:v>6.6099178241236166E+20</c:v>
                </c:pt>
                <c:pt idx="9280">
                  <c:v>6.6101367262288491E+20</c:v>
                </c:pt>
                <c:pt idx="9281">
                  <c:v>6.6138981299604724E+20</c:v>
                </c:pt>
                <c:pt idx="9282">
                  <c:v>6.618230283001063E+20</c:v>
                </c:pt>
                <c:pt idx="9283">
                  <c:v>6.623756660048585E+20</c:v>
                </c:pt>
                <c:pt idx="9284">
                  <c:v>6.6246855526861688E+20</c:v>
                </c:pt>
                <c:pt idx="9285">
                  <c:v>6.6252978880862657E+20</c:v>
                </c:pt>
                <c:pt idx="9286">
                  <c:v>6.6258051638877159E+20</c:v>
                </c:pt>
                <c:pt idx="9287">
                  <c:v>6.6271932917762333E+20</c:v>
                </c:pt>
                <c:pt idx="9288">
                  <c:v>6.6276817257720028E+20</c:v>
                </c:pt>
                <c:pt idx="9289">
                  <c:v>6.630504513264892E+20</c:v>
                </c:pt>
                <c:pt idx="9290">
                  <c:v>6.6313058907459958E+20</c:v>
                </c:pt>
                <c:pt idx="9291">
                  <c:v>6.6365184301839404E+20</c:v>
                </c:pt>
                <c:pt idx="9292">
                  <c:v>6.6368050156316708E+20</c:v>
                </c:pt>
                <c:pt idx="9293">
                  <c:v>6.6389429412089784E+20</c:v>
                </c:pt>
                <c:pt idx="9294">
                  <c:v>6.6409954965485873E+20</c:v>
                </c:pt>
                <c:pt idx="9295">
                  <c:v>6.641588096018763E+20</c:v>
                </c:pt>
                <c:pt idx="9296">
                  <c:v>6.6426717466608783E+20</c:v>
                </c:pt>
                <c:pt idx="9297">
                  <c:v>6.6477997820439901E+20</c:v>
                </c:pt>
                <c:pt idx="9298">
                  <c:v>6.649684484184412E+20</c:v>
                </c:pt>
                <c:pt idx="9299">
                  <c:v>6.6546234029761652E+20</c:v>
                </c:pt>
                <c:pt idx="9300">
                  <c:v>6.656701394287754E+20</c:v>
                </c:pt>
                <c:pt idx="9301">
                  <c:v>6.6624559313519496E+20</c:v>
                </c:pt>
                <c:pt idx="9302">
                  <c:v>6.6626828992029642E+20</c:v>
                </c:pt>
                <c:pt idx="9303">
                  <c:v>6.6633575718276851E+20</c:v>
                </c:pt>
                <c:pt idx="9304">
                  <c:v>6.6642242855751477E+20</c:v>
                </c:pt>
                <c:pt idx="9305">
                  <c:v>6.6681620366862739E+20</c:v>
                </c:pt>
                <c:pt idx="9306">
                  <c:v>6.669054838371308E+20</c:v>
                </c:pt>
                <c:pt idx="9307">
                  <c:v>6.6727269041889031E+20</c:v>
                </c:pt>
                <c:pt idx="9308">
                  <c:v>6.6815621742765343E+20</c:v>
                </c:pt>
                <c:pt idx="9309">
                  <c:v>6.6818585392081797E+20</c:v>
                </c:pt>
                <c:pt idx="9310">
                  <c:v>6.6824228061163802E+20</c:v>
                </c:pt>
                <c:pt idx="9311">
                  <c:v>6.6852050506630863E+20</c:v>
                </c:pt>
                <c:pt idx="9312">
                  <c:v>6.6858574353782709E+20</c:v>
                </c:pt>
                <c:pt idx="9313">
                  <c:v>6.688741172340447E+20</c:v>
                </c:pt>
                <c:pt idx="9314">
                  <c:v>6.6915667725991857E+20</c:v>
                </c:pt>
                <c:pt idx="9315">
                  <c:v>6.6929809977390675E+20</c:v>
                </c:pt>
                <c:pt idx="9316">
                  <c:v>6.6952988285652645E+20</c:v>
                </c:pt>
                <c:pt idx="9317">
                  <c:v>6.6990217383854316E+20</c:v>
                </c:pt>
                <c:pt idx="9318">
                  <c:v>6.701874162371486E+20</c:v>
                </c:pt>
                <c:pt idx="9319">
                  <c:v>6.7018746560025788E+20</c:v>
                </c:pt>
                <c:pt idx="9320">
                  <c:v>6.7018877791386154E+20</c:v>
                </c:pt>
                <c:pt idx="9321">
                  <c:v>6.7022877320894258E+20</c:v>
                </c:pt>
                <c:pt idx="9322">
                  <c:v>6.7024957091140534E+20</c:v>
                </c:pt>
                <c:pt idx="9323">
                  <c:v>6.7026118335002195E+20</c:v>
                </c:pt>
                <c:pt idx="9324">
                  <c:v>6.7056127845624788E+20</c:v>
                </c:pt>
                <c:pt idx="9325">
                  <c:v>6.7067975643820891E+20</c:v>
                </c:pt>
                <c:pt idx="9326">
                  <c:v>6.7081850682463945E+20</c:v>
                </c:pt>
                <c:pt idx="9327">
                  <c:v>6.7203877313155419E+20</c:v>
                </c:pt>
                <c:pt idx="9328">
                  <c:v>6.7206351708862244E+20</c:v>
                </c:pt>
                <c:pt idx="9329">
                  <c:v>6.7258231125936688E+20</c:v>
                </c:pt>
                <c:pt idx="9330">
                  <c:v>6.726501063673951E+20</c:v>
                </c:pt>
                <c:pt idx="9331">
                  <c:v>6.7265479306863968E+20</c:v>
                </c:pt>
                <c:pt idx="9332">
                  <c:v>6.7280851724201584E+20</c:v>
                </c:pt>
                <c:pt idx="9333">
                  <c:v>6.7334768161206908E+20</c:v>
                </c:pt>
                <c:pt idx="9334">
                  <c:v>6.7337283630746173E+20</c:v>
                </c:pt>
                <c:pt idx="9335">
                  <c:v>6.7339968052512332E+20</c:v>
                </c:pt>
                <c:pt idx="9336">
                  <c:v>6.743750909078704E+20</c:v>
                </c:pt>
                <c:pt idx="9337">
                  <c:v>6.7453007151208491E+20</c:v>
                </c:pt>
                <c:pt idx="9338">
                  <c:v>6.7484101346304393E+20</c:v>
                </c:pt>
                <c:pt idx="9339">
                  <c:v>6.7507042059676156E+20</c:v>
                </c:pt>
                <c:pt idx="9340">
                  <c:v>6.751318916385234E+20</c:v>
                </c:pt>
                <c:pt idx="9341">
                  <c:v>6.7540714778698082E+20</c:v>
                </c:pt>
                <c:pt idx="9342">
                  <c:v>6.754296098644681E+20</c:v>
                </c:pt>
                <c:pt idx="9343">
                  <c:v>6.7577246739403414E+20</c:v>
                </c:pt>
                <c:pt idx="9344">
                  <c:v>6.7595338784649275E+20</c:v>
                </c:pt>
                <c:pt idx="9345">
                  <c:v>6.7643878554535159E+20</c:v>
                </c:pt>
                <c:pt idx="9346">
                  <c:v>6.7647294388560344E+20</c:v>
                </c:pt>
                <c:pt idx="9347">
                  <c:v>6.7708639600962634E+20</c:v>
                </c:pt>
                <c:pt idx="9348">
                  <c:v>6.7812776482018414E+20</c:v>
                </c:pt>
                <c:pt idx="9349">
                  <c:v>6.7820877433943215E+20</c:v>
                </c:pt>
                <c:pt idx="9350">
                  <c:v>6.7877009250038487E+20</c:v>
                </c:pt>
                <c:pt idx="9351">
                  <c:v>6.7912118901230587E+20</c:v>
                </c:pt>
                <c:pt idx="9352">
                  <c:v>6.7943558265539749E+20</c:v>
                </c:pt>
                <c:pt idx="9353">
                  <c:v>6.7948741950843244E+20</c:v>
                </c:pt>
                <c:pt idx="9354">
                  <c:v>6.7953963170737396E+20</c:v>
                </c:pt>
                <c:pt idx="9355">
                  <c:v>6.7965027026875135E+20</c:v>
                </c:pt>
                <c:pt idx="9356">
                  <c:v>6.7981544575210409E+20</c:v>
                </c:pt>
                <c:pt idx="9357">
                  <c:v>6.800044291562073E+20</c:v>
                </c:pt>
                <c:pt idx="9358">
                  <c:v>6.8015868235309436E+20</c:v>
                </c:pt>
                <c:pt idx="9359">
                  <c:v>6.8042022021406484E+20</c:v>
                </c:pt>
                <c:pt idx="9360">
                  <c:v>6.8045006440484045E+20</c:v>
                </c:pt>
                <c:pt idx="9361">
                  <c:v>6.8068007786656078E+20</c:v>
                </c:pt>
                <c:pt idx="9362">
                  <c:v>6.8070101527593668E+20</c:v>
                </c:pt>
                <c:pt idx="9363">
                  <c:v>6.8113577946397213E+20</c:v>
                </c:pt>
                <c:pt idx="9364">
                  <c:v>6.8132513448846413E+20</c:v>
                </c:pt>
                <c:pt idx="9365">
                  <c:v>6.8211910936593288E+20</c:v>
                </c:pt>
                <c:pt idx="9366">
                  <c:v>6.8219215372837572E+20</c:v>
                </c:pt>
                <c:pt idx="9367">
                  <c:v>6.8255479934511258E+20</c:v>
                </c:pt>
                <c:pt idx="9368">
                  <c:v>6.8256251209809474E+20</c:v>
                </c:pt>
                <c:pt idx="9369">
                  <c:v>6.8261640171137283E+20</c:v>
                </c:pt>
                <c:pt idx="9370">
                  <c:v>6.8311622368331904E+20</c:v>
                </c:pt>
                <c:pt idx="9371">
                  <c:v>6.8331652055324466E+20</c:v>
                </c:pt>
                <c:pt idx="9372">
                  <c:v>6.8386135516121098E+20</c:v>
                </c:pt>
                <c:pt idx="9373">
                  <c:v>6.8473138648216909E+20</c:v>
                </c:pt>
                <c:pt idx="9374">
                  <c:v>6.848872751813186E+20</c:v>
                </c:pt>
                <c:pt idx="9375">
                  <c:v>6.8496017145443359E+20</c:v>
                </c:pt>
                <c:pt idx="9376">
                  <c:v>6.8510142911426449E+20</c:v>
                </c:pt>
                <c:pt idx="9377">
                  <c:v>6.8529264224070048E+20</c:v>
                </c:pt>
                <c:pt idx="9378">
                  <c:v>6.8544046985096462E+20</c:v>
                </c:pt>
                <c:pt idx="9379">
                  <c:v>6.8545845665033578E+20</c:v>
                </c:pt>
                <c:pt idx="9380">
                  <c:v>6.8584151437845542E+20</c:v>
                </c:pt>
                <c:pt idx="9381">
                  <c:v>6.8599402589582564E+20</c:v>
                </c:pt>
                <c:pt idx="9382">
                  <c:v>6.8633995884023841E+20</c:v>
                </c:pt>
                <c:pt idx="9383">
                  <c:v>6.867251373192986E+20</c:v>
                </c:pt>
                <c:pt idx="9384">
                  <c:v>6.8691517131938831E+20</c:v>
                </c:pt>
                <c:pt idx="9385">
                  <c:v>6.869216909753326E+20</c:v>
                </c:pt>
                <c:pt idx="9386">
                  <c:v>6.872197081740715E+20</c:v>
                </c:pt>
                <c:pt idx="9387">
                  <c:v>6.8743771242954215E+20</c:v>
                </c:pt>
                <c:pt idx="9388">
                  <c:v>6.8765563844914158E+20</c:v>
                </c:pt>
                <c:pt idx="9389">
                  <c:v>6.8788281306638791E+20</c:v>
                </c:pt>
                <c:pt idx="9390">
                  <c:v>6.8796869742552364E+20</c:v>
                </c:pt>
                <c:pt idx="9391">
                  <c:v>6.8830646030965853E+20</c:v>
                </c:pt>
                <c:pt idx="9392">
                  <c:v>6.8859207153451454E+20</c:v>
                </c:pt>
                <c:pt idx="9393">
                  <c:v>6.8873663652266797E+20</c:v>
                </c:pt>
                <c:pt idx="9394">
                  <c:v>6.8918393707770518E+20</c:v>
                </c:pt>
                <c:pt idx="9395">
                  <c:v>6.8930408316020851E+20</c:v>
                </c:pt>
                <c:pt idx="9396">
                  <c:v>6.8976563475176083E+20</c:v>
                </c:pt>
                <c:pt idx="9397">
                  <c:v>6.9024199900161887E+20</c:v>
                </c:pt>
                <c:pt idx="9398">
                  <c:v>6.9036560050177271E+20</c:v>
                </c:pt>
                <c:pt idx="9399">
                  <c:v>6.9057220653589384E+20</c:v>
                </c:pt>
                <c:pt idx="9400">
                  <c:v>6.9160233080270606E+20</c:v>
                </c:pt>
                <c:pt idx="9401">
                  <c:v>6.917185017578421E+20</c:v>
                </c:pt>
                <c:pt idx="9402">
                  <c:v>6.9173428398212501E+20</c:v>
                </c:pt>
                <c:pt idx="9403">
                  <c:v>6.9174772006164693E+20</c:v>
                </c:pt>
                <c:pt idx="9404">
                  <c:v>6.9189236328567184E+20</c:v>
                </c:pt>
                <c:pt idx="9405">
                  <c:v>6.9227229809859389E+20</c:v>
                </c:pt>
                <c:pt idx="9406">
                  <c:v>6.9237444247965506E+20</c:v>
                </c:pt>
                <c:pt idx="9407">
                  <c:v>6.9260477819865491E+20</c:v>
                </c:pt>
                <c:pt idx="9408">
                  <c:v>6.9275880227620454E+20</c:v>
                </c:pt>
                <c:pt idx="9409">
                  <c:v>6.9282558218066421E+20</c:v>
                </c:pt>
                <c:pt idx="9410">
                  <c:v>6.9301631471531917E+20</c:v>
                </c:pt>
                <c:pt idx="9411">
                  <c:v>6.9344144005773066E+20</c:v>
                </c:pt>
                <c:pt idx="9412">
                  <c:v>6.9359406799752842E+20</c:v>
                </c:pt>
                <c:pt idx="9413">
                  <c:v>6.9366765907969127E+20</c:v>
                </c:pt>
                <c:pt idx="9414">
                  <c:v>6.9375093650782854E+20</c:v>
                </c:pt>
                <c:pt idx="9415">
                  <c:v>6.9411861250481612E+20</c:v>
                </c:pt>
                <c:pt idx="9416">
                  <c:v>6.9472046616091387E+20</c:v>
                </c:pt>
                <c:pt idx="9417">
                  <c:v>6.9507288802575044E+20</c:v>
                </c:pt>
                <c:pt idx="9418">
                  <c:v>6.9553067591306379E+20</c:v>
                </c:pt>
                <c:pt idx="9419">
                  <c:v>6.9561749723989659E+20</c:v>
                </c:pt>
                <c:pt idx="9420">
                  <c:v>6.9574733432527166E+20</c:v>
                </c:pt>
                <c:pt idx="9421">
                  <c:v>6.9636707791728083E+20</c:v>
                </c:pt>
                <c:pt idx="9422">
                  <c:v>6.9659753750974379E+20</c:v>
                </c:pt>
                <c:pt idx="9423">
                  <c:v>6.9705719281279579E+20</c:v>
                </c:pt>
                <c:pt idx="9424">
                  <c:v>6.9707365028715823E+20</c:v>
                </c:pt>
                <c:pt idx="9425">
                  <c:v>6.9725632545844547E+20</c:v>
                </c:pt>
                <c:pt idx="9426">
                  <c:v>6.9732824657730706E+20</c:v>
                </c:pt>
                <c:pt idx="9427">
                  <c:v>6.9733613163548207E+20</c:v>
                </c:pt>
                <c:pt idx="9428">
                  <c:v>6.9750093177292849E+20</c:v>
                </c:pt>
                <c:pt idx="9429">
                  <c:v>6.9751610208093182E+20</c:v>
                </c:pt>
                <c:pt idx="9430">
                  <c:v>6.9755903867222308E+20</c:v>
                </c:pt>
                <c:pt idx="9431">
                  <c:v>6.9759225352512209E+20</c:v>
                </c:pt>
                <c:pt idx="9432">
                  <c:v>6.9770349562036381E+20</c:v>
                </c:pt>
                <c:pt idx="9433">
                  <c:v>6.980506486718177E+20</c:v>
                </c:pt>
                <c:pt idx="9434">
                  <c:v>6.9816721453182799E+20</c:v>
                </c:pt>
                <c:pt idx="9435">
                  <c:v>6.9888166730298347E+20</c:v>
                </c:pt>
                <c:pt idx="9436">
                  <c:v>6.9919148414760229E+20</c:v>
                </c:pt>
                <c:pt idx="9437">
                  <c:v>6.9924678014380553E+20</c:v>
                </c:pt>
                <c:pt idx="9438">
                  <c:v>6.9949074660062645E+20</c:v>
                </c:pt>
                <c:pt idx="9439">
                  <c:v>6.9958015529948991E+20</c:v>
                </c:pt>
                <c:pt idx="9440">
                  <c:v>6.9988438573034373E+20</c:v>
                </c:pt>
                <c:pt idx="9441">
                  <c:v>6.9998559221232842E+20</c:v>
                </c:pt>
                <c:pt idx="9442">
                  <c:v>7.0082428727267911E+20</c:v>
                </c:pt>
                <c:pt idx="9443">
                  <c:v>7.0136028029580529E+20</c:v>
                </c:pt>
                <c:pt idx="9444">
                  <c:v>7.0162231178786898E+20</c:v>
                </c:pt>
                <c:pt idx="9445">
                  <c:v>7.0236795552444226E+20</c:v>
                </c:pt>
                <c:pt idx="9446">
                  <c:v>7.027663521402399E+20</c:v>
                </c:pt>
                <c:pt idx="9447">
                  <c:v>7.0312102794327425E+20</c:v>
                </c:pt>
                <c:pt idx="9448">
                  <c:v>7.0323373230420682E+20</c:v>
                </c:pt>
                <c:pt idx="9449">
                  <c:v>7.032866961263404E+20</c:v>
                </c:pt>
                <c:pt idx="9450">
                  <c:v>7.0328900222178597E+20</c:v>
                </c:pt>
                <c:pt idx="9451">
                  <c:v>7.0338083809541947E+20</c:v>
                </c:pt>
                <c:pt idx="9452">
                  <c:v>7.036371509178406E+20</c:v>
                </c:pt>
                <c:pt idx="9453">
                  <c:v>7.0406167086362827E+20</c:v>
                </c:pt>
                <c:pt idx="9454">
                  <c:v>7.0414008369705176E+20</c:v>
                </c:pt>
                <c:pt idx="9455">
                  <c:v>7.04228187533347E+20</c:v>
                </c:pt>
                <c:pt idx="9456">
                  <c:v>7.044749388146357E+20</c:v>
                </c:pt>
                <c:pt idx="9457">
                  <c:v>7.048089333376347E+20</c:v>
                </c:pt>
                <c:pt idx="9458">
                  <c:v>7.0527144238723144E+20</c:v>
                </c:pt>
                <c:pt idx="9459">
                  <c:v>7.0561809528793635E+20</c:v>
                </c:pt>
                <c:pt idx="9460">
                  <c:v>7.0565282270101438E+20</c:v>
                </c:pt>
                <c:pt idx="9461">
                  <c:v>7.0676017322386824E+20</c:v>
                </c:pt>
                <c:pt idx="9462">
                  <c:v>7.0688018332497596E+20</c:v>
                </c:pt>
                <c:pt idx="9463">
                  <c:v>7.0693835542083037E+20</c:v>
                </c:pt>
                <c:pt idx="9464">
                  <c:v>7.0694062239833994E+20</c:v>
                </c:pt>
                <c:pt idx="9465">
                  <c:v>7.0699616614146887E+20</c:v>
                </c:pt>
                <c:pt idx="9466">
                  <c:v>7.072861753399492E+20</c:v>
                </c:pt>
                <c:pt idx="9467">
                  <c:v>7.0731182552919363E+20</c:v>
                </c:pt>
                <c:pt idx="9468">
                  <c:v>7.0764223424142325E+20</c:v>
                </c:pt>
                <c:pt idx="9469">
                  <c:v>7.0805111632673859E+20</c:v>
                </c:pt>
                <c:pt idx="9470">
                  <c:v>7.0818456530150674E+20</c:v>
                </c:pt>
                <c:pt idx="9471">
                  <c:v>7.0889644280856406E+20</c:v>
                </c:pt>
                <c:pt idx="9472">
                  <c:v>7.0915697571114005E+20</c:v>
                </c:pt>
                <c:pt idx="9473">
                  <c:v>7.0922209589747214E+20</c:v>
                </c:pt>
                <c:pt idx="9474">
                  <c:v>7.0975636493729071E+20</c:v>
                </c:pt>
                <c:pt idx="9475">
                  <c:v>7.0976566289804689E+20</c:v>
                </c:pt>
                <c:pt idx="9476">
                  <c:v>7.0996189336542197E+20</c:v>
                </c:pt>
                <c:pt idx="9477">
                  <c:v>7.1003760706128432E+20</c:v>
                </c:pt>
                <c:pt idx="9478">
                  <c:v>7.1039964076174187E+20</c:v>
                </c:pt>
                <c:pt idx="9479">
                  <c:v>7.1041181761628694E+20</c:v>
                </c:pt>
                <c:pt idx="9480">
                  <c:v>7.1096857015531982E+20</c:v>
                </c:pt>
                <c:pt idx="9481">
                  <c:v>7.1154781457598172E+20</c:v>
                </c:pt>
                <c:pt idx="9482">
                  <c:v>7.1155193779267659E+20</c:v>
                </c:pt>
                <c:pt idx="9483">
                  <c:v>7.1157015091724734E+20</c:v>
                </c:pt>
                <c:pt idx="9484">
                  <c:v>7.1170369675547522E+20</c:v>
                </c:pt>
                <c:pt idx="9485">
                  <c:v>7.1173554620614338E+20</c:v>
                </c:pt>
                <c:pt idx="9486">
                  <c:v>7.1197045127258099E+20</c:v>
                </c:pt>
                <c:pt idx="9487">
                  <c:v>7.1257732320099684E+20</c:v>
                </c:pt>
                <c:pt idx="9488">
                  <c:v>7.1277270052482279E+20</c:v>
                </c:pt>
                <c:pt idx="9489">
                  <c:v>7.1292490654974306E+20</c:v>
                </c:pt>
                <c:pt idx="9490">
                  <c:v>7.131091417815599E+20</c:v>
                </c:pt>
                <c:pt idx="9491">
                  <c:v>7.1324781020660131E+20</c:v>
                </c:pt>
                <c:pt idx="9492">
                  <c:v>7.133894338985444E+20</c:v>
                </c:pt>
                <c:pt idx="9493">
                  <c:v>7.1339295823827226E+20</c:v>
                </c:pt>
                <c:pt idx="9494">
                  <c:v>7.1352222811357984E+20</c:v>
                </c:pt>
                <c:pt idx="9495">
                  <c:v>7.135497466499422E+20</c:v>
                </c:pt>
                <c:pt idx="9496">
                  <c:v>7.1370861017496119E+20</c:v>
                </c:pt>
                <c:pt idx="9497">
                  <c:v>7.1375163804143583E+20</c:v>
                </c:pt>
                <c:pt idx="9498">
                  <c:v>7.1403297982302755E+20</c:v>
                </c:pt>
                <c:pt idx="9499">
                  <c:v>7.1417215026157663E+20</c:v>
                </c:pt>
                <c:pt idx="9500">
                  <c:v>7.1425942703294631E+20</c:v>
                </c:pt>
                <c:pt idx="9501">
                  <c:v>7.1497415083551307E+20</c:v>
                </c:pt>
                <c:pt idx="9502">
                  <c:v>7.1516779113671963E+20</c:v>
                </c:pt>
                <c:pt idx="9503">
                  <c:v>7.1547399516056558E+20</c:v>
                </c:pt>
                <c:pt idx="9504">
                  <c:v>7.1569089293728468E+20</c:v>
                </c:pt>
                <c:pt idx="9505">
                  <c:v>7.1569353060380377E+20</c:v>
                </c:pt>
                <c:pt idx="9506">
                  <c:v>7.1579060455529906E+20</c:v>
                </c:pt>
                <c:pt idx="9507">
                  <c:v>7.160879846905141E+20</c:v>
                </c:pt>
                <c:pt idx="9508">
                  <c:v>7.1613318546517682E+20</c:v>
                </c:pt>
                <c:pt idx="9509">
                  <c:v>7.1733481300712607E+20</c:v>
                </c:pt>
                <c:pt idx="9510">
                  <c:v>7.1761040538355394E+20</c:v>
                </c:pt>
                <c:pt idx="9511">
                  <c:v>7.1783600690095889E+20</c:v>
                </c:pt>
                <c:pt idx="9512">
                  <c:v>7.1848644503315467E+20</c:v>
                </c:pt>
                <c:pt idx="9513">
                  <c:v>7.1855550774857446E+20</c:v>
                </c:pt>
                <c:pt idx="9514">
                  <c:v>7.1855916713831799E+20</c:v>
                </c:pt>
                <c:pt idx="9515">
                  <c:v>7.1897968867225318E+20</c:v>
                </c:pt>
                <c:pt idx="9516">
                  <c:v>7.1962556490804652E+20</c:v>
                </c:pt>
                <c:pt idx="9517">
                  <c:v>7.197716405936204E+20</c:v>
                </c:pt>
                <c:pt idx="9518">
                  <c:v>7.1996461123302313E+20</c:v>
                </c:pt>
                <c:pt idx="9519">
                  <c:v>7.1996904832458306E+20</c:v>
                </c:pt>
                <c:pt idx="9520">
                  <c:v>7.2003365252671603E+20</c:v>
                </c:pt>
                <c:pt idx="9521">
                  <c:v>7.2010418030196438E+20</c:v>
                </c:pt>
                <c:pt idx="9522">
                  <c:v>7.2040949392708443E+20</c:v>
                </c:pt>
                <c:pt idx="9523">
                  <c:v>7.2060264804823309E+20</c:v>
                </c:pt>
                <c:pt idx="9524">
                  <c:v>7.2066706131758481E+20</c:v>
                </c:pt>
                <c:pt idx="9525">
                  <c:v>7.2107387667196582E+20</c:v>
                </c:pt>
                <c:pt idx="9526">
                  <c:v>7.2118181982129999E+20</c:v>
                </c:pt>
                <c:pt idx="9527">
                  <c:v>7.2131632218619288E+20</c:v>
                </c:pt>
                <c:pt idx="9528">
                  <c:v>7.2135894676537842E+20</c:v>
                </c:pt>
                <c:pt idx="9529">
                  <c:v>7.2137440580100214E+20</c:v>
                </c:pt>
                <c:pt idx="9530">
                  <c:v>7.2215114363953336E+20</c:v>
                </c:pt>
                <c:pt idx="9531">
                  <c:v>7.2260132122560076E+20</c:v>
                </c:pt>
                <c:pt idx="9532">
                  <c:v>7.2269180194217735E+20</c:v>
                </c:pt>
                <c:pt idx="9533">
                  <c:v>7.2293780625717068E+20</c:v>
                </c:pt>
                <c:pt idx="9534">
                  <c:v>7.2294720760104262E+20</c:v>
                </c:pt>
                <c:pt idx="9535">
                  <c:v>7.2314704902643161E+20</c:v>
                </c:pt>
                <c:pt idx="9536">
                  <c:v>7.2339910265076187E+20</c:v>
                </c:pt>
                <c:pt idx="9537">
                  <c:v>7.2365454463342451E+20</c:v>
                </c:pt>
                <c:pt idx="9538">
                  <c:v>7.2494698632578256E+20</c:v>
                </c:pt>
                <c:pt idx="9539">
                  <c:v>7.2501437255824494E+20</c:v>
                </c:pt>
                <c:pt idx="9540">
                  <c:v>7.2502543268886505E+20</c:v>
                </c:pt>
                <c:pt idx="9541">
                  <c:v>7.2518006588855563E+20</c:v>
                </c:pt>
                <c:pt idx="9542">
                  <c:v>7.2527001851300086E+20</c:v>
                </c:pt>
                <c:pt idx="9543">
                  <c:v>7.2537819823270776E+20</c:v>
                </c:pt>
                <c:pt idx="9544">
                  <c:v>7.256907589210998E+20</c:v>
                </c:pt>
                <c:pt idx="9545">
                  <c:v>7.260973870682171E+20</c:v>
                </c:pt>
                <c:pt idx="9546">
                  <c:v>7.2673846297447655E+20</c:v>
                </c:pt>
                <c:pt idx="9547">
                  <c:v>7.2714692128215571E+20</c:v>
                </c:pt>
                <c:pt idx="9548">
                  <c:v>7.2890199776033243E+20</c:v>
                </c:pt>
                <c:pt idx="9549">
                  <c:v>7.2892338968286554E+20</c:v>
                </c:pt>
                <c:pt idx="9550">
                  <c:v>7.2897177577514703E+20</c:v>
                </c:pt>
                <c:pt idx="9551">
                  <c:v>7.2929300388042742E+20</c:v>
                </c:pt>
                <c:pt idx="9552">
                  <c:v>7.2992002527122961E+20</c:v>
                </c:pt>
                <c:pt idx="9553">
                  <c:v>7.3040588959117817E+20</c:v>
                </c:pt>
                <c:pt idx="9554">
                  <c:v>7.3067345161424169E+20</c:v>
                </c:pt>
                <c:pt idx="9555">
                  <c:v>7.3068150990898908E+20</c:v>
                </c:pt>
                <c:pt idx="9556">
                  <c:v>7.3097109346707374E+20</c:v>
                </c:pt>
                <c:pt idx="9557">
                  <c:v>7.3114422106792002E+20</c:v>
                </c:pt>
                <c:pt idx="9558">
                  <c:v>7.3146789683831793E+20</c:v>
                </c:pt>
                <c:pt idx="9559">
                  <c:v>7.3164182169994828E+20</c:v>
                </c:pt>
                <c:pt idx="9560">
                  <c:v>7.319758879391626E+20</c:v>
                </c:pt>
                <c:pt idx="9561">
                  <c:v>7.3323053425463145E+20</c:v>
                </c:pt>
                <c:pt idx="9562">
                  <c:v>7.3362243729310863E+20</c:v>
                </c:pt>
                <c:pt idx="9563">
                  <c:v>7.3385956742498209E+20</c:v>
                </c:pt>
                <c:pt idx="9564">
                  <c:v>7.3411399699821442E+20</c:v>
                </c:pt>
                <c:pt idx="9565">
                  <c:v>7.3421455896563981E+20</c:v>
                </c:pt>
                <c:pt idx="9566">
                  <c:v>7.342525257163427E+20</c:v>
                </c:pt>
                <c:pt idx="9567">
                  <c:v>7.3478108912583062E+20</c:v>
                </c:pt>
                <c:pt idx="9568">
                  <c:v>7.3529052293339782E+20</c:v>
                </c:pt>
                <c:pt idx="9569">
                  <c:v>7.3551393757192297E+20</c:v>
                </c:pt>
                <c:pt idx="9570">
                  <c:v>7.3561181623523777E+20</c:v>
                </c:pt>
                <c:pt idx="9571">
                  <c:v>7.3588536702797572E+20</c:v>
                </c:pt>
                <c:pt idx="9572">
                  <c:v>7.3601065432488097E+20</c:v>
                </c:pt>
                <c:pt idx="9573">
                  <c:v>7.3607515793803654E+20</c:v>
                </c:pt>
                <c:pt idx="9574">
                  <c:v>7.3644981089826413E+20</c:v>
                </c:pt>
                <c:pt idx="9575">
                  <c:v>7.3689045022768484E+20</c:v>
                </c:pt>
                <c:pt idx="9576">
                  <c:v>7.3698735839364343E+20</c:v>
                </c:pt>
                <c:pt idx="9577">
                  <c:v>7.3719915779941374E+20</c:v>
                </c:pt>
                <c:pt idx="9578">
                  <c:v>7.3751605778452657E+20</c:v>
                </c:pt>
                <c:pt idx="9579">
                  <c:v>7.3759858545223034E+20</c:v>
                </c:pt>
                <c:pt idx="9580">
                  <c:v>7.3774765831677975E+20</c:v>
                </c:pt>
                <c:pt idx="9581">
                  <c:v>7.3775402429511972E+20</c:v>
                </c:pt>
                <c:pt idx="9582">
                  <c:v>7.3818264231035824E+20</c:v>
                </c:pt>
                <c:pt idx="9583">
                  <c:v>7.383811676966258E+20</c:v>
                </c:pt>
                <c:pt idx="9584">
                  <c:v>7.3842044210403541E+20</c:v>
                </c:pt>
                <c:pt idx="9585">
                  <c:v>7.385893505561061E+20</c:v>
                </c:pt>
                <c:pt idx="9586">
                  <c:v>7.3865987181169843E+20</c:v>
                </c:pt>
                <c:pt idx="9587">
                  <c:v>7.3872000725537115E+20</c:v>
                </c:pt>
                <c:pt idx="9588">
                  <c:v>7.3900854487436676E+20</c:v>
                </c:pt>
                <c:pt idx="9589">
                  <c:v>7.3921912603585492E+20</c:v>
                </c:pt>
                <c:pt idx="9590">
                  <c:v>7.3935717509358158E+20</c:v>
                </c:pt>
                <c:pt idx="9591">
                  <c:v>7.3951441708702944E+20</c:v>
                </c:pt>
                <c:pt idx="9592">
                  <c:v>7.4058476483688084E+20</c:v>
                </c:pt>
                <c:pt idx="9593">
                  <c:v>7.4100924566473291E+20</c:v>
                </c:pt>
                <c:pt idx="9594">
                  <c:v>7.4111964672435814E+20</c:v>
                </c:pt>
                <c:pt idx="9595">
                  <c:v>7.4118920120811205E+20</c:v>
                </c:pt>
                <c:pt idx="9596">
                  <c:v>7.4150131110886454E+20</c:v>
                </c:pt>
                <c:pt idx="9597">
                  <c:v>7.4183333203887102E+20</c:v>
                </c:pt>
                <c:pt idx="9598">
                  <c:v>7.4210747984581781E+20</c:v>
                </c:pt>
                <c:pt idx="9599">
                  <c:v>7.4238639165850098E+20</c:v>
                </c:pt>
                <c:pt idx="9600">
                  <c:v>7.4279866489628695E+20</c:v>
                </c:pt>
                <c:pt idx="9601">
                  <c:v>7.4286053270568213E+20</c:v>
                </c:pt>
                <c:pt idx="9602">
                  <c:v>7.4318003869041387E+20</c:v>
                </c:pt>
                <c:pt idx="9603">
                  <c:v>7.4387196511890191E+20</c:v>
                </c:pt>
                <c:pt idx="9604">
                  <c:v>7.4405863404514456E+20</c:v>
                </c:pt>
                <c:pt idx="9605">
                  <c:v>7.4406757435620341E+20</c:v>
                </c:pt>
                <c:pt idx="9606">
                  <c:v>7.441202382741639E+20</c:v>
                </c:pt>
                <c:pt idx="9607">
                  <c:v>7.4420781588108634E+20</c:v>
                </c:pt>
                <c:pt idx="9608">
                  <c:v>7.4477105454640425E+20</c:v>
                </c:pt>
                <c:pt idx="9609">
                  <c:v>7.451265974636793E+20</c:v>
                </c:pt>
                <c:pt idx="9610">
                  <c:v>7.4562320990214226E+20</c:v>
                </c:pt>
                <c:pt idx="9611">
                  <c:v>7.4566657399658748E+20</c:v>
                </c:pt>
                <c:pt idx="9612">
                  <c:v>7.4588423922994931E+20</c:v>
                </c:pt>
                <c:pt idx="9613">
                  <c:v>7.4603310160274942E+20</c:v>
                </c:pt>
                <c:pt idx="9614">
                  <c:v>7.4658249251884145E+20</c:v>
                </c:pt>
                <c:pt idx="9615">
                  <c:v>7.4691778724751186E+20</c:v>
                </c:pt>
                <c:pt idx="9616">
                  <c:v>7.4697165078216612E+20</c:v>
                </c:pt>
                <c:pt idx="9617">
                  <c:v>7.4716679526113673E+20</c:v>
                </c:pt>
                <c:pt idx="9618">
                  <c:v>7.4776140278534177E+20</c:v>
                </c:pt>
                <c:pt idx="9619">
                  <c:v>7.4810951702035772E+20</c:v>
                </c:pt>
                <c:pt idx="9620">
                  <c:v>7.4811209694135281E+20</c:v>
                </c:pt>
                <c:pt idx="9621">
                  <c:v>7.4831154625600566E+20</c:v>
                </c:pt>
                <c:pt idx="9622">
                  <c:v>7.4839451726031369E+20</c:v>
                </c:pt>
                <c:pt idx="9623">
                  <c:v>7.4872115574864871E+20</c:v>
                </c:pt>
                <c:pt idx="9624">
                  <c:v>7.4882400238979292E+20</c:v>
                </c:pt>
                <c:pt idx="9625">
                  <c:v>7.4887833627105467E+20</c:v>
                </c:pt>
                <c:pt idx="9626">
                  <c:v>7.489249266638131E+20</c:v>
                </c:pt>
                <c:pt idx="9627">
                  <c:v>7.4927005396502708E+20</c:v>
                </c:pt>
                <c:pt idx="9628">
                  <c:v>7.4927501262906248E+20</c:v>
                </c:pt>
                <c:pt idx="9629">
                  <c:v>7.4933019406559687E+20</c:v>
                </c:pt>
                <c:pt idx="9630">
                  <c:v>7.4942257107067404E+20</c:v>
                </c:pt>
                <c:pt idx="9631">
                  <c:v>7.4958234455338713E+20</c:v>
                </c:pt>
                <c:pt idx="9632">
                  <c:v>7.4996004591845835E+20</c:v>
                </c:pt>
                <c:pt idx="9633">
                  <c:v>7.5003030079953633E+20</c:v>
                </c:pt>
                <c:pt idx="9634">
                  <c:v>7.5076363076878926E+20</c:v>
                </c:pt>
                <c:pt idx="9635">
                  <c:v>7.5094470024195539E+20</c:v>
                </c:pt>
                <c:pt idx="9636">
                  <c:v>7.5098001535544761E+20</c:v>
                </c:pt>
                <c:pt idx="9637">
                  <c:v>7.5114662423172861E+20</c:v>
                </c:pt>
                <c:pt idx="9638">
                  <c:v>7.515680389585282E+20</c:v>
                </c:pt>
                <c:pt idx="9639">
                  <c:v>7.5160899450579177E+20</c:v>
                </c:pt>
                <c:pt idx="9640">
                  <c:v>7.5209105414080732E+20</c:v>
                </c:pt>
                <c:pt idx="9641">
                  <c:v>7.5253519918236749E+20</c:v>
                </c:pt>
                <c:pt idx="9642">
                  <c:v>7.5287893407134738E+20</c:v>
                </c:pt>
                <c:pt idx="9643">
                  <c:v>7.5308720168635479E+20</c:v>
                </c:pt>
                <c:pt idx="9644">
                  <c:v>7.5320645830151137E+20</c:v>
                </c:pt>
                <c:pt idx="9645">
                  <c:v>7.5330337112436703E+20</c:v>
                </c:pt>
                <c:pt idx="9646">
                  <c:v>7.5342215366739821E+20</c:v>
                </c:pt>
                <c:pt idx="9647">
                  <c:v>7.5489403864445406E+20</c:v>
                </c:pt>
                <c:pt idx="9648">
                  <c:v>7.5531357850447983E+20</c:v>
                </c:pt>
                <c:pt idx="9649">
                  <c:v>7.5540152680041166E+20</c:v>
                </c:pt>
                <c:pt idx="9650">
                  <c:v>7.5616057774374479E+20</c:v>
                </c:pt>
                <c:pt idx="9651">
                  <c:v>7.5633524118925554E+20</c:v>
                </c:pt>
                <c:pt idx="9652">
                  <c:v>7.5649229504406041E+20</c:v>
                </c:pt>
                <c:pt idx="9653">
                  <c:v>7.5670377032979277E+20</c:v>
                </c:pt>
                <c:pt idx="9654">
                  <c:v>7.5686993586946952E+20</c:v>
                </c:pt>
                <c:pt idx="9655">
                  <c:v>7.5809426205927866E+20</c:v>
                </c:pt>
                <c:pt idx="9656">
                  <c:v>7.5810340541105124E+20</c:v>
                </c:pt>
                <c:pt idx="9657">
                  <c:v>7.5850086040225487E+20</c:v>
                </c:pt>
                <c:pt idx="9658">
                  <c:v>7.5866932738048E+20</c:v>
                </c:pt>
                <c:pt idx="9659">
                  <c:v>7.5924752958757025E+20</c:v>
                </c:pt>
                <c:pt idx="9660">
                  <c:v>7.5969563299166788E+20</c:v>
                </c:pt>
                <c:pt idx="9661">
                  <c:v>7.5974693337015661E+20</c:v>
                </c:pt>
                <c:pt idx="9662">
                  <c:v>7.5975382930338703E+20</c:v>
                </c:pt>
                <c:pt idx="9663">
                  <c:v>7.5978939682070213E+20</c:v>
                </c:pt>
                <c:pt idx="9664">
                  <c:v>7.6090744330482287E+20</c:v>
                </c:pt>
                <c:pt idx="9665">
                  <c:v>7.6097411144375193E+20</c:v>
                </c:pt>
                <c:pt idx="9666">
                  <c:v>7.6141611058712674E+20</c:v>
                </c:pt>
                <c:pt idx="9667">
                  <c:v>7.6143364659885874E+20</c:v>
                </c:pt>
                <c:pt idx="9668">
                  <c:v>7.6182116284026454E+20</c:v>
                </c:pt>
                <c:pt idx="9669">
                  <c:v>7.6199159689182629E+20</c:v>
                </c:pt>
                <c:pt idx="9670">
                  <c:v>7.6213671977625282E+20</c:v>
                </c:pt>
                <c:pt idx="9671">
                  <c:v>7.6226813275560752E+20</c:v>
                </c:pt>
                <c:pt idx="9672">
                  <c:v>7.6315170912747992E+20</c:v>
                </c:pt>
                <c:pt idx="9673">
                  <c:v>7.6359889139733063E+20</c:v>
                </c:pt>
                <c:pt idx="9674">
                  <c:v>7.6412800618343524E+20</c:v>
                </c:pt>
                <c:pt idx="9675">
                  <c:v>7.6414180736369033E+20</c:v>
                </c:pt>
                <c:pt idx="9676">
                  <c:v>7.6478760350085376E+20</c:v>
                </c:pt>
                <c:pt idx="9677">
                  <c:v>7.6484588922499708E+20</c:v>
                </c:pt>
                <c:pt idx="9678">
                  <c:v>7.6501236025712404E+20</c:v>
                </c:pt>
                <c:pt idx="9679">
                  <c:v>7.6521852295464065E+20</c:v>
                </c:pt>
                <c:pt idx="9680">
                  <c:v>7.6533449459458074E+20</c:v>
                </c:pt>
                <c:pt idx="9681">
                  <c:v>7.6603519927410832E+20</c:v>
                </c:pt>
                <c:pt idx="9682">
                  <c:v>7.6608535219315068E+20</c:v>
                </c:pt>
                <c:pt idx="9683">
                  <c:v>7.6685149652215136E+20</c:v>
                </c:pt>
                <c:pt idx="9684">
                  <c:v>7.6733295541744055E+20</c:v>
                </c:pt>
                <c:pt idx="9685">
                  <c:v>7.6786778701042916E+20</c:v>
                </c:pt>
                <c:pt idx="9686">
                  <c:v>7.6812056711070758E+20</c:v>
                </c:pt>
                <c:pt idx="9687">
                  <c:v>7.6824834864170127E+20</c:v>
                </c:pt>
                <c:pt idx="9688">
                  <c:v>7.6876961189928986E+20</c:v>
                </c:pt>
                <c:pt idx="9689">
                  <c:v>7.6910367441298679E+20</c:v>
                </c:pt>
                <c:pt idx="9690">
                  <c:v>7.6936924514684908E+20</c:v>
                </c:pt>
                <c:pt idx="9691">
                  <c:v>7.6978284094341212E+20</c:v>
                </c:pt>
                <c:pt idx="9692">
                  <c:v>7.6997997298606644E+20</c:v>
                </c:pt>
                <c:pt idx="9693">
                  <c:v>7.7024008583652363E+20</c:v>
                </c:pt>
                <c:pt idx="9694">
                  <c:v>7.7061738670844399E+20</c:v>
                </c:pt>
                <c:pt idx="9695">
                  <c:v>7.7062787310934072E+20</c:v>
                </c:pt>
                <c:pt idx="9696">
                  <c:v>7.7069988457200629E+20</c:v>
                </c:pt>
                <c:pt idx="9697">
                  <c:v>7.7107734284704874E+20</c:v>
                </c:pt>
                <c:pt idx="9698">
                  <c:v>7.7133415488883917E+20</c:v>
                </c:pt>
                <c:pt idx="9699">
                  <c:v>7.713618885738475E+20</c:v>
                </c:pt>
                <c:pt idx="9700">
                  <c:v>7.7202563146106693E+20</c:v>
                </c:pt>
                <c:pt idx="9701">
                  <c:v>7.7257609998314858E+20</c:v>
                </c:pt>
                <c:pt idx="9702">
                  <c:v>7.7286482760354588E+20</c:v>
                </c:pt>
                <c:pt idx="9703">
                  <c:v>7.7319189452641429E+20</c:v>
                </c:pt>
                <c:pt idx="9704">
                  <c:v>7.7334342623263431E+20</c:v>
                </c:pt>
                <c:pt idx="9705">
                  <c:v>7.7344238343331788E+20</c:v>
                </c:pt>
                <c:pt idx="9706">
                  <c:v>7.7345833982555233E+20</c:v>
                </c:pt>
                <c:pt idx="9707">
                  <c:v>7.7378312300608147E+20</c:v>
                </c:pt>
                <c:pt idx="9708">
                  <c:v>7.7382479757825776E+20</c:v>
                </c:pt>
                <c:pt idx="9709">
                  <c:v>7.7391595633905251E+20</c:v>
                </c:pt>
                <c:pt idx="9710">
                  <c:v>7.7405648100327935E+20</c:v>
                </c:pt>
                <c:pt idx="9711">
                  <c:v>7.7441501178573567E+20</c:v>
                </c:pt>
                <c:pt idx="9712">
                  <c:v>7.7472573113701315E+20</c:v>
                </c:pt>
                <c:pt idx="9713">
                  <c:v>7.7499694137326738E+20</c:v>
                </c:pt>
                <c:pt idx="9714">
                  <c:v>7.7551999660486112E+20</c:v>
                </c:pt>
                <c:pt idx="9715">
                  <c:v>7.7562698136477145E+20</c:v>
                </c:pt>
                <c:pt idx="9716">
                  <c:v>7.7565928067169963E+20</c:v>
                </c:pt>
                <c:pt idx="9717">
                  <c:v>7.771737948848377E+20</c:v>
                </c:pt>
                <c:pt idx="9718">
                  <c:v>7.7921449842132084E+20</c:v>
                </c:pt>
                <c:pt idx="9719">
                  <c:v>7.7986019862640381E+20</c:v>
                </c:pt>
                <c:pt idx="9720">
                  <c:v>7.7993567016361669E+20</c:v>
                </c:pt>
                <c:pt idx="9721">
                  <c:v>7.805174730835468E+20</c:v>
                </c:pt>
                <c:pt idx="9722">
                  <c:v>7.8083023588127316E+20</c:v>
                </c:pt>
                <c:pt idx="9723">
                  <c:v>7.809653743783105E+20</c:v>
                </c:pt>
                <c:pt idx="9724">
                  <c:v>7.8108104238855946E+20</c:v>
                </c:pt>
                <c:pt idx="9725">
                  <c:v>7.8192609970173234E+20</c:v>
                </c:pt>
                <c:pt idx="9726">
                  <c:v>7.8212058755821142E+20</c:v>
                </c:pt>
                <c:pt idx="9727">
                  <c:v>7.8275674764388873E+20</c:v>
                </c:pt>
                <c:pt idx="9728">
                  <c:v>7.8359079418955117E+20</c:v>
                </c:pt>
                <c:pt idx="9729">
                  <c:v>7.8484843023296011E+20</c:v>
                </c:pt>
                <c:pt idx="9730">
                  <c:v>7.8504638747778102E+20</c:v>
                </c:pt>
                <c:pt idx="9731">
                  <c:v>7.8551048452929002E+20</c:v>
                </c:pt>
                <c:pt idx="9732">
                  <c:v>7.8553622971923523E+20</c:v>
                </c:pt>
                <c:pt idx="9733">
                  <c:v>7.8573130807026699E+20</c:v>
                </c:pt>
                <c:pt idx="9734">
                  <c:v>7.8591919430941252E+20</c:v>
                </c:pt>
                <c:pt idx="9735">
                  <c:v>7.8660557996172719E+20</c:v>
                </c:pt>
                <c:pt idx="9736">
                  <c:v>7.8661789931732389E+20</c:v>
                </c:pt>
                <c:pt idx="9737">
                  <c:v>7.8667702887122246E+20</c:v>
                </c:pt>
                <c:pt idx="9738">
                  <c:v>7.884899542565944E+20</c:v>
                </c:pt>
                <c:pt idx="9739">
                  <c:v>7.8884140469269496E+20</c:v>
                </c:pt>
                <c:pt idx="9740">
                  <c:v>7.8980051593558098E+20</c:v>
                </c:pt>
                <c:pt idx="9741">
                  <c:v>7.9052734115096022E+20</c:v>
                </c:pt>
                <c:pt idx="9742">
                  <c:v>7.905395384958529E+20</c:v>
                </c:pt>
                <c:pt idx="9743">
                  <c:v>7.9112798587657008E+20</c:v>
                </c:pt>
                <c:pt idx="9744">
                  <c:v>7.9247959903490055E+20</c:v>
                </c:pt>
                <c:pt idx="9745">
                  <c:v>7.9276173714589667E+20</c:v>
                </c:pt>
                <c:pt idx="9746">
                  <c:v>7.9304222764669809E+20</c:v>
                </c:pt>
                <c:pt idx="9747">
                  <c:v>7.9318803602637822E+20</c:v>
                </c:pt>
                <c:pt idx="9748">
                  <c:v>7.9326836470726984E+20</c:v>
                </c:pt>
                <c:pt idx="9749">
                  <c:v>7.9341874522852583E+20</c:v>
                </c:pt>
                <c:pt idx="9750">
                  <c:v>7.9384963487817151E+20</c:v>
                </c:pt>
                <c:pt idx="9751">
                  <c:v>7.9430814365315668E+20</c:v>
                </c:pt>
                <c:pt idx="9752">
                  <c:v>7.9465233305529378E+20</c:v>
                </c:pt>
                <c:pt idx="9753">
                  <c:v>7.9559797189486038E+20</c:v>
                </c:pt>
                <c:pt idx="9754">
                  <c:v>7.957714431747128E+20</c:v>
                </c:pt>
                <c:pt idx="9755">
                  <c:v>7.957773239043748E+20</c:v>
                </c:pt>
                <c:pt idx="9756">
                  <c:v>7.9644125865575488E+20</c:v>
                </c:pt>
                <c:pt idx="9757">
                  <c:v>7.9673604489928324E+20</c:v>
                </c:pt>
                <c:pt idx="9758">
                  <c:v>7.9688488119345991E+20</c:v>
                </c:pt>
                <c:pt idx="9759">
                  <c:v>7.9697151158751173E+20</c:v>
                </c:pt>
                <c:pt idx="9760">
                  <c:v>7.97416257368798E+20</c:v>
                </c:pt>
                <c:pt idx="9761">
                  <c:v>7.9762498322248027E+20</c:v>
                </c:pt>
                <c:pt idx="9762">
                  <c:v>7.9898938794577402E+20</c:v>
                </c:pt>
                <c:pt idx="9763">
                  <c:v>7.9951481633213186E+20</c:v>
                </c:pt>
                <c:pt idx="9764">
                  <c:v>7.9969915029016727E+20</c:v>
                </c:pt>
                <c:pt idx="9765">
                  <c:v>8.0015062901328537E+20</c:v>
                </c:pt>
                <c:pt idx="9766">
                  <c:v>8.0023006077579493E+20</c:v>
                </c:pt>
                <c:pt idx="9767">
                  <c:v>8.0132206030303802E+20</c:v>
                </c:pt>
                <c:pt idx="9768">
                  <c:v>8.0223742744867491E+20</c:v>
                </c:pt>
                <c:pt idx="9769">
                  <c:v>8.0244565967126423E+20</c:v>
                </c:pt>
                <c:pt idx="9770">
                  <c:v>8.0270426741257758E+20</c:v>
                </c:pt>
                <c:pt idx="9771">
                  <c:v>8.0345274161121015E+20</c:v>
                </c:pt>
                <c:pt idx="9772">
                  <c:v>8.0377466731967663E+20</c:v>
                </c:pt>
                <c:pt idx="9773">
                  <c:v>8.0456907808271421E+20</c:v>
                </c:pt>
                <c:pt idx="9774">
                  <c:v>8.0565852935586251E+20</c:v>
                </c:pt>
                <c:pt idx="9775">
                  <c:v>8.0568073716676821E+20</c:v>
                </c:pt>
                <c:pt idx="9776">
                  <c:v>8.0607580596389596E+20</c:v>
                </c:pt>
                <c:pt idx="9777">
                  <c:v>8.0631390845588459E+20</c:v>
                </c:pt>
                <c:pt idx="9778">
                  <c:v>8.0656517599598399E+20</c:v>
                </c:pt>
                <c:pt idx="9779">
                  <c:v>8.0661768157944322E+20</c:v>
                </c:pt>
                <c:pt idx="9780">
                  <c:v>8.0663373949203422E+20</c:v>
                </c:pt>
                <c:pt idx="9781">
                  <c:v>8.0729680433503548E+20</c:v>
                </c:pt>
                <c:pt idx="9782">
                  <c:v>8.0763873793621623E+20</c:v>
                </c:pt>
                <c:pt idx="9783">
                  <c:v>8.0813506723533514E+20</c:v>
                </c:pt>
                <c:pt idx="9784">
                  <c:v>8.0871129305529437E+20</c:v>
                </c:pt>
                <c:pt idx="9785">
                  <c:v>8.1003216603584699E+20</c:v>
                </c:pt>
                <c:pt idx="9786">
                  <c:v>8.1007666548180596E+20</c:v>
                </c:pt>
                <c:pt idx="9787">
                  <c:v>8.1035296291245562E+20</c:v>
                </c:pt>
                <c:pt idx="9788">
                  <c:v>8.1125796846203804E+20</c:v>
                </c:pt>
                <c:pt idx="9789">
                  <c:v>8.1144886678222995E+20</c:v>
                </c:pt>
                <c:pt idx="9790">
                  <c:v>8.1149281298881328E+20</c:v>
                </c:pt>
                <c:pt idx="9791">
                  <c:v>8.1158908781676554E+20</c:v>
                </c:pt>
                <c:pt idx="9792">
                  <c:v>8.1237886776132397E+20</c:v>
                </c:pt>
                <c:pt idx="9793">
                  <c:v>8.127130578740014E+20</c:v>
                </c:pt>
                <c:pt idx="9794">
                  <c:v>8.1402804453661553E+20</c:v>
                </c:pt>
                <c:pt idx="9795">
                  <c:v>8.1409125260099702E+20</c:v>
                </c:pt>
                <c:pt idx="9796">
                  <c:v>8.1467824982395598E+20</c:v>
                </c:pt>
                <c:pt idx="9797">
                  <c:v>8.1617415135075225E+20</c:v>
                </c:pt>
                <c:pt idx="9798">
                  <c:v>8.1620480304748534E+20</c:v>
                </c:pt>
                <c:pt idx="9799">
                  <c:v>8.1725825743740522E+20</c:v>
                </c:pt>
                <c:pt idx="9800">
                  <c:v>8.1752091481643968E+20</c:v>
                </c:pt>
                <c:pt idx="9801">
                  <c:v>8.1868650356308653E+20</c:v>
                </c:pt>
                <c:pt idx="9802">
                  <c:v>8.1913403230608189E+20</c:v>
                </c:pt>
                <c:pt idx="9803">
                  <c:v>8.1979047224726402E+20</c:v>
                </c:pt>
                <c:pt idx="9804">
                  <c:v>8.1985450644519177E+20</c:v>
                </c:pt>
                <c:pt idx="9805">
                  <c:v>8.2020971313449586E+20</c:v>
                </c:pt>
                <c:pt idx="9806">
                  <c:v>8.2037671505289242E+20</c:v>
                </c:pt>
                <c:pt idx="9807">
                  <c:v>8.2070014680188217E+20</c:v>
                </c:pt>
                <c:pt idx="9808">
                  <c:v>8.2118531817554182E+20</c:v>
                </c:pt>
                <c:pt idx="9809">
                  <c:v>8.2144779952386553E+20</c:v>
                </c:pt>
                <c:pt idx="9810">
                  <c:v>8.2151149190554596E+20</c:v>
                </c:pt>
                <c:pt idx="9811">
                  <c:v>8.2189307805418062E+20</c:v>
                </c:pt>
                <c:pt idx="9812">
                  <c:v>8.219157450351406E+20</c:v>
                </c:pt>
                <c:pt idx="9813">
                  <c:v>8.2199869741186023E+20</c:v>
                </c:pt>
                <c:pt idx="9814">
                  <c:v>8.2272714322743145E+20</c:v>
                </c:pt>
                <c:pt idx="9815">
                  <c:v>8.2283979822525435E+20</c:v>
                </c:pt>
                <c:pt idx="9816">
                  <c:v>8.2338382905278071E+20</c:v>
                </c:pt>
                <c:pt idx="9817">
                  <c:v>8.2404175175000077E+20</c:v>
                </c:pt>
                <c:pt idx="9818">
                  <c:v>8.2418825959562569E+20</c:v>
                </c:pt>
                <c:pt idx="9819">
                  <c:v>8.2422693605744692E+20</c:v>
                </c:pt>
                <c:pt idx="9820">
                  <c:v>8.2489967700124946E+20</c:v>
                </c:pt>
                <c:pt idx="9821">
                  <c:v>8.2521685453742945E+20</c:v>
                </c:pt>
                <c:pt idx="9822">
                  <c:v>8.2585236265751216E+20</c:v>
                </c:pt>
                <c:pt idx="9823">
                  <c:v>8.2647142261702695E+20</c:v>
                </c:pt>
                <c:pt idx="9824">
                  <c:v>8.2678316276014947E+20</c:v>
                </c:pt>
                <c:pt idx="9825">
                  <c:v>8.2783061254694424E+20</c:v>
                </c:pt>
                <c:pt idx="9826">
                  <c:v>8.2798890793051698E+20</c:v>
                </c:pt>
                <c:pt idx="9827">
                  <c:v>8.2810030929163964E+20</c:v>
                </c:pt>
                <c:pt idx="9828">
                  <c:v>8.2821248090354365E+20</c:v>
                </c:pt>
                <c:pt idx="9829">
                  <c:v>8.2914707637731957E+20</c:v>
                </c:pt>
                <c:pt idx="9830">
                  <c:v>8.2929612036910678E+20</c:v>
                </c:pt>
                <c:pt idx="9831">
                  <c:v>8.3062149191226098E+20</c:v>
                </c:pt>
                <c:pt idx="9832">
                  <c:v>8.3069827390031895E+20</c:v>
                </c:pt>
                <c:pt idx="9833">
                  <c:v>8.3113008189007331E+20</c:v>
                </c:pt>
                <c:pt idx="9834">
                  <c:v>8.313226967425374E+20</c:v>
                </c:pt>
                <c:pt idx="9835">
                  <c:v>8.3136998846399971E+20</c:v>
                </c:pt>
                <c:pt idx="9836">
                  <c:v>8.3348186522166913E+20</c:v>
                </c:pt>
                <c:pt idx="9837">
                  <c:v>8.3432098405965654E+20</c:v>
                </c:pt>
                <c:pt idx="9838">
                  <c:v>8.3432481854873115E+20</c:v>
                </c:pt>
                <c:pt idx="9839">
                  <c:v>8.3470630597114737E+20</c:v>
                </c:pt>
                <c:pt idx="9840">
                  <c:v>8.349816831989294E+20</c:v>
                </c:pt>
                <c:pt idx="9841">
                  <c:v>8.3609398772892146E+20</c:v>
                </c:pt>
                <c:pt idx="9842">
                  <c:v>8.3627801526312724E+20</c:v>
                </c:pt>
                <c:pt idx="9843">
                  <c:v>8.3654706842464315E+20</c:v>
                </c:pt>
                <c:pt idx="9844">
                  <c:v>8.3655835488046259E+20</c:v>
                </c:pt>
                <c:pt idx="9845">
                  <c:v>8.3661176017644185E+20</c:v>
                </c:pt>
                <c:pt idx="9846">
                  <c:v>8.3693979014563116E+20</c:v>
                </c:pt>
                <c:pt idx="9847">
                  <c:v>8.3694276590288018E+20</c:v>
                </c:pt>
                <c:pt idx="9848">
                  <c:v>8.3705376025119608E+20</c:v>
                </c:pt>
                <c:pt idx="9849">
                  <c:v>8.3719211573275237E+20</c:v>
                </c:pt>
                <c:pt idx="9850">
                  <c:v>8.3779446767684013E+20</c:v>
                </c:pt>
                <c:pt idx="9851">
                  <c:v>8.385733430311416E+20</c:v>
                </c:pt>
                <c:pt idx="9852">
                  <c:v>8.3885557800559759E+20</c:v>
                </c:pt>
                <c:pt idx="9853">
                  <c:v>8.3957733931106684E+20</c:v>
                </c:pt>
                <c:pt idx="9854">
                  <c:v>8.3982283695565531E+20</c:v>
                </c:pt>
                <c:pt idx="9855">
                  <c:v>8.4134986425130969E+20</c:v>
                </c:pt>
                <c:pt idx="9856">
                  <c:v>8.4212852352558563E+20</c:v>
                </c:pt>
                <c:pt idx="9857">
                  <c:v>8.4243647481722477E+20</c:v>
                </c:pt>
                <c:pt idx="9858">
                  <c:v>8.4312000486023587E+20</c:v>
                </c:pt>
                <c:pt idx="9859">
                  <c:v>8.4320941635323757E+20</c:v>
                </c:pt>
                <c:pt idx="9860">
                  <c:v>8.435893399896064E+20</c:v>
                </c:pt>
                <c:pt idx="9861">
                  <c:v>8.4386495565051999E+20</c:v>
                </c:pt>
                <c:pt idx="9862">
                  <c:v>8.4437932856315504E+20</c:v>
                </c:pt>
                <c:pt idx="9863">
                  <c:v>8.4571727931676439E+20</c:v>
                </c:pt>
                <c:pt idx="9864">
                  <c:v>8.463192838563281E+20</c:v>
                </c:pt>
                <c:pt idx="9865">
                  <c:v>8.4744555628349175E+20</c:v>
                </c:pt>
                <c:pt idx="9866">
                  <c:v>8.4822225127856944E+20</c:v>
                </c:pt>
                <c:pt idx="9867">
                  <c:v>8.490114733268549E+20</c:v>
                </c:pt>
                <c:pt idx="9868">
                  <c:v>8.495316021643093E+20</c:v>
                </c:pt>
                <c:pt idx="9869">
                  <c:v>8.5113339221743763E+20</c:v>
                </c:pt>
                <c:pt idx="9870">
                  <c:v>8.5141204044974496E+20</c:v>
                </c:pt>
                <c:pt idx="9871">
                  <c:v>8.5285757856574983E+20</c:v>
                </c:pt>
                <c:pt idx="9872">
                  <c:v>8.5363919217554778E+20</c:v>
                </c:pt>
                <c:pt idx="9873">
                  <c:v>8.541004736670681E+20</c:v>
                </c:pt>
                <c:pt idx="9874">
                  <c:v>8.5629815189110509E+20</c:v>
                </c:pt>
                <c:pt idx="9875">
                  <c:v>8.565552163367184E+20</c:v>
                </c:pt>
                <c:pt idx="9876">
                  <c:v>8.5781139383995479E+20</c:v>
                </c:pt>
                <c:pt idx="9877">
                  <c:v>8.5806538659623875E+20</c:v>
                </c:pt>
                <c:pt idx="9878">
                  <c:v>8.5860581205402767E+20</c:v>
                </c:pt>
                <c:pt idx="9879">
                  <c:v>8.5897577272473433E+20</c:v>
                </c:pt>
                <c:pt idx="9880">
                  <c:v>8.5899598645230004E+20</c:v>
                </c:pt>
                <c:pt idx="9881">
                  <c:v>8.5930188964059349E+20</c:v>
                </c:pt>
                <c:pt idx="9882">
                  <c:v>8.5968735032761817E+20</c:v>
                </c:pt>
                <c:pt idx="9883">
                  <c:v>8.596962552462588E+20</c:v>
                </c:pt>
                <c:pt idx="9884">
                  <c:v>8.6031711928771097E+20</c:v>
                </c:pt>
                <c:pt idx="9885">
                  <c:v>8.6033895268408964E+20</c:v>
                </c:pt>
                <c:pt idx="9886">
                  <c:v>8.6278185007026812E+20</c:v>
                </c:pt>
                <c:pt idx="9887">
                  <c:v>8.6293815602739832E+20</c:v>
                </c:pt>
                <c:pt idx="9888">
                  <c:v>8.6414052494736608E+20</c:v>
                </c:pt>
                <c:pt idx="9889">
                  <c:v>8.6421075840671757E+20</c:v>
                </c:pt>
                <c:pt idx="9890">
                  <c:v>8.650971633778903E+20</c:v>
                </c:pt>
                <c:pt idx="9891">
                  <c:v>8.6519902834512534E+20</c:v>
                </c:pt>
                <c:pt idx="9892">
                  <c:v>8.6714328474846285E+20</c:v>
                </c:pt>
                <c:pt idx="9893">
                  <c:v>8.6753406081784126E+20</c:v>
                </c:pt>
                <c:pt idx="9894">
                  <c:v>8.6756016272610453E+20</c:v>
                </c:pt>
                <c:pt idx="9895">
                  <c:v>8.6843580467669238E+20</c:v>
                </c:pt>
                <c:pt idx="9896">
                  <c:v>8.6883184303979744E+20</c:v>
                </c:pt>
                <c:pt idx="9897">
                  <c:v>8.6920165841531398E+20</c:v>
                </c:pt>
                <c:pt idx="9898">
                  <c:v>8.6946565232381696E+20</c:v>
                </c:pt>
                <c:pt idx="9899">
                  <c:v>8.6954728586727693E+20</c:v>
                </c:pt>
                <c:pt idx="9900">
                  <c:v>8.738571621748833E+20</c:v>
                </c:pt>
                <c:pt idx="9901">
                  <c:v>8.7455245367721814E+20</c:v>
                </c:pt>
                <c:pt idx="9902">
                  <c:v>8.7494245670167721E+20</c:v>
                </c:pt>
                <c:pt idx="9903">
                  <c:v>8.7545886374696675E+20</c:v>
                </c:pt>
                <c:pt idx="9904">
                  <c:v>8.757275480822321E+20</c:v>
                </c:pt>
                <c:pt idx="9905">
                  <c:v>8.7574947647931141E+20</c:v>
                </c:pt>
                <c:pt idx="9906">
                  <c:v>8.7576389423274302E+20</c:v>
                </c:pt>
                <c:pt idx="9907">
                  <c:v>8.7648972939179812E+20</c:v>
                </c:pt>
                <c:pt idx="9908">
                  <c:v>8.7659085111825557E+20</c:v>
                </c:pt>
                <c:pt idx="9909">
                  <c:v>8.7800106387559429E+20</c:v>
                </c:pt>
                <c:pt idx="9910">
                  <c:v>8.7844274914410444E+20</c:v>
                </c:pt>
                <c:pt idx="9911">
                  <c:v>8.794886221055403E+20</c:v>
                </c:pt>
                <c:pt idx="9912">
                  <c:v>8.8023644713271663E+20</c:v>
                </c:pt>
                <c:pt idx="9913">
                  <c:v>8.8064970949544732E+20</c:v>
                </c:pt>
                <c:pt idx="9914">
                  <c:v>8.812012016035125E+20</c:v>
                </c:pt>
                <c:pt idx="9915">
                  <c:v>8.813151651894214E+20</c:v>
                </c:pt>
                <c:pt idx="9916">
                  <c:v>8.8538678346467613E+20</c:v>
                </c:pt>
                <c:pt idx="9917">
                  <c:v>8.8541712408068266E+20</c:v>
                </c:pt>
                <c:pt idx="9918">
                  <c:v>8.86893465708266E+20</c:v>
                </c:pt>
                <c:pt idx="9919">
                  <c:v>8.8763676888835516E+20</c:v>
                </c:pt>
                <c:pt idx="9920">
                  <c:v>8.8768192961370312E+20</c:v>
                </c:pt>
                <c:pt idx="9921">
                  <c:v>8.8903100755725084E+20</c:v>
                </c:pt>
                <c:pt idx="9922">
                  <c:v>8.9065779117713208E+20</c:v>
                </c:pt>
                <c:pt idx="9923">
                  <c:v>8.9102833861687339E+20</c:v>
                </c:pt>
                <c:pt idx="9924">
                  <c:v>8.9164042813280381E+20</c:v>
                </c:pt>
                <c:pt idx="9925">
                  <c:v>8.936043943874408E+20</c:v>
                </c:pt>
                <c:pt idx="9926">
                  <c:v>8.936479075025938E+20</c:v>
                </c:pt>
                <c:pt idx="9927">
                  <c:v>8.9459341688042042E+20</c:v>
                </c:pt>
                <c:pt idx="9928">
                  <c:v>8.9484374000178745E+20</c:v>
                </c:pt>
                <c:pt idx="9929">
                  <c:v>8.9660038957980569E+20</c:v>
                </c:pt>
                <c:pt idx="9930">
                  <c:v>8.968269802221551E+20</c:v>
                </c:pt>
                <c:pt idx="9931">
                  <c:v>8.9977531020991018E+20</c:v>
                </c:pt>
                <c:pt idx="9932">
                  <c:v>9.0112591561570727E+20</c:v>
                </c:pt>
                <c:pt idx="9933">
                  <c:v>9.015728482758736E+20</c:v>
                </c:pt>
                <c:pt idx="9934">
                  <c:v>9.0271403581307906E+20</c:v>
                </c:pt>
                <c:pt idx="9935">
                  <c:v>9.0272687394701325E+20</c:v>
                </c:pt>
                <c:pt idx="9936">
                  <c:v>9.0359858547644603E+20</c:v>
                </c:pt>
                <c:pt idx="9937">
                  <c:v>9.0507523166510016E+20</c:v>
                </c:pt>
                <c:pt idx="9938">
                  <c:v>9.0719317729107457E+20</c:v>
                </c:pt>
                <c:pt idx="9939">
                  <c:v>9.0751276709995414E+20</c:v>
                </c:pt>
                <c:pt idx="9940">
                  <c:v>9.0877006877815105E+20</c:v>
                </c:pt>
                <c:pt idx="9941">
                  <c:v>9.0916433938311545E+20</c:v>
                </c:pt>
                <c:pt idx="9942">
                  <c:v>9.1305535480629389E+20</c:v>
                </c:pt>
                <c:pt idx="9943">
                  <c:v>9.1349113699203613E+20</c:v>
                </c:pt>
                <c:pt idx="9944">
                  <c:v>9.1434262827424717E+20</c:v>
                </c:pt>
                <c:pt idx="9945">
                  <c:v>9.1460177900976262E+20</c:v>
                </c:pt>
                <c:pt idx="9946">
                  <c:v>9.1463704662290425E+20</c:v>
                </c:pt>
                <c:pt idx="9947">
                  <c:v>9.1520486674359255E+20</c:v>
                </c:pt>
                <c:pt idx="9948">
                  <c:v>9.172482191231476E+20</c:v>
                </c:pt>
                <c:pt idx="9949">
                  <c:v>9.1920903358982534E+20</c:v>
                </c:pt>
                <c:pt idx="9950">
                  <c:v>9.1982894110461264E+20</c:v>
                </c:pt>
                <c:pt idx="9951">
                  <c:v>9.2029234241569423E+20</c:v>
                </c:pt>
                <c:pt idx="9952">
                  <c:v>9.2119678354934779E+20</c:v>
                </c:pt>
                <c:pt idx="9953">
                  <c:v>9.2158187727288061E+20</c:v>
                </c:pt>
                <c:pt idx="9954">
                  <c:v>9.2159140807849201E+20</c:v>
                </c:pt>
                <c:pt idx="9955">
                  <c:v>9.2179860553854511E+20</c:v>
                </c:pt>
                <c:pt idx="9956">
                  <c:v>9.2346662598227486E+20</c:v>
                </c:pt>
                <c:pt idx="9957">
                  <c:v>9.2355809209827865E+20</c:v>
                </c:pt>
                <c:pt idx="9958">
                  <c:v>9.2483087330244664E+20</c:v>
                </c:pt>
                <c:pt idx="9959">
                  <c:v>9.2514910329737196E+20</c:v>
                </c:pt>
                <c:pt idx="9960">
                  <c:v>9.260330736427392E+20</c:v>
                </c:pt>
                <c:pt idx="9961">
                  <c:v>9.2627349620086473E+20</c:v>
                </c:pt>
                <c:pt idx="9962">
                  <c:v>9.2760271434102604E+20</c:v>
                </c:pt>
                <c:pt idx="9963">
                  <c:v>9.2765166391785698E+20</c:v>
                </c:pt>
                <c:pt idx="9964">
                  <c:v>9.2767494281509654E+20</c:v>
                </c:pt>
                <c:pt idx="9965">
                  <c:v>9.2893257140747003E+20</c:v>
                </c:pt>
                <c:pt idx="9966">
                  <c:v>9.3052992623179753E+20</c:v>
                </c:pt>
                <c:pt idx="9967">
                  <c:v>9.3075638368688983E+20</c:v>
                </c:pt>
                <c:pt idx="9968">
                  <c:v>9.3356106050694375E+20</c:v>
                </c:pt>
                <c:pt idx="9969">
                  <c:v>9.3402954528690353E+20</c:v>
                </c:pt>
                <c:pt idx="9970">
                  <c:v>9.3423697652319112E+20</c:v>
                </c:pt>
                <c:pt idx="9971">
                  <c:v>9.3487505431909564E+20</c:v>
                </c:pt>
                <c:pt idx="9972">
                  <c:v>9.3727032096170272E+20</c:v>
                </c:pt>
                <c:pt idx="9973">
                  <c:v>9.387539999963619E+20</c:v>
                </c:pt>
                <c:pt idx="9974">
                  <c:v>9.3879898841651688E+20</c:v>
                </c:pt>
                <c:pt idx="9975">
                  <c:v>9.392086705567548E+20</c:v>
                </c:pt>
                <c:pt idx="9976">
                  <c:v>9.3988614011387563E+20</c:v>
                </c:pt>
                <c:pt idx="9977">
                  <c:v>9.4332198855143037E+20</c:v>
                </c:pt>
                <c:pt idx="9978">
                  <c:v>9.4394942906297156E+20</c:v>
                </c:pt>
                <c:pt idx="9979">
                  <c:v>9.4423197977505104E+20</c:v>
                </c:pt>
                <c:pt idx="9980">
                  <c:v>9.4540189757324512E+20</c:v>
                </c:pt>
                <c:pt idx="9981">
                  <c:v>9.4613221825559016E+20</c:v>
                </c:pt>
                <c:pt idx="9982">
                  <c:v>9.4789693916766759E+20</c:v>
                </c:pt>
                <c:pt idx="9983">
                  <c:v>9.4934637138103003E+20</c:v>
                </c:pt>
                <c:pt idx="9984">
                  <c:v>9.5002294681390691E+20</c:v>
                </c:pt>
                <c:pt idx="9985">
                  <c:v>9.554227121429891E+20</c:v>
                </c:pt>
                <c:pt idx="9986">
                  <c:v>9.6048222035384834E+20</c:v>
                </c:pt>
                <c:pt idx="9987">
                  <c:v>9.6067220685358721E+20</c:v>
                </c:pt>
                <c:pt idx="9988">
                  <c:v>9.6615168894728195E+20</c:v>
                </c:pt>
                <c:pt idx="9989">
                  <c:v>9.6827188571731617E+20</c:v>
                </c:pt>
                <c:pt idx="9990">
                  <c:v>9.7256802324708878E+20</c:v>
                </c:pt>
                <c:pt idx="9991">
                  <c:v>9.7395632809769553E+20</c:v>
                </c:pt>
                <c:pt idx="9992">
                  <c:v>9.7870109898645635E+20</c:v>
                </c:pt>
                <c:pt idx="9993">
                  <c:v>9.7894782698325921E+20</c:v>
                </c:pt>
                <c:pt idx="9994">
                  <c:v>9.7901403502075471E+20</c:v>
                </c:pt>
                <c:pt idx="9995">
                  <c:v>9.8890488676890208E+20</c:v>
                </c:pt>
              </c:numCache>
            </c:numRef>
          </c:xVal>
          <c:yVal>
            <c:numRef>
              <c:f>MassenKurve!$E$2:$E$9997</c:f>
              <c:numCache>
                <c:formatCode>General</c:formatCode>
                <c:ptCount val="9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12</xdr:col>
      <xdr:colOff>28575</xdr:colOff>
      <xdr:row>23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</xdr:row>
      <xdr:rowOff>14287</xdr:rowOff>
    </xdr:from>
    <xdr:to>
      <xdr:col>22</xdr:col>
      <xdr:colOff>228600</xdr:colOff>
      <xdr:row>23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9997" tableType="queryTable" totalsRowShown="0">
  <autoFilter ref="A1:E9997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zoomScaleNormal="100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9.9652382283353178E+17</v>
      </c>
      <c r="B3">
        <v>8183.8755987336635</v>
      </c>
      <c r="C3" t="s">
        <v>3</v>
      </c>
    </row>
    <row r="4" spans="1:3" x14ac:dyDescent="0.25">
      <c r="A4">
        <v>2.0158757552668654E+18</v>
      </c>
      <c r="B4">
        <v>5754.0148845545309</v>
      </c>
      <c r="C4" t="s">
        <v>3</v>
      </c>
    </row>
    <row r="5" spans="1:3" x14ac:dyDescent="0.25">
      <c r="A5">
        <v>3.0338008144277827E+18</v>
      </c>
      <c r="B5">
        <v>4690.3940476630578</v>
      </c>
      <c r="C5" t="s">
        <v>3</v>
      </c>
    </row>
    <row r="6" spans="1:3" x14ac:dyDescent="0.25">
      <c r="A6">
        <v>4.0029942395421568E+18</v>
      </c>
      <c r="B6">
        <v>4083.2914492626123</v>
      </c>
      <c r="C6" t="s">
        <v>3</v>
      </c>
    </row>
    <row r="7" spans="1:3" x14ac:dyDescent="0.25">
      <c r="A7">
        <v>4.9851478092946872E+18</v>
      </c>
      <c r="B7">
        <v>3659.0120692453756</v>
      </c>
      <c r="C7" t="s">
        <v>3</v>
      </c>
    </row>
    <row r="8" spans="1:3" x14ac:dyDescent="0.25">
      <c r="A8">
        <v>6.0024358049318912E+18</v>
      </c>
      <c r="B8">
        <v>3334.5643270480527</v>
      </c>
      <c r="C8" t="s">
        <v>3</v>
      </c>
    </row>
    <row r="9" spans="1:3" x14ac:dyDescent="0.25">
      <c r="A9">
        <v>7.0140218957559562E+18</v>
      </c>
      <c r="B9">
        <v>3084.7452430716985</v>
      </c>
      <c r="C9" t="s">
        <v>3</v>
      </c>
    </row>
    <row r="10" spans="1:3" x14ac:dyDescent="0.25">
      <c r="A10">
        <v>8.0020543324115456E+18</v>
      </c>
      <c r="B10">
        <v>2888.032750885809</v>
      </c>
      <c r="C10" t="s">
        <v>3</v>
      </c>
    </row>
    <row r="11" spans="1:3" x14ac:dyDescent="0.25">
      <c r="A11">
        <v>8.9917660461625416E+18</v>
      </c>
      <c r="B11">
        <v>2724.4595387106469</v>
      </c>
      <c r="C11" t="s">
        <v>3</v>
      </c>
    </row>
    <row r="12" spans="1:3" x14ac:dyDescent="0.25">
      <c r="A12">
        <v>9.99880514265506E+18</v>
      </c>
      <c r="B12">
        <v>2583.6210207646627</v>
      </c>
      <c r="C12" t="s">
        <v>3</v>
      </c>
    </row>
    <row r="13" spans="1:3" x14ac:dyDescent="0.25">
      <c r="A13">
        <v>1.0987483025249151E+19</v>
      </c>
      <c r="B13">
        <v>2464.6414792321684</v>
      </c>
      <c r="C13" t="s">
        <v>3</v>
      </c>
    </row>
    <row r="14" spans="1:3" x14ac:dyDescent="0.25">
      <c r="A14">
        <v>1.199735165242156E+19</v>
      </c>
      <c r="B14">
        <v>2358.6318975922477</v>
      </c>
      <c r="C14" t="s">
        <v>3</v>
      </c>
    </row>
    <row r="15" spans="1:3" x14ac:dyDescent="0.25">
      <c r="A15">
        <v>1.3003388584657478E+19</v>
      </c>
      <c r="B15">
        <v>2265.5549036570906</v>
      </c>
      <c r="C15" t="s">
        <v>3</v>
      </c>
    </row>
    <row r="16" spans="1:3" x14ac:dyDescent="0.25">
      <c r="A16">
        <v>1.3989169877253386E+19</v>
      </c>
      <c r="B16">
        <v>2184.2728609428955</v>
      </c>
      <c r="C16" t="s">
        <v>3</v>
      </c>
    </row>
    <row r="17" spans="1:3" x14ac:dyDescent="0.25">
      <c r="A17">
        <v>1.4995242201907282E+19</v>
      </c>
      <c r="B17">
        <v>2109.7263123948951</v>
      </c>
      <c r="C17" t="s">
        <v>3</v>
      </c>
    </row>
    <row r="18" spans="1:3" x14ac:dyDescent="0.25">
      <c r="A18">
        <v>1.5995561395879909E+19</v>
      </c>
      <c r="B18">
        <v>2042.6930829406383</v>
      </c>
      <c r="C18" t="s">
        <v>3</v>
      </c>
    </row>
    <row r="19" spans="1:3" x14ac:dyDescent="0.25">
      <c r="A19">
        <v>1.7004166141178515E+19</v>
      </c>
      <c r="B19">
        <v>1981.1857336710402</v>
      </c>
      <c r="C19" t="s">
        <v>3</v>
      </c>
    </row>
    <row r="20" spans="1:3" x14ac:dyDescent="0.25">
      <c r="A20">
        <v>1.7979357649761792E+19</v>
      </c>
      <c r="B20">
        <v>1926.7074471651963</v>
      </c>
      <c r="C20" t="s">
        <v>3</v>
      </c>
    </row>
    <row r="21" spans="1:3" x14ac:dyDescent="0.25">
      <c r="A21">
        <v>1.900983211523636E+19</v>
      </c>
      <c r="B21">
        <v>1873.7589536690441</v>
      </c>
      <c r="C21" t="s">
        <v>3</v>
      </c>
    </row>
    <row r="22" spans="1:3" x14ac:dyDescent="0.25">
      <c r="A22">
        <v>1.9987983547618423E+19</v>
      </c>
      <c r="B22">
        <v>1827.3358313670724</v>
      </c>
      <c r="C22" t="s">
        <v>3</v>
      </c>
    </row>
    <row r="23" spans="1:3" x14ac:dyDescent="0.25">
      <c r="A23">
        <v>2.1009069708532978E+19</v>
      </c>
      <c r="B23">
        <v>1782.3765134679747</v>
      </c>
      <c r="C23" t="s">
        <v>3</v>
      </c>
    </row>
    <row r="24" spans="1:3" x14ac:dyDescent="0.25">
      <c r="A24">
        <v>2.1965100879674917E+19</v>
      </c>
      <c r="B24">
        <v>1743.1560225884718</v>
      </c>
      <c r="C24" t="s">
        <v>3</v>
      </c>
    </row>
    <row r="25" spans="1:3" x14ac:dyDescent="0.25">
      <c r="A25">
        <v>2.296332353857169E+19</v>
      </c>
      <c r="B25">
        <v>1704.8473130035504</v>
      </c>
      <c r="C25" t="s">
        <v>3</v>
      </c>
    </row>
    <row r="26" spans="1:3" x14ac:dyDescent="0.25">
      <c r="A26">
        <v>2.3993781239216693E+19</v>
      </c>
      <c r="B26">
        <v>1667.8366551333029</v>
      </c>
      <c r="C26" t="s">
        <v>3</v>
      </c>
    </row>
    <row r="27" spans="1:3" x14ac:dyDescent="0.25">
      <c r="A27">
        <v>2.502778563269548E+19</v>
      </c>
      <c r="B27">
        <v>1633.02054481287</v>
      </c>
      <c r="C27" t="s">
        <v>3</v>
      </c>
    </row>
    <row r="28" spans="1:3" x14ac:dyDescent="0.25">
      <c r="A28">
        <v>2.6001881839080088E+19</v>
      </c>
      <c r="B28">
        <v>1602.1400303286662</v>
      </c>
      <c r="C28" t="s">
        <v>3</v>
      </c>
    </row>
    <row r="29" spans="1:3" x14ac:dyDescent="0.25">
      <c r="A29">
        <v>2.6952257674379915E+19</v>
      </c>
      <c r="B29">
        <v>1573.6396395866568</v>
      </c>
      <c r="C29" t="s">
        <v>3</v>
      </c>
    </row>
    <row r="30" spans="1:3" x14ac:dyDescent="0.25">
      <c r="A30">
        <v>2.8006486040598405E+19</v>
      </c>
      <c r="B30">
        <v>1543.737844886225</v>
      </c>
      <c r="C30" t="s">
        <v>3</v>
      </c>
    </row>
    <row r="31" spans="1:3" x14ac:dyDescent="0.25">
      <c r="A31">
        <v>2.9001525244635443E+19</v>
      </c>
      <c r="B31">
        <v>1517.0239679463093</v>
      </c>
      <c r="C31" t="s">
        <v>3</v>
      </c>
    </row>
    <row r="32" spans="1:3" x14ac:dyDescent="0.25">
      <c r="A32">
        <v>3.00046301944552E+19</v>
      </c>
      <c r="B32">
        <v>1491.450082831479</v>
      </c>
      <c r="C32" t="s">
        <v>3</v>
      </c>
    </row>
    <row r="33" spans="1:3" x14ac:dyDescent="0.25">
      <c r="A33">
        <v>3.0996093832896406E+19</v>
      </c>
      <c r="B33">
        <v>1467.402918013275</v>
      </c>
      <c r="C33" t="s">
        <v>3</v>
      </c>
    </row>
    <row r="34" spans="1:3" x14ac:dyDescent="0.25">
      <c r="A34">
        <v>3.1993067511990108E+19</v>
      </c>
      <c r="B34">
        <v>1444.3582306832054</v>
      </c>
      <c r="C34" t="s">
        <v>3</v>
      </c>
    </row>
    <row r="35" spans="1:3" x14ac:dyDescent="0.25">
      <c r="A35">
        <v>3.2982678636763673E+19</v>
      </c>
      <c r="B35">
        <v>1422.5249757360525</v>
      </c>
      <c r="C35" t="s">
        <v>3</v>
      </c>
    </row>
    <row r="36" spans="1:3" x14ac:dyDescent="0.25">
      <c r="A36">
        <v>3.3972071818752811E+19</v>
      </c>
      <c r="B36">
        <v>1401.6573059341029</v>
      </c>
      <c r="C36" t="s">
        <v>3</v>
      </c>
    </row>
    <row r="37" spans="1:3" x14ac:dyDescent="0.25">
      <c r="A37">
        <v>3.4953734551550669E+19</v>
      </c>
      <c r="B37">
        <v>1381.8346225584378</v>
      </c>
      <c r="C37" t="s">
        <v>3</v>
      </c>
    </row>
    <row r="38" spans="1:3" x14ac:dyDescent="0.25">
      <c r="A38">
        <v>3.6010568917388091E+19</v>
      </c>
      <c r="B38">
        <v>1361.4066588930762</v>
      </c>
      <c r="C38" t="s">
        <v>3</v>
      </c>
    </row>
    <row r="39" spans="1:3" x14ac:dyDescent="0.25">
      <c r="A39">
        <v>3.6991596449421083E+19</v>
      </c>
      <c r="B39">
        <v>1343.2329124605603</v>
      </c>
      <c r="C39" t="s">
        <v>3</v>
      </c>
    </row>
    <row r="40" spans="1:3" x14ac:dyDescent="0.25">
      <c r="A40">
        <v>3.7968091889193247E+19</v>
      </c>
      <c r="B40">
        <v>1325.8472002163351</v>
      </c>
      <c r="C40" t="s">
        <v>3</v>
      </c>
    </row>
    <row r="41" spans="1:3" x14ac:dyDescent="0.25">
      <c r="A41">
        <v>3.9007362301916307E+19</v>
      </c>
      <c r="B41">
        <v>1308.0657361804024</v>
      </c>
      <c r="C41" t="s">
        <v>3</v>
      </c>
    </row>
    <row r="42" spans="1:3" x14ac:dyDescent="0.25">
      <c r="A42">
        <v>3.9978988490077389E+19</v>
      </c>
      <c r="B42">
        <v>1292.0727311771034</v>
      </c>
      <c r="C42" t="s">
        <v>3</v>
      </c>
    </row>
    <row r="43" spans="1:3" x14ac:dyDescent="0.25">
      <c r="A43">
        <v>4.0994031861310857E+19</v>
      </c>
      <c r="B43">
        <v>1275.9761143148819</v>
      </c>
      <c r="C43" t="s">
        <v>3</v>
      </c>
    </row>
    <row r="44" spans="1:3" x14ac:dyDescent="0.25">
      <c r="A44">
        <v>4.1993876983158366E+19</v>
      </c>
      <c r="B44">
        <v>1260.6945517813283</v>
      </c>
      <c r="C44" t="s">
        <v>3</v>
      </c>
    </row>
    <row r="45" spans="1:3" x14ac:dyDescent="0.25">
      <c r="A45">
        <v>4.3021855351785644E+19</v>
      </c>
      <c r="B45">
        <v>1245.5417628513426</v>
      </c>
      <c r="C45" t="s">
        <v>3</v>
      </c>
    </row>
    <row r="46" spans="1:3" x14ac:dyDescent="0.25">
      <c r="A46">
        <v>4.4020965615270281E+19</v>
      </c>
      <c r="B46">
        <v>1231.3260838556641</v>
      </c>
      <c r="C46" t="s">
        <v>3</v>
      </c>
    </row>
    <row r="47" spans="1:3" x14ac:dyDescent="0.25">
      <c r="A47">
        <v>4.5026912203702395E+19</v>
      </c>
      <c r="B47">
        <v>1217.4938582982011</v>
      </c>
      <c r="C47" t="s">
        <v>3</v>
      </c>
    </row>
    <row r="48" spans="1:3" x14ac:dyDescent="0.25">
      <c r="A48">
        <v>4.6000345267939516E+19</v>
      </c>
      <c r="B48">
        <v>1204.5430221574502</v>
      </c>
      <c r="C48" t="s">
        <v>3</v>
      </c>
    </row>
    <row r="49" spans="1:3" x14ac:dyDescent="0.25">
      <c r="A49">
        <v>4.6986497249544831E+19</v>
      </c>
      <c r="B49">
        <v>1191.8355259035768</v>
      </c>
      <c r="C49" t="s">
        <v>3</v>
      </c>
    </row>
    <row r="50" spans="1:3" x14ac:dyDescent="0.25">
      <c r="A50">
        <v>4.800453128009796E+19</v>
      </c>
      <c r="B50">
        <v>1179.1301520626801</v>
      </c>
      <c r="C50" t="s">
        <v>3</v>
      </c>
    </row>
    <row r="51" spans="1:3" x14ac:dyDescent="0.25">
      <c r="A51">
        <v>4.8992769551605514E+19</v>
      </c>
      <c r="B51">
        <v>1167.1773911833675</v>
      </c>
      <c r="C51" t="s">
        <v>3</v>
      </c>
    </row>
    <row r="52" spans="1:3" x14ac:dyDescent="0.25">
      <c r="A52">
        <v>4.9992610016555934E+19</v>
      </c>
      <c r="B52">
        <v>1155.4468057985127</v>
      </c>
      <c r="C52" t="s">
        <v>3</v>
      </c>
    </row>
    <row r="53" spans="1:3" x14ac:dyDescent="0.25">
      <c r="A53">
        <v>5.0972512442248782E+19</v>
      </c>
      <c r="B53">
        <v>1144.28667726618</v>
      </c>
      <c r="C53" t="s">
        <v>3</v>
      </c>
    </row>
    <row r="54" spans="1:3" x14ac:dyDescent="0.25">
      <c r="A54">
        <v>5.201926928275492E+19</v>
      </c>
      <c r="B54">
        <v>1132.7152254867738</v>
      </c>
      <c r="C54" t="s">
        <v>3</v>
      </c>
    </row>
    <row r="55" spans="1:3" x14ac:dyDescent="0.25">
      <c r="A55">
        <v>5.2995815948395209E+19</v>
      </c>
      <c r="B55">
        <v>1122.2305063734807</v>
      </c>
      <c r="C55" t="s">
        <v>3</v>
      </c>
    </row>
    <row r="56" spans="1:3" x14ac:dyDescent="0.25">
      <c r="A56">
        <v>5.4009868331925144E+19</v>
      </c>
      <c r="B56">
        <v>1111.645470004961</v>
      </c>
      <c r="C56" t="s">
        <v>3</v>
      </c>
    </row>
    <row r="57" spans="1:3" x14ac:dyDescent="0.25">
      <c r="A57">
        <v>5.4948185597865984E+19</v>
      </c>
      <c r="B57">
        <v>1102.1131482853293</v>
      </c>
      <c r="C57" t="s">
        <v>3</v>
      </c>
    </row>
    <row r="58" spans="1:3" x14ac:dyDescent="0.25">
      <c r="A58">
        <v>5.599075868201463E+19</v>
      </c>
      <c r="B58">
        <v>1091.804011583281</v>
      </c>
      <c r="C58" t="s">
        <v>3</v>
      </c>
    </row>
    <row r="59" spans="1:3" x14ac:dyDescent="0.25">
      <c r="A59">
        <v>5.6990512528678928E+19</v>
      </c>
      <c r="B59">
        <v>1082.1851757465824</v>
      </c>
      <c r="C59" t="s">
        <v>3</v>
      </c>
    </row>
    <row r="60" spans="1:3" x14ac:dyDescent="0.25">
      <c r="A60">
        <v>5.7984480646382223E+19</v>
      </c>
      <c r="B60">
        <v>1072.8696898587914</v>
      </c>
      <c r="C60" t="s">
        <v>3</v>
      </c>
    </row>
    <row r="61" spans="1:3" x14ac:dyDescent="0.25">
      <c r="A61">
        <v>5.9022212420302414E+19</v>
      </c>
      <c r="B61">
        <v>1063.3962376638856</v>
      </c>
      <c r="C61" t="s">
        <v>3</v>
      </c>
    </row>
    <row r="62" spans="1:3" x14ac:dyDescent="0.25">
      <c r="A62">
        <v>6.0004342705569423E+19</v>
      </c>
      <c r="B62">
        <v>1054.6576821913989</v>
      </c>
      <c r="C62" t="s">
        <v>3</v>
      </c>
    </row>
    <row r="63" spans="1:3" x14ac:dyDescent="0.25">
      <c r="A63">
        <v>6.1003374733182738E+19</v>
      </c>
      <c r="B63">
        <v>1045.9861434390391</v>
      </c>
      <c r="C63" t="s">
        <v>3</v>
      </c>
    </row>
    <row r="64" spans="1:3" x14ac:dyDescent="0.25">
      <c r="A64">
        <v>6.1997312115365159E+19</v>
      </c>
      <c r="B64">
        <v>1037.567670807136</v>
      </c>
      <c r="C64" t="s">
        <v>3</v>
      </c>
    </row>
    <row r="65" spans="1:3" x14ac:dyDescent="0.25">
      <c r="A65">
        <v>6.2989323404905718E+19</v>
      </c>
      <c r="B65">
        <v>1029.3649825322082</v>
      </c>
      <c r="C65" t="s">
        <v>3</v>
      </c>
    </row>
    <row r="66" spans="1:3" x14ac:dyDescent="0.25">
      <c r="A66">
        <v>6.4050560401264476E+19</v>
      </c>
      <c r="B66">
        <v>1020.8017240876725</v>
      </c>
      <c r="C66" t="s">
        <v>3</v>
      </c>
    </row>
    <row r="67" spans="1:3" x14ac:dyDescent="0.25">
      <c r="A67">
        <v>6.4976861009920279E+19</v>
      </c>
      <c r="B67">
        <v>1013.4994055784591</v>
      </c>
      <c r="C67" t="s">
        <v>3</v>
      </c>
    </row>
    <row r="68" spans="1:3" x14ac:dyDescent="0.25">
      <c r="A68">
        <v>6.5983038580448707E+19</v>
      </c>
      <c r="B68">
        <v>1005.7422765629423</v>
      </c>
      <c r="C68" t="s">
        <v>3</v>
      </c>
    </row>
    <row r="69" spans="1:3" x14ac:dyDescent="0.25">
      <c r="A69">
        <v>6.6988486880890782E+19</v>
      </c>
      <c r="B69">
        <v>998.16601173593472</v>
      </c>
      <c r="C69" t="s">
        <v>3</v>
      </c>
    </row>
    <row r="70" spans="1:3" x14ac:dyDescent="0.25">
      <c r="A70">
        <v>6.8006112035878265E+19</v>
      </c>
      <c r="B70">
        <v>990.66971915071258</v>
      </c>
      <c r="C70" t="s">
        <v>3</v>
      </c>
    </row>
    <row r="71" spans="1:3" x14ac:dyDescent="0.25">
      <c r="A71">
        <v>6.8997584056734237E+19</v>
      </c>
      <c r="B71">
        <v>983.52616875538308</v>
      </c>
      <c r="C71" t="s">
        <v>3</v>
      </c>
    </row>
    <row r="72" spans="1:3" x14ac:dyDescent="0.25">
      <c r="A72">
        <v>6.9991140504733647E+19</v>
      </c>
      <c r="B72">
        <v>976.52041412987069</v>
      </c>
      <c r="C72" t="s">
        <v>3</v>
      </c>
    </row>
    <row r="73" spans="1:3" x14ac:dyDescent="0.25">
      <c r="A73">
        <v>7.0967265255496393E+19</v>
      </c>
      <c r="B73">
        <v>969.78134777585376</v>
      </c>
      <c r="C73" t="s">
        <v>3</v>
      </c>
    </row>
    <row r="74" spans="1:3" x14ac:dyDescent="0.25">
      <c r="A74">
        <v>7.1994524599210926E+19</v>
      </c>
      <c r="B74">
        <v>962.83779070069511</v>
      </c>
      <c r="C74" t="s">
        <v>3</v>
      </c>
    </row>
    <row r="75" spans="1:3" x14ac:dyDescent="0.25">
      <c r="A75">
        <v>7.2934937468848202E+19</v>
      </c>
      <c r="B75">
        <v>956.61030366868761</v>
      </c>
      <c r="C75" t="s">
        <v>3</v>
      </c>
    </row>
    <row r="76" spans="1:3" x14ac:dyDescent="0.25">
      <c r="A76">
        <v>7.4012307819531272E+19</v>
      </c>
      <c r="B76">
        <v>949.62226504837429</v>
      </c>
      <c r="C76" t="s">
        <v>3</v>
      </c>
    </row>
    <row r="77" spans="1:3" x14ac:dyDescent="0.25">
      <c r="A77">
        <v>7.5013531382921298E+19</v>
      </c>
      <c r="B77">
        <v>943.2635581092992</v>
      </c>
      <c r="C77" t="s">
        <v>3</v>
      </c>
    </row>
    <row r="78" spans="1:3" x14ac:dyDescent="0.25">
      <c r="A78">
        <v>7.6025214337205125E+19</v>
      </c>
      <c r="B78">
        <v>936.96643889910081</v>
      </c>
      <c r="C78" t="s">
        <v>3</v>
      </c>
    </row>
    <row r="79" spans="1:3" x14ac:dyDescent="0.25">
      <c r="A79">
        <v>7.7023927833056575E+19</v>
      </c>
      <c r="B79">
        <v>930.87213668447521</v>
      </c>
      <c r="C79" t="s">
        <v>3</v>
      </c>
    </row>
    <row r="80" spans="1:3" x14ac:dyDescent="0.25">
      <c r="A80">
        <v>7.8002674416888398E+19</v>
      </c>
      <c r="B80">
        <v>925.01359404280163</v>
      </c>
      <c r="C80" t="s">
        <v>3</v>
      </c>
    </row>
    <row r="81" spans="1:3" x14ac:dyDescent="0.25">
      <c r="A81">
        <v>7.895229024658101E+19</v>
      </c>
      <c r="B81">
        <v>919.43386441653092</v>
      </c>
      <c r="C81" t="s">
        <v>3</v>
      </c>
    </row>
    <row r="82" spans="1:3" x14ac:dyDescent="0.25">
      <c r="A82">
        <v>8.0021683332526309E+19</v>
      </c>
      <c r="B82">
        <v>913.26963959559907</v>
      </c>
      <c r="C82" t="s">
        <v>3</v>
      </c>
    </row>
    <row r="83" spans="1:3" x14ac:dyDescent="0.25">
      <c r="A83">
        <v>8.09958745396118E+19</v>
      </c>
      <c r="B83">
        <v>907.76077436523849</v>
      </c>
      <c r="C83" t="s">
        <v>3</v>
      </c>
    </row>
    <row r="84" spans="1:3" x14ac:dyDescent="0.25">
      <c r="A84">
        <v>8.2016765110848045E+19</v>
      </c>
      <c r="B84">
        <v>902.09347990117021</v>
      </c>
      <c r="C84" t="s">
        <v>3</v>
      </c>
    </row>
    <row r="85" spans="1:3" x14ac:dyDescent="0.25">
      <c r="A85">
        <v>8.3003081015231382E+19</v>
      </c>
      <c r="B85">
        <v>896.71772665308197</v>
      </c>
      <c r="C85" t="s">
        <v>3</v>
      </c>
    </row>
    <row r="86" spans="1:3" x14ac:dyDescent="0.25">
      <c r="A86">
        <v>8.4040004351814468E+19</v>
      </c>
      <c r="B86">
        <v>891.16850319856667</v>
      </c>
      <c r="C86" t="s">
        <v>3</v>
      </c>
    </row>
    <row r="87" spans="1:3" x14ac:dyDescent="0.25">
      <c r="A87">
        <v>8.5003384106585211E+19</v>
      </c>
      <c r="B87">
        <v>886.10411594790673</v>
      </c>
      <c r="C87" t="s">
        <v>3</v>
      </c>
    </row>
    <row r="88" spans="1:3" x14ac:dyDescent="0.25">
      <c r="A88">
        <v>8.5973399008348586E+19</v>
      </c>
      <c r="B88">
        <v>881.09109764696382</v>
      </c>
      <c r="C88" t="s">
        <v>3</v>
      </c>
    </row>
    <row r="89" spans="1:3" x14ac:dyDescent="0.25">
      <c r="A89">
        <v>8.6994996496565076E+19</v>
      </c>
      <c r="B89">
        <v>875.9024161851155</v>
      </c>
      <c r="C89" t="s">
        <v>3</v>
      </c>
    </row>
    <row r="90" spans="1:3" x14ac:dyDescent="0.25">
      <c r="A90">
        <v>8.8019986068631536E+19</v>
      </c>
      <c r="B90">
        <v>870.78755592280606</v>
      </c>
      <c r="C90" t="s">
        <v>3</v>
      </c>
    </row>
    <row r="91" spans="1:3" x14ac:dyDescent="0.25">
      <c r="A91">
        <v>8.8981858851499704E+19</v>
      </c>
      <c r="B91">
        <v>866.06826422271297</v>
      </c>
      <c r="C91" t="s">
        <v>3</v>
      </c>
    </row>
    <row r="92" spans="1:3" x14ac:dyDescent="0.25">
      <c r="A92">
        <v>8.9971386152125415E+19</v>
      </c>
      <c r="B92">
        <v>861.29248135975229</v>
      </c>
      <c r="C92" t="s">
        <v>3</v>
      </c>
    </row>
    <row r="93" spans="1:3" x14ac:dyDescent="0.25">
      <c r="A93">
        <v>9.1003250235695579E+19</v>
      </c>
      <c r="B93">
        <v>856.39556584880972</v>
      </c>
      <c r="C93" t="s">
        <v>3</v>
      </c>
    </row>
    <row r="94" spans="1:3" x14ac:dyDescent="0.25">
      <c r="A94">
        <v>9.199700227337329E+19</v>
      </c>
      <c r="B94">
        <v>851.75761264180221</v>
      </c>
      <c r="C94" t="s">
        <v>3</v>
      </c>
    </row>
    <row r="95" spans="1:3" x14ac:dyDescent="0.25">
      <c r="A95">
        <v>9.2997215290091979E+19</v>
      </c>
      <c r="B95">
        <v>847.16477528714233</v>
      </c>
      <c r="C95" t="s">
        <v>3</v>
      </c>
    </row>
    <row r="96" spans="1:3" x14ac:dyDescent="0.25">
      <c r="A96">
        <v>9.3994345440928334E+19</v>
      </c>
      <c r="B96">
        <v>842.65926052609962</v>
      </c>
      <c r="C96" t="s">
        <v>3</v>
      </c>
    </row>
    <row r="97" spans="1:3" x14ac:dyDescent="0.25">
      <c r="A97">
        <v>9.4979180452032889E+19</v>
      </c>
      <c r="B97">
        <v>838.27912788817468</v>
      </c>
      <c r="C97" t="s">
        <v>3</v>
      </c>
    </row>
    <row r="98" spans="1:3" x14ac:dyDescent="0.25">
      <c r="A98">
        <v>9.6013883380077134E+19</v>
      </c>
      <c r="B98">
        <v>833.74999450472308</v>
      </c>
      <c r="C98" t="s">
        <v>3</v>
      </c>
    </row>
    <row r="99" spans="1:3" x14ac:dyDescent="0.25">
      <c r="A99">
        <v>9.6966118248700559E+19</v>
      </c>
      <c r="B99">
        <v>829.6460631267895</v>
      </c>
      <c r="C99" t="s">
        <v>3</v>
      </c>
    </row>
    <row r="100" spans="1:3" x14ac:dyDescent="0.25">
      <c r="A100">
        <v>9.7973125678292795E+19</v>
      </c>
      <c r="B100">
        <v>825.37133142734172</v>
      </c>
      <c r="C100" t="s">
        <v>3</v>
      </c>
    </row>
    <row r="101" spans="1:3" x14ac:dyDescent="0.25">
      <c r="A101">
        <v>9.8951891821092487E+19</v>
      </c>
      <c r="B101">
        <v>821.2791755920947</v>
      </c>
      <c r="C101" t="s">
        <v>3</v>
      </c>
    </row>
    <row r="102" spans="1:3" x14ac:dyDescent="0.25">
      <c r="A102">
        <v>1.0002981820528961E+20</v>
      </c>
      <c r="B102">
        <v>816.84211673838195</v>
      </c>
      <c r="C102" t="s">
        <v>3</v>
      </c>
    </row>
    <row r="103" spans="1:3" x14ac:dyDescent="0.25">
      <c r="A103">
        <v>1.0098233621325693E+20</v>
      </c>
      <c r="B103">
        <v>812.98054886918862</v>
      </c>
      <c r="C103" t="s">
        <v>3</v>
      </c>
    </row>
    <row r="104" spans="1:3" x14ac:dyDescent="0.25">
      <c r="A104">
        <v>1.0198631665973209E+20</v>
      </c>
      <c r="B104">
        <v>808.96905343927858</v>
      </c>
      <c r="C104" t="s">
        <v>3</v>
      </c>
    </row>
    <row r="105" spans="1:3" x14ac:dyDescent="0.25">
      <c r="A105">
        <v>1.0300034389601762E+20</v>
      </c>
      <c r="B105">
        <v>804.97709766289654</v>
      </c>
      <c r="C105" t="s">
        <v>3</v>
      </c>
    </row>
    <row r="106" spans="1:3" x14ac:dyDescent="0.25">
      <c r="A106">
        <v>1.039835499245155E+20</v>
      </c>
      <c r="B106">
        <v>801.16236868821784</v>
      </c>
      <c r="C106" t="s">
        <v>3</v>
      </c>
    </row>
    <row r="107" spans="1:3" x14ac:dyDescent="0.25">
      <c r="A107">
        <v>1.0492653340135372E+20</v>
      </c>
      <c r="B107">
        <v>797.55418723649757</v>
      </c>
      <c r="C107" t="s">
        <v>3</v>
      </c>
    </row>
    <row r="108" spans="1:3" x14ac:dyDescent="0.25">
      <c r="A108">
        <v>1.0601327342900835E+20</v>
      </c>
      <c r="B108">
        <v>793.45580074094664</v>
      </c>
      <c r="C108" t="s">
        <v>3</v>
      </c>
    </row>
    <row r="109" spans="1:3" x14ac:dyDescent="0.25">
      <c r="A109">
        <v>1.0697877672885817E+20</v>
      </c>
      <c r="B109">
        <v>789.86714243547328</v>
      </c>
      <c r="C109" t="s">
        <v>3</v>
      </c>
    </row>
    <row r="110" spans="1:3" x14ac:dyDescent="0.25">
      <c r="A110">
        <v>1.0801937342587621E+20</v>
      </c>
      <c r="B110">
        <v>786.05337174778265</v>
      </c>
      <c r="C110" t="s">
        <v>3</v>
      </c>
    </row>
    <row r="111" spans="1:3" x14ac:dyDescent="0.25">
      <c r="A111">
        <v>1.089977241734543E+20</v>
      </c>
      <c r="B111">
        <v>782.5176585381106</v>
      </c>
      <c r="C111" t="s">
        <v>3</v>
      </c>
    </row>
    <row r="112" spans="1:3" x14ac:dyDescent="0.25">
      <c r="A112">
        <v>1.0995449020295912E+20</v>
      </c>
      <c r="B112">
        <v>779.1056918921397</v>
      </c>
      <c r="C112" t="s">
        <v>3</v>
      </c>
    </row>
    <row r="113" spans="1:3" x14ac:dyDescent="0.25">
      <c r="A113">
        <v>1.1101578494484198E+20</v>
      </c>
      <c r="B113">
        <v>775.37268021052228</v>
      </c>
      <c r="C113" t="s">
        <v>3</v>
      </c>
    </row>
    <row r="114" spans="1:3" x14ac:dyDescent="0.25">
      <c r="A114">
        <v>1.1202865727064593E+20</v>
      </c>
      <c r="B114">
        <v>771.85957583183699</v>
      </c>
      <c r="C114" t="s">
        <v>3</v>
      </c>
    </row>
    <row r="115" spans="1:3" x14ac:dyDescent="0.25">
      <c r="A115">
        <v>1.1301004058961759E+20</v>
      </c>
      <c r="B115">
        <v>768.50083971504034</v>
      </c>
      <c r="C115" t="s">
        <v>3</v>
      </c>
    </row>
    <row r="116" spans="1:3" x14ac:dyDescent="0.25">
      <c r="A116">
        <v>1.1402748878251516E+20</v>
      </c>
      <c r="B116">
        <v>765.06455502244796</v>
      </c>
      <c r="C116" t="s">
        <v>3</v>
      </c>
    </row>
    <row r="117" spans="1:3" x14ac:dyDescent="0.25">
      <c r="A117">
        <v>1.1501507136291058E+20</v>
      </c>
      <c r="B117">
        <v>761.7728414139516</v>
      </c>
      <c r="C117" t="s">
        <v>3</v>
      </c>
    </row>
    <row r="118" spans="1:3" x14ac:dyDescent="0.25">
      <c r="A118">
        <v>1.1601148062607537E+20</v>
      </c>
      <c r="B118">
        <v>758.49439703086205</v>
      </c>
      <c r="C118" t="s">
        <v>3</v>
      </c>
    </row>
    <row r="119" spans="1:3" x14ac:dyDescent="0.25">
      <c r="A119">
        <v>1.1699856026158362E+20</v>
      </c>
      <c r="B119">
        <v>755.28803196123351</v>
      </c>
      <c r="C119" t="s">
        <v>3</v>
      </c>
    </row>
    <row r="120" spans="1:3" x14ac:dyDescent="0.25">
      <c r="A120">
        <v>1.1799489408301538E+20</v>
      </c>
      <c r="B120">
        <v>752.09249412472366</v>
      </c>
      <c r="C120" t="s">
        <v>3</v>
      </c>
    </row>
    <row r="121" spans="1:3" x14ac:dyDescent="0.25">
      <c r="A121">
        <v>1.1902442226699857E+20</v>
      </c>
      <c r="B121">
        <v>748.83273425121195</v>
      </c>
      <c r="C121" t="s">
        <v>3</v>
      </c>
    </row>
    <row r="122" spans="1:3" x14ac:dyDescent="0.25">
      <c r="A122">
        <v>1.2004301605658349E+20</v>
      </c>
      <c r="B122">
        <v>745.64895337948269</v>
      </c>
      <c r="C122" t="s">
        <v>3</v>
      </c>
    </row>
    <row r="123" spans="1:3" x14ac:dyDescent="0.25">
      <c r="A123">
        <v>1.2101227281549848E+20</v>
      </c>
      <c r="B123">
        <v>742.6567845843515</v>
      </c>
      <c r="C123" t="s">
        <v>3</v>
      </c>
    </row>
    <row r="124" spans="1:3" x14ac:dyDescent="0.25">
      <c r="A124">
        <v>1.2198078074535928E+20</v>
      </c>
      <c r="B124">
        <v>739.70262083377929</v>
      </c>
      <c r="C124" t="s">
        <v>3</v>
      </c>
    </row>
    <row r="125" spans="1:3" x14ac:dyDescent="0.25">
      <c r="A125">
        <v>1.2293797055250047E+20</v>
      </c>
      <c r="B125">
        <v>736.81734714066249</v>
      </c>
      <c r="C125" t="s">
        <v>3</v>
      </c>
    </row>
    <row r="126" spans="1:3" x14ac:dyDescent="0.25">
      <c r="A126">
        <v>1.2399795298077968E+20</v>
      </c>
      <c r="B126">
        <v>733.66128812677778</v>
      </c>
      <c r="C126" t="s">
        <v>3</v>
      </c>
    </row>
    <row r="127" spans="1:3" x14ac:dyDescent="0.25">
      <c r="A127">
        <v>1.2499400086872926E+20</v>
      </c>
      <c r="B127">
        <v>730.73225385984392</v>
      </c>
      <c r="C127" t="s">
        <v>3</v>
      </c>
    </row>
    <row r="128" spans="1:3" x14ac:dyDescent="0.25">
      <c r="A128">
        <v>1.2602224188635313E+20</v>
      </c>
      <c r="B128">
        <v>727.74505178966831</v>
      </c>
      <c r="C128" t="s">
        <v>3</v>
      </c>
    </row>
    <row r="129" spans="1:3" x14ac:dyDescent="0.25">
      <c r="A129">
        <v>1.2706199568499553E+20</v>
      </c>
      <c r="B129">
        <v>724.76135071696297</v>
      </c>
      <c r="C129" t="s">
        <v>3</v>
      </c>
    </row>
    <row r="130" spans="1:3" x14ac:dyDescent="0.25">
      <c r="A130">
        <v>1.2802247791838867E+20</v>
      </c>
      <c r="B130">
        <v>722.03748930936956</v>
      </c>
      <c r="C130" t="s">
        <v>3</v>
      </c>
    </row>
    <row r="131" spans="1:3" x14ac:dyDescent="0.25">
      <c r="A131">
        <v>1.2898322466353729E+20</v>
      </c>
      <c r="B131">
        <v>719.34337241725427</v>
      </c>
      <c r="C131" t="s">
        <v>3</v>
      </c>
    </row>
    <row r="132" spans="1:3" x14ac:dyDescent="0.25">
      <c r="A132">
        <v>1.2996084148413189E+20</v>
      </c>
      <c r="B132">
        <v>716.63267246031603</v>
      </c>
      <c r="C132" t="s">
        <v>3</v>
      </c>
    </row>
    <row r="133" spans="1:3" x14ac:dyDescent="0.25">
      <c r="A133">
        <v>1.3105213130025638E+20</v>
      </c>
      <c r="B133">
        <v>713.64268362015423</v>
      </c>
      <c r="C133" t="s">
        <v>3</v>
      </c>
    </row>
    <row r="134" spans="1:3" x14ac:dyDescent="0.25">
      <c r="A134">
        <v>1.3200424695231396E+20</v>
      </c>
      <c r="B134">
        <v>711.06435739786696</v>
      </c>
      <c r="C134" t="s">
        <v>3</v>
      </c>
    </row>
    <row r="135" spans="1:3" x14ac:dyDescent="0.25">
      <c r="A135">
        <v>1.3299828026657671E+20</v>
      </c>
      <c r="B135">
        <v>708.40211500312671</v>
      </c>
      <c r="C135" t="s">
        <v>3</v>
      </c>
    </row>
    <row r="136" spans="1:3" x14ac:dyDescent="0.25">
      <c r="A136">
        <v>1.3395511801229692E+20</v>
      </c>
      <c r="B136">
        <v>705.86753230781096</v>
      </c>
      <c r="C136" t="s">
        <v>3</v>
      </c>
    </row>
    <row r="137" spans="1:3" x14ac:dyDescent="0.25">
      <c r="A137">
        <v>1.3501590701515434E+20</v>
      </c>
      <c r="B137">
        <v>703.0891446355015</v>
      </c>
      <c r="C137" t="s">
        <v>3</v>
      </c>
    </row>
    <row r="138" spans="1:3" x14ac:dyDescent="0.25">
      <c r="A138">
        <v>1.3601635939638413E+20</v>
      </c>
      <c r="B138">
        <v>700.49862740535843</v>
      </c>
      <c r="C138" t="s">
        <v>3</v>
      </c>
    </row>
    <row r="139" spans="1:3" x14ac:dyDescent="0.25">
      <c r="A139">
        <v>1.3698903990604936E+20</v>
      </c>
      <c r="B139">
        <v>698.00727786224786</v>
      </c>
      <c r="C139" t="s">
        <v>3</v>
      </c>
    </row>
    <row r="140" spans="1:3" x14ac:dyDescent="0.25">
      <c r="A140">
        <v>1.3795172112625467E+20</v>
      </c>
      <c r="B140">
        <v>695.56752974506355</v>
      </c>
      <c r="C140" t="s">
        <v>3</v>
      </c>
    </row>
    <row r="141" spans="1:3" x14ac:dyDescent="0.25">
      <c r="A141">
        <v>1.3897130962906084E+20</v>
      </c>
      <c r="B141">
        <v>693.01125308497217</v>
      </c>
      <c r="C141" t="s">
        <v>3</v>
      </c>
    </row>
    <row r="142" spans="1:3" x14ac:dyDescent="0.25">
      <c r="A142">
        <v>1.4000635530473189E+20</v>
      </c>
      <c r="B142">
        <v>690.44483764759946</v>
      </c>
      <c r="C142" t="s">
        <v>3</v>
      </c>
    </row>
    <row r="143" spans="1:3" x14ac:dyDescent="0.25">
      <c r="A143">
        <v>1.4103749291235395E+20</v>
      </c>
      <c r="B143">
        <v>687.91625580452035</v>
      </c>
      <c r="C143" t="s">
        <v>3</v>
      </c>
    </row>
    <row r="144" spans="1:3" x14ac:dyDescent="0.25">
      <c r="A144">
        <v>1.4196497357873568E+20</v>
      </c>
      <c r="B144">
        <v>685.66543816770434</v>
      </c>
      <c r="C144" t="s">
        <v>3</v>
      </c>
    </row>
    <row r="145" spans="1:3" x14ac:dyDescent="0.25">
      <c r="A145">
        <v>1.4299515186555452E+20</v>
      </c>
      <c r="B145">
        <v>683.19110794882295</v>
      </c>
      <c r="C145" t="s">
        <v>3</v>
      </c>
    </row>
    <row r="146" spans="1:3" x14ac:dyDescent="0.25">
      <c r="A146">
        <v>1.4404038869484616E+20</v>
      </c>
      <c r="B146">
        <v>680.7077881465251</v>
      </c>
      <c r="C146" t="s">
        <v>3</v>
      </c>
    </row>
    <row r="147" spans="1:3" x14ac:dyDescent="0.25">
      <c r="A147">
        <v>1.4500760666420938E+20</v>
      </c>
      <c r="B147">
        <v>678.43378891925181</v>
      </c>
      <c r="C147" t="s">
        <v>3</v>
      </c>
    </row>
    <row r="148" spans="1:3" x14ac:dyDescent="0.25">
      <c r="A148">
        <v>1.4596920655290732E+20</v>
      </c>
      <c r="B148">
        <v>676.19544068359028</v>
      </c>
      <c r="C148" t="s">
        <v>3</v>
      </c>
    </row>
    <row r="149" spans="1:3" x14ac:dyDescent="0.25">
      <c r="A149">
        <v>1.469535386191247E+20</v>
      </c>
      <c r="B149">
        <v>673.92697133948673</v>
      </c>
      <c r="C149" t="s">
        <v>3</v>
      </c>
    </row>
    <row r="150" spans="1:3" x14ac:dyDescent="0.25">
      <c r="A150">
        <v>1.4798390131906881E+20</v>
      </c>
      <c r="B150">
        <v>671.57670845904227</v>
      </c>
      <c r="C150" t="s">
        <v>3</v>
      </c>
    </row>
    <row r="151" spans="1:3" x14ac:dyDescent="0.25">
      <c r="A151">
        <v>1.4902017827833391E+20</v>
      </c>
      <c r="B151">
        <v>669.23758370984592</v>
      </c>
      <c r="C151" t="s">
        <v>3</v>
      </c>
    </row>
    <row r="152" spans="1:3" x14ac:dyDescent="0.25">
      <c r="A152">
        <v>1.5000040668682401E+20</v>
      </c>
      <c r="B152">
        <v>667.04731987984508</v>
      </c>
      <c r="C152" t="s">
        <v>3</v>
      </c>
    </row>
    <row r="153" spans="1:3" x14ac:dyDescent="0.25">
      <c r="A153">
        <v>1.509798136186651E+20</v>
      </c>
      <c r="B153">
        <v>664.88022975210652</v>
      </c>
      <c r="C153" t="s">
        <v>3</v>
      </c>
    </row>
    <row r="154" spans="1:3" x14ac:dyDescent="0.25">
      <c r="A154">
        <v>1.5202360122157823E+20</v>
      </c>
      <c r="B154">
        <v>662.5937785837823</v>
      </c>
      <c r="C154" t="s">
        <v>3</v>
      </c>
    </row>
    <row r="155" spans="1:3" x14ac:dyDescent="0.25">
      <c r="A155">
        <v>1.5298557831894152E+20</v>
      </c>
      <c r="B155">
        <v>660.50729041151601</v>
      </c>
      <c r="C155" t="s">
        <v>3</v>
      </c>
    </row>
    <row r="156" spans="1:3" x14ac:dyDescent="0.25">
      <c r="A156">
        <v>1.5404150831536151E+20</v>
      </c>
      <c r="B156">
        <v>658.23956137909158</v>
      </c>
      <c r="C156" t="s">
        <v>3</v>
      </c>
    </row>
    <row r="157" spans="1:3" x14ac:dyDescent="0.25">
      <c r="A157">
        <v>1.5500523920017385E+20</v>
      </c>
      <c r="B157">
        <v>656.19009871824471</v>
      </c>
      <c r="C157" t="s">
        <v>3</v>
      </c>
    </row>
    <row r="158" spans="1:3" x14ac:dyDescent="0.25">
      <c r="A158">
        <v>1.5600071801529745E+20</v>
      </c>
      <c r="B158">
        <v>654.09309306627551</v>
      </c>
      <c r="C158" t="s">
        <v>3</v>
      </c>
    </row>
    <row r="159" spans="1:3" x14ac:dyDescent="0.25">
      <c r="A159">
        <v>1.5700153177174242E+20</v>
      </c>
      <c r="B159">
        <v>652.00498624439297</v>
      </c>
      <c r="C159" t="s">
        <v>3</v>
      </c>
    </row>
    <row r="160" spans="1:3" x14ac:dyDescent="0.25">
      <c r="A160">
        <v>1.5797873785401249E+20</v>
      </c>
      <c r="B160">
        <v>649.98531069409808</v>
      </c>
      <c r="C160" t="s">
        <v>3</v>
      </c>
    </row>
    <row r="161" spans="1:3" x14ac:dyDescent="0.25">
      <c r="A161">
        <v>1.5898161461587421E+20</v>
      </c>
      <c r="B161">
        <v>647.93197132752232</v>
      </c>
      <c r="C161" t="s">
        <v>3</v>
      </c>
    </row>
    <row r="162" spans="1:3" x14ac:dyDescent="0.25">
      <c r="A162">
        <v>1.6002519358979716E+20</v>
      </c>
      <c r="B162">
        <v>645.81582274871948</v>
      </c>
      <c r="C162" t="s">
        <v>3</v>
      </c>
    </row>
    <row r="163" spans="1:3" x14ac:dyDescent="0.25">
      <c r="A163">
        <v>1.609671758337582E+20</v>
      </c>
      <c r="B163">
        <v>643.92338827438414</v>
      </c>
      <c r="C163" t="s">
        <v>3</v>
      </c>
    </row>
    <row r="164" spans="1:3" x14ac:dyDescent="0.25">
      <c r="A164">
        <v>1.6215808226719629E+20</v>
      </c>
      <c r="B164">
        <v>641.55450955176764</v>
      </c>
      <c r="C164" t="s">
        <v>3</v>
      </c>
    </row>
    <row r="165" spans="1:3" x14ac:dyDescent="0.25">
      <c r="A165">
        <v>1.629530481323687E+20</v>
      </c>
      <c r="B165">
        <v>639.98768558375286</v>
      </c>
      <c r="C165" t="s">
        <v>3</v>
      </c>
    </row>
    <row r="166" spans="1:3" x14ac:dyDescent="0.25">
      <c r="A166">
        <v>1.640006432143534E+20</v>
      </c>
      <c r="B166">
        <v>637.94037029426909</v>
      </c>
      <c r="C166" t="s">
        <v>3</v>
      </c>
    </row>
    <row r="167" spans="1:3" x14ac:dyDescent="0.25">
      <c r="A167">
        <v>1.6498963124629458E+20</v>
      </c>
      <c r="B167">
        <v>636.02551147555744</v>
      </c>
      <c r="C167" t="s">
        <v>3</v>
      </c>
    </row>
    <row r="168" spans="1:3" x14ac:dyDescent="0.25">
      <c r="A168">
        <v>1.6600848861625552E+20</v>
      </c>
      <c r="B168">
        <v>634.07074207340929</v>
      </c>
      <c r="C168" t="s">
        <v>3</v>
      </c>
    </row>
    <row r="169" spans="1:3" x14ac:dyDescent="0.25">
      <c r="A169">
        <v>1.6698768039945044E+20</v>
      </c>
      <c r="B169">
        <v>632.20895885467098</v>
      </c>
      <c r="C169" t="s">
        <v>3</v>
      </c>
    </row>
    <row r="170" spans="1:3" x14ac:dyDescent="0.25">
      <c r="A170">
        <v>1.6801860006428806E+20</v>
      </c>
      <c r="B170">
        <v>630.26643737143422</v>
      </c>
      <c r="C170" t="s">
        <v>3</v>
      </c>
    </row>
    <row r="171" spans="1:3" x14ac:dyDescent="0.25">
      <c r="A171">
        <v>1.6899454878434034E+20</v>
      </c>
      <c r="B171">
        <v>628.44389822037294</v>
      </c>
      <c r="C171" t="s">
        <v>3</v>
      </c>
    </row>
    <row r="172" spans="1:3" x14ac:dyDescent="0.25">
      <c r="A172">
        <v>1.6998547501685585E+20</v>
      </c>
      <c r="B172">
        <v>626.60947159201851</v>
      </c>
      <c r="C172" t="s">
        <v>3</v>
      </c>
    </row>
    <row r="173" spans="1:3" x14ac:dyDescent="0.25">
      <c r="A173">
        <v>1.7098332326122557E+20</v>
      </c>
      <c r="B173">
        <v>624.77836880566053</v>
      </c>
      <c r="C173" t="s">
        <v>3</v>
      </c>
    </row>
    <row r="174" spans="1:3" x14ac:dyDescent="0.25">
      <c r="A174">
        <v>1.7204642487918438E+20</v>
      </c>
      <c r="B174">
        <v>622.84507629224424</v>
      </c>
      <c r="C174" t="s">
        <v>3</v>
      </c>
    </row>
    <row r="175" spans="1:3" x14ac:dyDescent="0.25">
      <c r="A175">
        <v>1.7311838018991584E+20</v>
      </c>
      <c r="B175">
        <v>620.91374223671346</v>
      </c>
      <c r="C175" t="s">
        <v>3</v>
      </c>
    </row>
    <row r="176" spans="1:3" x14ac:dyDescent="0.25">
      <c r="A176">
        <v>1.7398072204237714E+20</v>
      </c>
      <c r="B176">
        <v>619.37303981950106</v>
      </c>
      <c r="C176" t="s">
        <v>3</v>
      </c>
    </row>
    <row r="177" spans="1:3" x14ac:dyDescent="0.25">
      <c r="A177">
        <v>1.7504155575144677E+20</v>
      </c>
      <c r="B177">
        <v>617.49334235359493</v>
      </c>
      <c r="C177" t="s">
        <v>3</v>
      </c>
    </row>
    <row r="178" spans="1:3" x14ac:dyDescent="0.25">
      <c r="A178">
        <v>1.7595149016092315E+20</v>
      </c>
      <c r="B178">
        <v>615.89458702787704</v>
      </c>
      <c r="C178" t="s">
        <v>3</v>
      </c>
    </row>
    <row r="179" spans="1:3" x14ac:dyDescent="0.25">
      <c r="A179">
        <v>1.7703660027459168E+20</v>
      </c>
      <c r="B179">
        <v>614.0041850773863</v>
      </c>
      <c r="C179" t="s">
        <v>3</v>
      </c>
    </row>
    <row r="180" spans="1:3" x14ac:dyDescent="0.25">
      <c r="A180">
        <v>1.7799202698048966E+20</v>
      </c>
      <c r="B180">
        <v>612.35403994732474</v>
      </c>
      <c r="C180" t="s">
        <v>3</v>
      </c>
    </row>
    <row r="181" spans="1:3" x14ac:dyDescent="0.25">
      <c r="A181">
        <v>1.7901277132515685E+20</v>
      </c>
      <c r="B181">
        <v>610.60569959575105</v>
      </c>
      <c r="C181" t="s">
        <v>3</v>
      </c>
    </row>
    <row r="182" spans="1:3" x14ac:dyDescent="0.25">
      <c r="A182">
        <v>1.8002132670734611E+20</v>
      </c>
      <c r="B182">
        <v>608.8928619142348</v>
      </c>
      <c r="C182" t="s">
        <v>3</v>
      </c>
    </row>
    <row r="183" spans="1:3" x14ac:dyDescent="0.25">
      <c r="A183">
        <v>1.8092753094224288E+20</v>
      </c>
      <c r="B183">
        <v>607.36607949493134</v>
      </c>
      <c r="C183" t="s">
        <v>3</v>
      </c>
    </row>
    <row r="184" spans="1:3" x14ac:dyDescent="0.25">
      <c r="A184">
        <v>1.8198805543334484E+20</v>
      </c>
      <c r="B184">
        <v>605.59379903572437</v>
      </c>
      <c r="C184" t="s">
        <v>3</v>
      </c>
    </row>
    <row r="185" spans="1:3" x14ac:dyDescent="0.25">
      <c r="A185">
        <v>1.8297729680048849E+20</v>
      </c>
      <c r="B185">
        <v>603.95455101696234</v>
      </c>
      <c r="C185" t="s">
        <v>3</v>
      </c>
    </row>
    <row r="186" spans="1:3" x14ac:dyDescent="0.25">
      <c r="A186">
        <v>1.8401816266615908E+20</v>
      </c>
      <c r="B186">
        <v>602.24404828235811</v>
      </c>
      <c r="C186" t="s">
        <v>3</v>
      </c>
    </row>
    <row r="187" spans="1:3" x14ac:dyDescent="0.25">
      <c r="A187">
        <v>1.8500087226942567E+20</v>
      </c>
      <c r="B187">
        <v>600.64238274308968</v>
      </c>
      <c r="C187" t="s">
        <v>3</v>
      </c>
    </row>
    <row r="188" spans="1:3" x14ac:dyDescent="0.25">
      <c r="A188">
        <v>1.8603473788737084E+20</v>
      </c>
      <c r="B188">
        <v>598.97105866351137</v>
      </c>
      <c r="C188" t="s">
        <v>3</v>
      </c>
    </row>
    <row r="189" spans="1:3" x14ac:dyDescent="0.25">
      <c r="A189">
        <v>1.8702185384667647E+20</v>
      </c>
      <c r="B189">
        <v>597.38825933880389</v>
      </c>
      <c r="C189" t="s">
        <v>3</v>
      </c>
    </row>
    <row r="190" spans="1:3" x14ac:dyDescent="0.25">
      <c r="A190">
        <v>1.8787818364497756E+20</v>
      </c>
      <c r="B190">
        <v>596.02528679674742</v>
      </c>
      <c r="C190" t="s">
        <v>3</v>
      </c>
    </row>
    <row r="191" spans="1:3" x14ac:dyDescent="0.25">
      <c r="A191">
        <v>1.8889519036402971E+20</v>
      </c>
      <c r="B191">
        <v>594.41862912143142</v>
      </c>
      <c r="C191" t="s">
        <v>3</v>
      </c>
    </row>
    <row r="192" spans="1:3" x14ac:dyDescent="0.25">
      <c r="A192">
        <v>1.900563252542871E+20</v>
      </c>
      <c r="B192">
        <v>592.60006922092612</v>
      </c>
      <c r="C192" t="s">
        <v>3</v>
      </c>
    </row>
    <row r="193" spans="1:3" x14ac:dyDescent="0.25">
      <c r="A193">
        <v>1.9103215382639414E+20</v>
      </c>
      <c r="B193">
        <v>591.08457445725674</v>
      </c>
      <c r="C193" t="s">
        <v>3</v>
      </c>
    </row>
    <row r="194" spans="1:3" x14ac:dyDescent="0.25">
      <c r="A194">
        <v>1.9201955199366431E+20</v>
      </c>
      <c r="B194">
        <v>589.56288553510319</v>
      </c>
      <c r="C194" t="s">
        <v>3</v>
      </c>
    </row>
    <row r="195" spans="1:3" x14ac:dyDescent="0.25">
      <c r="A195">
        <v>1.9299228279781822E+20</v>
      </c>
      <c r="B195">
        <v>588.07523424782732</v>
      </c>
      <c r="C195" t="s">
        <v>3</v>
      </c>
    </row>
    <row r="196" spans="1:3" x14ac:dyDescent="0.25">
      <c r="A196">
        <v>1.938848190397171E+20</v>
      </c>
      <c r="B196">
        <v>586.72008968946238</v>
      </c>
      <c r="C196" t="s">
        <v>3</v>
      </c>
    </row>
    <row r="197" spans="1:3" x14ac:dyDescent="0.25">
      <c r="A197">
        <v>1.9501965177513578E+20</v>
      </c>
      <c r="B197">
        <v>585.01051679980742</v>
      </c>
      <c r="C197" t="s">
        <v>3</v>
      </c>
    </row>
    <row r="198" spans="1:3" x14ac:dyDescent="0.25">
      <c r="A198">
        <v>1.9601333954763345E+20</v>
      </c>
      <c r="B198">
        <v>583.52578005091584</v>
      </c>
      <c r="C198" t="s">
        <v>3</v>
      </c>
    </row>
    <row r="199" spans="1:3" x14ac:dyDescent="0.25">
      <c r="A199">
        <v>1.9703094607503249E+20</v>
      </c>
      <c r="B199">
        <v>582.01696039418368</v>
      </c>
      <c r="C199" t="s">
        <v>3</v>
      </c>
    </row>
    <row r="200" spans="1:3" x14ac:dyDescent="0.25">
      <c r="A200">
        <v>1.9802379467467217E+20</v>
      </c>
      <c r="B200">
        <v>580.5560731905482</v>
      </c>
      <c r="C200" t="s">
        <v>3</v>
      </c>
    </row>
    <row r="201" spans="1:3" x14ac:dyDescent="0.25">
      <c r="A201">
        <v>1.9899800171520786E+20</v>
      </c>
      <c r="B201">
        <v>579.13325557723851</v>
      </c>
      <c r="C201" t="s">
        <v>3</v>
      </c>
    </row>
    <row r="202" spans="1:3" x14ac:dyDescent="0.25">
      <c r="A202">
        <v>2.0003229856182472E+20</v>
      </c>
      <c r="B202">
        <v>577.63406766659887</v>
      </c>
      <c r="C202" t="s">
        <v>3</v>
      </c>
    </row>
    <row r="203" spans="1:3" x14ac:dyDescent="0.25">
      <c r="A203">
        <v>2.00979500256059E+20</v>
      </c>
      <c r="B203">
        <v>576.27128652874774</v>
      </c>
      <c r="C203" t="s">
        <v>3</v>
      </c>
    </row>
    <row r="204" spans="1:3" x14ac:dyDescent="0.25">
      <c r="A204">
        <v>2.0201690884132022E+20</v>
      </c>
      <c r="B204">
        <v>574.78973168883078</v>
      </c>
      <c r="C204" t="s">
        <v>3</v>
      </c>
    </row>
    <row r="205" spans="1:3" x14ac:dyDescent="0.25">
      <c r="A205">
        <v>2.0292270047513369E+20</v>
      </c>
      <c r="B205">
        <v>573.50544454956332</v>
      </c>
      <c r="C205" t="s">
        <v>3</v>
      </c>
    </row>
    <row r="206" spans="1:3" x14ac:dyDescent="0.25">
      <c r="A206">
        <v>2.0401724639371261E+20</v>
      </c>
      <c r="B206">
        <v>571.96495653700651</v>
      </c>
      <c r="C206" t="s">
        <v>3</v>
      </c>
    </row>
    <row r="207" spans="1:3" x14ac:dyDescent="0.25">
      <c r="A207">
        <v>2.0501119122693043E+20</v>
      </c>
      <c r="B207">
        <v>570.5767583016152</v>
      </c>
      <c r="C207" t="s">
        <v>3</v>
      </c>
    </row>
    <row r="208" spans="1:3" x14ac:dyDescent="0.25">
      <c r="A208">
        <v>2.0600222736221756E+20</v>
      </c>
      <c r="B208">
        <v>569.20263746010301</v>
      </c>
      <c r="C208" t="s">
        <v>3</v>
      </c>
    </row>
    <row r="209" spans="1:3" x14ac:dyDescent="0.25">
      <c r="A209">
        <v>2.0697880942027581E+20</v>
      </c>
      <c r="B209">
        <v>567.85822368638367</v>
      </c>
      <c r="C209" t="s">
        <v>3</v>
      </c>
    </row>
    <row r="210" spans="1:3" x14ac:dyDescent="0.25">
      <c r="A210">
        <v>2.0799627810352064E+20</v>
      </c>
      <c r="B210">
        <v>566.46760678142778</v>
      </c>
      <c r="C210" t="s">
        <v>3</v>
      </c>
    </row>
    <row r="211" spans="1:3" x14ac:dyDescent="0.25">
      <c r="A211">
        <v>2.0897381109996732E+20</v>
      </c>
      <c r="B211">
        <v>565.14114902530127</v>
      </c>
      <c r="C211" t="s">
        <v>3</v>
      </c>
    </row>
    <row r="212" spans="1:3" x14ac:dyDescent="0.25">
      <c r="A212">
        <v>2.0999351509382172E+20</v>
      </c>
      <c r="B212">
        <v>563.76734952179584</v>
      </c>
      <c r="C212" t="s">
        <v>3</v>
      </c>
    </row>
    <row r="213" spans="1:3" x14ac:dyDescent="0.25">
      <c r="A213">
        <v>2.1094169939334477E+20</v>
      </c>
      <c r="B213">
        <v>562.49885350542706</v>
      </c>
      <c r="C213" t="s">
        <v>3</v>
      </c>
    </row>
    <row r="214" spans="1:3" x14ac:dyDescent="0.25">
      <c r="A214">
        <v>2.1187835694115809E+20</v>
      </c>
      <c r="B214">
        <v>561.25414786033537</v>
      </c>
      <c r="C214" t="s">
        <v>3</v>
      </c>
    </row>
    <row r="215" spans="1:3" x14ac:dyDescent="0.25">
      <c r="A215">
        <v>2.1301585900999629E+20</v>
      </c>
      <c r="B215">
        <v>559.7535968223674</v>
      </c>
      <c r="C215" t="s">
        <v>3</v>
      </c>
    </row>
    <row r="216" spans="1:3" x14ac:dyDescent="0.25">
      <c r="A216">
        <v>2.1392992129306493E+20</v>
      </c>
      <c r="B216">
        <v>558.55648201020483</v>
      </c>
      <c r="C216" t="s">
        <v>3</v>
      </c>
    </row>
    <row r="217" spans="1:3" x14ac:dyDescent="0.25">
      <c r="A217">
        <v>2.1504280420967734E+20</v>
      </c>
      <c r="B217">
        <v>557.10929504557271</v>
      </c>
      <c r="C217" t="s">
        <v>3</v>
      </c>
    </row>
    <row r="218" spans="1:3" x14ac:dyDescent="0.25">
      <c r="A218">
        <v>2.1597444441655171E+20</v>
      </c>
      <c r="B218">
        <v>555.90640653828871</v>
      </c>
      <c r="C218" t="s">
        <v>3</v>
      </c>
    </row>
    <row r="219" spans="1:3" x14ac:dyDescent="0.25">
      <c r="A219">
        <v>2.1698708296612112E+20</v>
      </c>
      <c r="B219">
        <v>554.60773345213579</v>
      </c>
      <c r="C219" t="s">
        <v>3</v>
      </c>
    </row>
    <row r="220" spans="1:3" x14ac:dyDescent="0.25">
      <c r="A220">
        <v>2.1800362213270418E+20</v>
      </c>
      <c r="B220">
        <v>553.31316955014472</v>
      </c>
      <c r="C220" t="s">
        <v>3</v>
      </c>
    </row>
    <row r="221" spans="1:3" x14ac:dyDescent="0.25">
      <c r="A221">
        <v>2.1897491116151489E+20</v>
      </c>
      <c r="B221">
        <v>552.0846628485541</v>
      </c>
      <c r="C221" t="s">
        <v>3</v>
      </c>
    </row>
    <row r="222" spans="1:3" x14ac:dyDescent="0.25">
      <c r="A222">
        <v>2.1999601036174134E+20</v>
      </c>
      <c r="B222">
        <v>550.80193762254135</v>
      </c>
      <c r="C222" t="s">
        <v>3</v>
      </c>
    </row>
    <row r="223" spans="1:3" x14ac:dyDescent="0.25">
      <c r="A223">
        <v>2.2097847594359977E+20</v>
      </c>
      <c r="B223">
        <v>549.57614682270366</v>
      </c>
      <c r="C223" t="s">
        <v>3</v>
      </c>
    </row>
    <row r="224" spans="1:3" x14ac:dyDescent="0.25">
      <c r="A224">
        <v>2.2193349004841435E+20</v>
      </c>
      <c r="B224">
        <v>548.39241646106063</v>
      </c>
      <c r="C224" t="s">
        <v>3</v>
      </c>
    </row>
    <row r="225" spans="1:3" x14ac:dyDescent="0.25">
      <c r="A225">
        <v>2.2305701024939E+20</v>
      </c>
      <c r="B225">
        <v>547.00956871592223</v>
      </c>
      <c r="C225" t="s">
        <v>3</v>
      </c>
    </row>
    <row r="226" spans="1:3" x14ac:dyDescent="0.25">
      <c r="A226">
        <v>2.2400322933833551E+20</v>
      </c>
      <c r="B226">
        <v>545.85302591120569</v>
      </c>
      <c r="C226" t="s">
        <v>3</v>
      </c>
    </row>
    <row r="227" spans="1:3" x14ac:dyDescent="0.25">
      <c r="A227">
        <v>2.2501602249688875E+20</v>
      </c>
      <c r="B227">
        <v>544.6232030645491</v>
      </c>
      <c r="C227" t="s">
        <v>3</v>
      </c>
    </row>
    <row r="228" spans="1:3" x14ac:dyDescent="0.25">
      <c r="A228">
        <v>2.260479433946036E+20</v>
      </c>
      <c r="B228">
        <v>543.37866413276458</v>
      </c>
      <c r="C228" t="s">
        <v>3</v>
      </c>
    </row>
    <row r="229" spans="1:3" x14ac:dyDescent="0.25">
      <c r="A229">
        <v>2.2697282458102232E+20</v>
      </c>
      <c r="B229">
        <v>542.27043957845592</v>
      </c>
      <c r="C229" t="s">
        <v>3</v>
      </c>
    </row>
    <row r="230" spans="1:3" x14ac:dyDescent="0.25">
      <c r="A230">
        <v>2.2794739765367023E+20</v>
      </c>
      <c r="B230">
        <v>541.10997831236432</v>
      </c>
      <c r="C230" t="s">
        <v>3</v>
      </c>
    </row>
    <row r="231" spans="1:3" x14ac:dyDescent="0.25">
      <c r="A231">
        <v>2.2896232925937326E+20</v>
      </c>
      <c r="B231">
        <v>539.90934505110351</v>
      </c>
      <c r="C231" t="s">
        <v>3</v>
      </c>
    </row>
    <row r="232" spans="1:3" x14ac:dyDescent="0.25">
      <c r="A232">
        <v>2.2994933065901022E+20</v>
      </c>
      <c r="B232">
        <v>538.74938443134579</v>
      </c>
      <c r="C232" t="s">
        <v>3</v>
      </c>
    </row>
    <row r="233" spans="1:3" x14ac:dyDescent="0.25">
      <c r="A233">
        <v>2.3098153749020718E+20</v>
      </c>
      <c r="B233">
        <v>537.54425897685167</v>
      </c>
      <c r="C233" t="s">
        <v>3</v>
      </c>
    </row>
    <row r="234" spans="1:3" x14ac:dyDescent="0.25">
      <c r="A234">
        <v>2.3199661066558213E+20</v>
      </c>
      <c r="B234">
        <v>536.36698979499965</v>
      </c>
      <c r="C234" t="s">
        <v>3</v>
      </c>
    </row>
    <row r="235" spans="1:3" x14ac:dyDescent="0.25">
      <c r="A235">
        <v>2.3303657029907638E+20</v>
      </c>
      <c r="B235">
        <v>535.16884367176237</v>
      </c>
      <c r="C235" t="s">
        <v>3</v>
      </c>
    </row>
    <row r="236" spans="1:3" x14ac:dyDescent="0.25">
      <c r="A236">
        <v>2.3396835580114036E+20</v>
      </c>
      <c r="B236">
        <v>534.10211812360569</v>
      </c>
      <c r="C236" t="s">
        <v>3</v>
      </c>
    </row>
    <row r="237" spans="1:3" x14ac:dyDescent="0.25">
      <c r="A237">
        <v>2.3498207195669941E+20</v>
      </c>
      <c r="B237">
        <v>532.94881068965321</v>
      </c>
      <c r="C237" t="s">
        <v>3</v>
      </c>
    </row>
    <row r="238" spans="1:3" x14ac:dyDescent="0.25">
      <c r="A238">
        <v>2.3600564396928765E+20</v>
      </c>
      <c r="B238">
        <v>531.79183782341875</v>
      </c>
      <c r="C238" t="s">
        <v>3</v>
      </c>
    </row>
    <row r="239" spans="1:3" x14ac:dyDescent="0.25">
      <c r="A239">
        <v>2.370521362980383E+20</v>
      </c>
      <c r="B239">
        <v>530.61671312916587</v>
      </c>
      <c r="C239" t="s">
        <v>3</v>
      </c>
    </row>
    <row r="240" spans="1:3" x14ac:dyDescent="0.25">
      <c r="A240">
        <v>2.3788513411047303E+20</v>
      </c>
      <c r="B240">
        <v>529.68687323005167</v>
      </c>
      <c r="C240" t="s">
        <v>3</v>
      </c>
    </row>
    <row r="241" spans="1:3" x14ac:dyDescent="0.25">
      <c r="A241">
        <v>2.3898055086881037E+20</v>
      </c>
      <c r="B241">
        <v>528.4715142765059</v>
      </c>
      <c r="C241" t="s">
        <v>3</v>
      </c>
    </row>
    <row r="242" spans="1:3" x14ac:dyDescent="0.25">
      <c r="A242">
        <v>2.4000950066617336E+20</v>
      </c>
      <c r="B242">
        <v>527.33748684985665</v>
      </c>
      <c r="C242" t="s">
        <v>3</v>
      </c>
    </row>
    <row r="243" spans="1:3" x14ac:dyDescent="0.25">
      <c r="A243">
        <v>2.4100672674908999E+20</v>
      </c>
      <c r="B243">
        <v>526.24536005194136</v>
      </c>
      <c r="C243" t="s">
        <v>3</v>
      </c>
    </row>
    <row r="244" spans="1:3" x14ac:dyDescent="0.25">
      <c r="A244">
        <v>2.4209822985110182E+20</v>
      </c>
      <c r="B244">
        <v>525.05772780942095</v>
      </c>
      <c r="C244" t="s">
        <v>3</v>
      </c>
    </row>
    <row r="245" spans="1:3" x14ac:dyDescent="0.25">
      <c r="A245">
        <v>2.429965378512704E+20</v>
      </c>
      <c r="B245">
        <v>524.08631422488725</v>
      </c>
      <c r="C245" t="s">
        <v>3</v>
      </c>
    </row>
    <row r="246" spans="1:3" x14ac:dyDescent="0.25">
      <c r="A246">
        <v>2.4400284022664115E+20</v>
      </c>
      <c r="B246">
        <v>523.00449447295557</v>
      </c>
      <c r="C246" t="s">
        <v>3</v>
      </c>
    </row>
    <row r="247" spans="1:3" x14ac:dyDescent="0.25">
      <c r="A247">
        <v>2.4505011863962288E+20</v>
      </c>
      <c r="B247">
        <v>521.88570745089862</v>
      </c>
      <c r="C247" t="s">
        <v>3</v>
      </c>
    </row>
    <row r="248" spans="1:3" x14ac:dyDescent="0.25">
      <c r="A248">
        <v>2.4602064300592932E+20</v>
      </c>
      <c r="B248">
        <v>520.85529938943864</v>
      </c>
      <c r="C248" t="s">
        <v>3</v>
      </c>
    </row>
    <row r="249" spans="1:3" x14ac:dyDescent="0.25">
      <c r="A249">
        <v>2.4705456450663963E+20</v>
      </c>
      <c r="B249">
        <v>519.76426894210465</v>
      </c>
      <c r="C249" t="s">
        <v>3</v>
      </c>
    </row>
    <row r="250" spans="1:3" x14ac:dyDescent="0.25">
      <c r="A250">
        <v>2.4801726249167454E+20</v>
      </c>
      <c r="B250">
        <v>518.7545357566288</v>
      </c>
      <c r="C250" t="s">
        <v>3</v>
      </c>
    </row>
    <row r="251" spans="1:3" x14ac:dyDescent="0.25">
      <c r="A251">
        <v>2.4897921164765512E+20</v>
      </c>
      <c r="B251">
        <v>517.75144314202294</v>
      </c>
      <c r="C251" t="s">
        <v>3</v>
      </c>
    </row>
    <row r="252" spans="1:3" x14ac:dyDescent="0.25">
      <c r="A252">
        <v>2.5017357163598492E+20</v>
      </c>
      <c r="B252">
        <v>516.51405937596212</v>
      </c>
      <c r="C252" t="s">
        <v>3</v>
      </c>
    </row>
    <row r="253" spans="1:3" x14ac:dyDescent="0.25">
      <c r="A253">
        <v>2.509639150650928E+20</v>
      </c>
      <c r="B253">
        <v>515.70010690515562</v>
      </c>
      <c r="C253" t="s">
        <v>3</v>
      </c>
    </row>
    <row r="254" spans="1:3" x14ac:dyDescent="0.25">
      <c r="A254">
        <v>2.5200946390649038E+20</v>
      </c>
      <c r="B254">
        <v>514.62921445140819</v>
      </c>
      <c r="C254" t="s">
        <v>3</v>
      </c>
    </row>
    <row r="255" spans="1:3" x14ac:dyDescent="0.25">
      <c r="A255">
        <v>2.5306801294184114E+20</v>
      </c>
      <c r="B255">
        <v>513.55177461376559</v>
      </c>
      <c r="C255" t="s">
        <v>3</v>
      </c>
    </row>
    <row r="256" spans="1:3" x14ac:dyDescent="0.25">
      <c r="A256">
        <v>2.5402251199383618E+20</v>
      </c>
      <c r="B256">
        <v>512.58602158438634</v>
      </c>
      <c r="C256" t="s">
        <v>3</v>
      </c>
    </row>
    <row r="257" spans="1:3" x14ac:dyDescent="0.25">
      <c r="A257">
        <v>2.5500150073631739E+20</v>
      </c>
      <c r="B257">
        <v>511.60112834545606</v>
      </c>
      <c r="C257" t="s">
        <v>3</v>
      </c>
    </row>
    <row r="258" spans="1:3" x14ac:dyDescent="0.25">
      <c r="A258">
        <v>2.5600249145485224E+20</v>
      </c>
      <c r="B258">
        <v>510.59994754584983</v>
      </c>
      <c r="C258" t="s">
        <v>3</v>
      </c>
    </row>
    <row r="259" spans="1:3" x14ac:dyDescent="0.25">
      <c r="A259">
        <v>2.5694664940113995E+20</v>
      </c>
      <c r="B259">
        <v>509.66097699461261</v>
      </c>
      <c r="C259" t="s">
        <v>3</v>
      </c>
    </row>
    <row r="260" spans="1:3" x14ac:dyDescent="0.25">
      <c r="A260">
        <v>2.5805735568404637E+20</v>
      </c>
      <c r="B260">
        <v>508.56297673951025</v>
      </c>
      <c r="C260" t="s">
        <v>3</v>
      </c>
    </row>
    <row r="261" spans="1:3" x14ac:dyDescent="0.25">
      <c r="A261">
        <v>2.5899220169888652E+20</v>
      </c>
      <c r="B261">
        <v>507.64430454456959</v>
      </c>
      <c r="C261" t="s">
        <v>3</v>
      </c>
    </row>
    <row r="262" spans="1:3" x14ac:dyDescent="0.25">
      <c r="A262">
        <v>2.6001817015072408E+20</v>
      </c>
      <c r="B262">
        <v>506.64179417919655</v>
      </c>
      <c r="C262" t="s">
        <v>3</v>
      </c>
    </row>
    <row r="263" spans="1:3" x14ac:dyDescent="0.25">
      <c r="A263">
        <v>2.6099462647256062E+20</v>
      </c>
      <c r="B263">
        <v>505.69315938591967</v>
      </c>
      <c r="C263" t="s">
        <v>3</v>
      </c>
    </row>
    <row r="264" spans="1:3" x14ac:dyDescent="0.25">
      <c r="A264">
        <v>2.6205837167369916E+20</v>
      </c>
      <c r="B264">
        <v>504.6657629555441</v>
      </c>
      <c r="C264" t="s">
        <v>3</v>
      </c>
    </row>
    <row r="265" spans="1:3" x14ac:dyDescent="0.25">
      <c r="A265">
        <v>2.6296535826730923E+20</v>
      </c>
      <c r="B265">
        <v>503.7946968042113</v>
      </c>
      <c r="C265" t="s">
        <v>3</v>
      </c>
    </row>
    <row r="266" spans="1:3" x14ac:dyDescent="0.25">
      <c r="A266">
        <v>2.6399852814482706E+20</v>
      </c>
      <c r="B266">
        <v>502.8079190310487</v>
      </c>
      <c r="C266" t="s">
        <v>3</v>
      </c>
    </row>
    <row r="267" spans="1:3" x14ac:dyDescent="0.25">
      <c r="A267">
        <v>2.6501604525980179E+20</v>
      </c>
      <c r="B267">
        <v>501.84173660808443</v>
      </c>
      <c r="C267" t="s">
        <v>3</v>
      </c>
    </row>
    <row r="268" spans="1:3" x14ac:dyDescent="0.25">
      <c r="A268">
        <v>2.6608275504163619E+20</v>
      </c>
      <c r="B268">
        <v>500.83479971858117</v>
      </c>
      <c r="C268" t="s">
        <v>3</v>
      </c>
    </row>
    <row r="269" spans="1:3" x14ac:dyDescent="0.25">
      <c r="A269">
        <v>2.6700323173477476E+20</v>
      </c>
      <c r="B269">
        <v>499.97075630140318</v>
      </c>
      <c r="C269" t="s">
        <v>3</v>
      </c>
    </row>
    <row r="270" spans="1:3" x14ac:dyDescent="0.25">
      <c r="A270">
        <v>2.6801790162286055E+20</v>
      </c>
      <c r="B270">
        <v>499.02345703143186</v>
      </c>
      <c r="C270" t="s">
        <v>3</v>
      </c>
    </row>
    <row r="271" spans="1:3" x14ac:dyDescent="0.25">
      <c r="A271">
        <v>2.6900994085378369E+20</v>
      </c>
      <c r="B271">
        <v>498.10247230241509</v>
      </c>
      <c r="C271" t="s">
        <v>3</v>
      </c>
    </row>
    <row r="272" spans="1:3" x14ac:dyDescent="0.25">
      <c r="A272">
        <v>2.7000810204163873E+20</v>
      </c>
      <c r="B272">
        <v>497.18093161422024</v>
      </c>
      <c r="C272" t="s">
        <v>3</v>
      </c>
    </row>
    <row r="273" spans="1:3" x14ac:dyDescent="0.25">
      <c r="A273">
        <v>2.7120474111541078E+20</v>
      </c>
      <c r="B273">
        <v>496.08286111145026</v>
      </c>
      <c r="C273" t="s">
        <v>3</v>
      </c>
    </row>
    <row r="274" spans="1:3" x14ac:dyDescent="0.25">
      <c r="A274">
        <v>2.7202612462647014E+20</v>
      </c>
      <c r="B274">
        <v>495.33333321142572</v>
      </c>
      <c r="C274" t="s">
        <v>3</v>
      </c>
    </row>
    <row r="275" spans="1:3" x14ac:dyDescent="0.25">
      <c r="A275">
        <v>2.7295537677650995E+20</v>
      </c>
      <c r="B275">
        <v>494.48945537278848</v>
      </c>
      <c r="C275" t="s">
        <v>3</v>
      </c>
    </row>
    <row r="276" spans="1:3" x14ac:dyDescent="0.25">
      <c r="A276">
        <v>2.7400079243065043E+20</v>
      </c>
      <c r="B276">
        <v>493.54522261639119</v>
      </c>
      <c r="C276" t="s">
        <v>3</v>
      </c>
    </row>
    <row r="277" spans="1:3" x14ac:dyDescent="0.25">
      <c r="A277">
        <v>2.7502617970172936E+20</v>
      </c>
      <c r="B277">
        <v>492.62431469764408</v>
      </c>
      <c r="C277" t="s">
        <v>3</v>
      </c>
    </row>
    <row r="278" spans="1:3" x14ac:dyDescent="0.25">
      <c r="A278">
        <v>2.7602317200841156E+20</v>
      </c>
      <c r="B278">
        <v>491.7338333816387</v>
      </c>
      <c r="C278" t="s">
        <v>3</v>
      </c>
    </row>
    <row r="279" spans="1:3" x14ac:dyDescent="0.25">
      <c r="A279">
        <v>2.7699995617580407E+20</v>
      </c>
      <c r="B279">
        <v>490.86606788858091</v>
      </c>
      <c r="C279" t="s">
        <v>3</v>
      </c>
    </row>
    <row r="280" spans="1:3" x14ac:dyDescent="0.25">
      <c r="A280">
        <v>2.7806694257732646E+20</v>
      </c>
      <c r="B280">
        <v>489.92339774228003</v>
      </c>
      <c r="C280" t="s">
        <v>3</v>
      </c>
    </row>
    <row r="281" spans="1:3" x14ac:dyDescent="0.25">
      <c r="A281">
        <v>2.7897853204803328E+20</v>
      </c>
      <c r="B281">
        <v>489.12230663425044</v>
      </c>
      <c r="C281" t="s">
        <v>3</v>
      </c>
    </row>
    <row r="282" spans="1:3" x14ac:dyDescent="0.25">
      <c r="A282">
        <v>2.7983761314114293E+20</v>
      </c>
      <c r="B282">
        <v>488.37094460385185</v>
      </c>
      <c r="C282" t="s">
        <v>3</v>
      </c>
    </row>
    <row r="283" spans="1:3" x14ac:dyDescent="0.25">
      <c r="A283">
        <v>2.8094724926909514E+20</v>
      </c>
      <c r="B283">
        <v>487.40554950932216</v>
      </c>
      <c r="C283" t="s">
        <v>3</v>
      </c>
    </row>
    <row r="284" spans="1:3" x14ac:dyDescent="0.25">
      <c r="A284">
        <v>2.8196993367709549E+20</v>
      </c>
      <c r="B284">
        <v>486.52085438910655</v>
      </c>
      <c r="C284" t="s">
        <v>3</v>
      </c>
    </row>
    <row r="285" spans="1:3" x14ac:dyDescent="0.25">
      <c r="A285">
        <v>2.828844625812539E+20</v>
      </c>
      <c r="B285">
        <v>485.73378823412554</v>
      </c>
      <c r="C285" t="s">
        <v>3</v>
      </c>
    </row>
    <row r="286" spans="1:3" x14ac:dyDescent="0.25">
      <c r="A286">
        <v>2.8401281012176663E+20</v>
      </c>
      <c r="B286">
        <v>484.76794805064071</v>
      </c>
      <c r="C286" t="s">
        <v>3</v>
      </c>
    </row>
    <row r="287" spans="1:3" x14ac:dyDescent="0.25">
      <c r="A287">
        <v>2.8499003203748689E+20</v>
      </c>
      <c r="B287">
        <v>483.93610727532683</v>
      </c>
      <c r="C287" t="s">
        <v>3</v>
      </c>
    </row>
    <row r="288" spans="1:3" x14ac:dyDescent="0.25">
      <c r="A288">
        <v>2.860105556452313E+20</v>
      </c>
      <c r="B288">
        <v>483.07196162245793</v>
      </c>
      <c r="C288" t="s">
        <v>3</v>
      </c>
    </row>
    <row r="289" spans="1:3" x14ac:dyDescent="0.25">
      <c r="A289">
        <v>2.8692861261463506E+20</v>
      </c>
      <c r="B289">
        <v>482.29852377760119</v>
      </c>
      <c r="C289" t="s">
        <v>3</v>
      </c>
    </row>
    <row r="290" spans="1:3" x14ac:dyDescent="0.25">
      <c r="A290">
        <v>2.8801838614506275E+20</v>
      </c>
      <c r="B290">
        <v>481.38522395561574</v>
      </c>
      <c r="C290" t="s">
        <v>3</v>
      </c>
    </row>
    <row r="291" spans="1:3" x14ac:dyDescent="0.25">
      <c r="A291">
        <v>2.8904906551400982E+20</v>
      </c>
      <c r="B291">
        <v>480.52620560947321</v>
      </c>
      <c r="C291" t="s">
        <v>3</v>
      </c>
    </row>
    <row r="292" spans="1:3" x14ac:dyDescent="0.25">
      <c r="A292">
        <v>2.8994921671405188E+20</v>
      </c>
      <c r="B292">
        <v>479.77972579647394</v>
      </c>
      <c r="C292" t="s">
        <v>3</v>
      </c>
    </row>
    <row r="293" spans="1:3" x14ac:dyDescent="0.25">
      <c r="A293">
        <v>2.9105533502193231E+20</v>
      </c>
      <c r="B293">
        <v>478.86718745301619</v>
      </c>
      <c r="C293" t="s">
        <v>3</v>
      </c>
    </row>
    <row r="294" spans="1:3" x14ac:dyDescent="0.25">
      <c r="A294">
        <v>2.9202140832598757E+20</v>
      </c>
      <c r="B294">
        <v>478.07443041411119</v>
      </c>
      <c r="C294" t="s">
        <v>3</v>
      </c>
    </row>
    <row r="295" spans="1:3" x14ac:dyDescent="0.25">
      <c r="A295">
        <v>2.9296783883806156E+20</v>
      </c>
      <c r="B295">
        <v>477.30159773419012</v>
      </c>
      <c r="C295" t="s">
        <v>3</v>
      </c>
    </row>
    <row r="296" spans="1:3" x14ac:dyDescent="0.25">
      <c r="A296">
        <v>2.9402154563180449E+20</v>
      </c>
      <c r="B296">
        <v>476.44555953714359</v>
      </c>
      <c r="C296" t="s">
        <v>3</v>
      </c>
    </row>
    <row r="297" spans="1:3" x14ac:dyDescent="0.25">
      <c r="A297">
        <v>2.9502229605444888E+20</v>
      </c>
      <c r="B297">
        <v>475.63679333237542</v>
      </c>
      <c r="C297" t="s">
        <v>3</v>
      </c>
    </row>
    <row r="298" spans="1:3" x14ac:dyDescent="0.25">
      <c r="A298">
        <v>2.9590141205027586E+20</v>
      </c>
      <c r="B298">
        <v>474.92971501287155</v>
      </c>
      <c r="C298" t="s">
        <v>3</v>
      </c>
    </row>
    <row r="299" spans="1:3" x14ac:dyDescent="0.25">
      <c r="A299">
        <v>2.9707329226490911E+20</v>
      </c>
      <c r="B299">
        <v>473.99204961255697</v>
      </c>
      <c r="C299" t="s">
        <v>3</v>
      </c>
    </row>
    <row r="300" spans="1:3" x14ac:dyDescent="0.25">
      <c r="A300">
        <v>2.979980868330417E+20</v>
      </c>
      <c r="B300">
        <v>473.25599474099272</v>
      </c>
      <c r="C300" t="s">
        <v>3</v>
      </c>
    </row>
    <row r="301" spans="1:3" x14ac:dyDescent="0.25">
      <c r="A301">
        <v>2.9898555392238898E+20</v>
      </c>
      <c r="B301">
        <v>472.47383116604561</v>
      </c>
      <c r="C301" t="s">
        <v>3</v>
      </c>
    </row>
    <row r="302" spans="1:3" x14ac:dyDescent="0.25">
      <c r="A302">
        <v>2.9991282968529817E+20</v>
      </c>
      <c r="B302">
        <v>471.7428642730755</v>
      </c>
      <c r="C302" t="s">
        <v>3</v>
      </c>
    </row>
    <row r="303" spans="1:3" x14ac:dyDescent="0.25">
      <c r="A303">
        <v>3.0107431291145886E+20</v>
      </c>
      <c r="B303">
        <v>470.83204115663153</v>
      </c>
      <c r="C303" t="s">
        <v>3</v>
      </c>
    </row>
    <row r="304" spans="1:3" x14ac:dyDescent="0.25">
      <c r="A304">
        <v>3.0193690251084608E+20</v>
      </c>
      <c r="B304">
        <v>470.15901096320835</v>
      </c>
      <c r="C304" t="s">
        <v>3</v>
      </c>
    </row>
    <row r="305" spans="1:3" x14ac:dyDescent="0.25">
      <c r="A305">
        <v>3.0299439722469274E+20</v>
      </c>
      <c r="B305">
        <v>469.33783200901769</v>
      </c>
      <c r="C305" t="s">
        <v>3</v>
      </c>
    </row>
    <row r="306" spans="1:3" x14ac:dyDescent="0.25">
      <c r="A306">
        <v>3.0399990606479714E+20</v>
      </c>
      <c r="B306">
        <v>468.56099917241846</v>
      </c>
      <c r="C306" t="s">
        <v>3</v>
      </c>
    </row>
    <row r="307" spans="1:3" x14ac:dyDescent="0.25">
      <c r="A307">
        <v>3.0496697501345304E+20</v>
      </c>
      <c r="B307">
        <v>467.81749146982531</v>
      </c>
      <c r="C307" t="s">
        <v>3</v>
      </c>
    </row>
    <row r="308" spans="1:3" x14ac:dyDescent="0.25">
      <c r="A308">
        <v>3.0600916436928043E+20</v>
      </c>
      <c r="B308">
        <v>467.020178354937</v>
      </c>
      <c r="C308" t="s">
        <v>3</v>
      </c>
    </row>
    <row r="309" spans="1:3" x14ac:dyDescent="0.25">
      <c r="A309">
        <v>3.0699774259427652E+20</v>
      </c>
      <c r="B309">
        <v>466.26763495022254</v>
      </c>
      <c r="C309" t="s">
        <v>3</v>
      </c>
    </row>
    <row r="310" spans="1:3" x14ac:dyDescent="0.25">
      <c r="A310">
        <v>3.0797824575969559E+20</v>
      </c>
      <c r="B310">
        <v>465.5248205557935</v>
      </c>
      <c r="C310" t="s">
        <v>3</v>
      </c>
    </row>
    <row r="311" spans="1:3" x14ac:dyDescent="0.25">
      <c r="A311">
        <v>3.0895125225215807E+20</v>
      </c>
      <c r="B311">
        <v>464.79118399091573</v>
      </c>
      <c r="C311" t="s">
        <v>3</v>
      </c>
    </row>
    <row r="312" spans="1:3" x14ac:dyDescent="0.25">
      <c r="A312">
        <v>3.100331519009637E+20</v>
      </c>
      <c r="B312">
        <v>463.97950162920961</v>
      </c>
      <c r="C312" t="s">
        <v>3</v>
      </c>
    </row>
    <row r="313" spans="1:3" x14ac:dyDescent="0.25">
      <c r="A313">
        <v>3.1097130431274707E+20</v>
      </c>
      <c r="B313">
        <v>463.2790957165995</v>
      </c>
      <c r="C313" t="s">
        <v>3</v>
      </c>
    </row>
    <row r="314" spans="1:3" x14ac:dyDescent="0.25">
      <c r="A314">
        <v>3.1197510220885583E+20</v>
      </c>
      <c r="B314">
        <v>462.53318161411636</v>
      </c>
      <c r="C314" t="s">
        <v>3</v>
      </c>
    </row>
    <row r="315" spans="1:3" x14ac:dyDescent="0.25">
      <c r="A315">
        <v>3.127963432188638E+20</v>
      </c>
      <c r="B315">
        <v>461.92559639710379</v>
      </c>
      <c r="C315" t="s">
        <v>3</v>
      </c>
    </row>
    <row r="316" spans="1:3" x14ac:dyDescent="0.25">
      <c r="A316">
        <v>3.1394702803202166E+20</v>
      </c>
      <c r="B316">
        <v>461.07828990915402</v>
      </c>
      <c r="C316" t="s">
        <v>3</v>
      </c>
    </row>
    <row r="317" spans="1:3" x14ac:dyDescent="0.25">
      <c r="A317">
        <v>3.1505045185923816E+20</v>
      </c>
      <c r="B317">
        <v>460.27014787831791</v>
      </c>
      <c r="C317" t="s">
        <v>3</v>
      </c>
    </row>
    <row r="318" spans="1:3" x14ac:dyDescent="0.25">
      <c r="A318">
        <v>3.1600937868899883E+20</v>
      </c>
      <c r="B318">
        <v>459.57127505671212</v>
      </c>
      <c r="C318" t="s">
        <v>3</v>
      </c>
    </row>
    <row r="319" spans="1:3" x14ac:dyDescent="0.25">
      <c r="A319">
        <v>3.1701098225519257E+20</v>
      </c>
      <c r="B319">
        <v>458.84468762290135</v>
      </c>
      <c r="C319" t="s">
        <v>3</v>
      </c>
    </row>
    <row r="320" spans="1:3" x14ac:dyDescent="0.25">
      <c r="A320">
        <v>3.1797717198167546E+20</v>
      </c>
      <c r="B320">
        <v>458.14704586449204</v>
      </c>
      <c r="C320" t="s">
        <v>3</v>
      </c>
    </row>
    <row r="321" spans="1:3" x14ac:dyDescent="0.25">
      <c r="A321">
        <v>3.1900874733762517E+20</v>
      </c>
      <c r="B321">
        <v>457.40569332166223</v>
      </c>
      <c r="C321" t="s">
        <v>3</v>
      </c>
    </row>
    <row r="322" spans="1:3" x14ac:dyDescent="0.25">
      <c r="A322">
        <v>3.1998329340026991E+20</v>
      </c>
      <c r="B322">
        <v>456.70862123992919</v>
      </c>
      <c r="C322" t="s">
        <v>3</v>
      </c>
    </row>
    <row r="323" spans="1:3" x14ac:dyDescent="0.25">
      <c r="A323">
        <v>3.2100356646695023E+20</v>
      </c>
      <c r="B323">
        <v>455.98224558564948</v>
      </c>
      <c r="C323" t="s">
        <v>3</v>
      </c>
    </row>
    <row r="324" spans="1:3" x14ac:dyDescent="0.25">
      <c r="A324">
        <v>3.2209358774430381E+20</v>
      </c>
      <c r="B324">
        <v>455.21002969675646</v>
      </c>
      <c r="C324" t="s">
        <v>3</v>
      </c>
    </row>
    <row r="325" spans="1:3" x14ac:dyDescent="0.25">
      <c r="A325">
        <v>3.2305155991015837E+20</v>
      </c>
      <c r="B325">
        <v>454.53459215426045</v>
      </c>
      <c r="C325" t="s">
        <v>3</v>
      </c>
    </row>
    <row r="326" spans="1:3" x14ac:dyDescent="0.25">
      <c r="A326">
        <v>3.2392654989515194E+20</v>
      </c>
      <c r="B326">
        <v>453.92028289949729</v>
      </c>
      <c r="C326" t="s">
        <v>3</v>
      </c>
    </row>
    <row r="327" spans="1:3" x14ac:dyDescent="0.25">
      <c r="A327">
        <v>3.2503627357276956E+20</v>
      </c>
      <c r="B327">
        <v>453.1447436570715</v>
      </c>
      <c r="C327" t="s">
        <v>3</v>
      </c>
    </row>
    <row r="328" spans="1:3" x14ac:dyDescent="0.25">
      <c r="A328">
        <v>3.2599623516506659E+20</v>
      </c>
      <c r="B328">
        <v>452.47706376923702</v>
      </c>
      <c r="C328" t="s">
        <v>3</v>
      </c>
    </row>
    <row r="329" spans="1:3" x14ac:dyDescent="0.25">
      <c r="A329">
        <v>3.269943721370566E+20</v>
      </c>
      <c r="B329">
        <v>451.78595208581089</v>
      </c>
      <c r="C329" t="s">
        <v>3</v>
      </c>
    </row>
    <row r="330" spans="1:3" x14ac:dyDescent="0.25">
      <c r="A330">
        <v>3.279443977736943E+20</v>
      </c>
      <c r="B330">
        <v>451.13108568892267</v>
      </c>
      <c r="C330" t="s">
        <v>3</v>
      </c>
    </row>
    <row r="331" spans="1:3" x14ac:dyDescent="0.25">
      <c r="A331">
        <v>3.2912714904892526E+20</v>
      </c>
      <c r="B331">
        <v>450.31976383923745</v>
      </c>
      <c r="C331" t="s">
        <v>3</v>
      </c>
    </row>
    <row r="332" spans="1:3" x14ac:dyDescent="0.25">
      <c r="A332">
        <v>3.3002731887655571E+20</v>
      </c>
      <c r="B332">
        <v>449.70520705469249</v>
      </c>
      <c r="C332" t="s">
        <v>3</v>
      </c>
    </row>
    <row r="333" spans="1:3" x14ac:dyDescent="0.25">
      <c r="A333">
        <v>3.3099313232575267E+20</v>
      </c>
      <c r="B333">
        <v>449.04862449380886</v>
      </c>
      <c r="C333" t="s">
        <v>3</v>
      </c>
    </row>
    <row r="334" spans="1:3" x14ac:dyDescent="0.25">
      <c r="A334">
        <v>3.3175107772171361E+20</v>
      </c>
      <c r="B334">
        <v>448.53536472913771</v>
      </c>
      <c r="C334" t="s">
        <v>3</v>
      </c>
    </row>
    <row r="335" spans="1:3" x14ac:dyDescent="0.25">
      <c r="A335">
        <v>3.3298731346017459E+20</v>
      </c>
      <c r="B335">
        <v>447.70198304683737</v>
      </c>
      <c r="C335" t="s">
        <v>3</v>
      </c>
    </row>
    <row r="336" spans="1:3" x14ac:dyDescent="0.25">
      <c r="A336">
        <v>3.3410403459137949E+20</v>
      </c>
      <c r="B336">
        <v>446.95314932689843</v>
      </c>
      <c r="C336" t="s">
        <v>3</v>
      </c>
    </row>
    <row r="337" spans="1:3" x14ac:dyDescent="0.25">
      <c r="A337">
        <v>3.3501968673911918E+20</v>
      </c>
      <c r="B337">
        <v>446.34194102199615</v>
      </c>
      <c r="C337" t="s">
        <v>3</v>
      </c>
    </row>
    <row r="338" spans="1:3" x14ac:dyDescent="0.25">
      <c r="A338">
        <v>3.3598583827904581E+20</v>
      </c>
      <c r="B338">
        <v>445.69973477085102</v>
      </c>
      <c r="C338" t="s">
        <v>3</v>
      </c>
    </row>
    <row r="339" spans="1:3" x14ac:dyDescent="0.25">
      <c r="A339">
        <v>3.3698075826651693E+20</v>
      </c>
      <c r="B339">
        <v>445.04129455811335</v>
      </c>
      <c r="C339" t="s">
        <v>3</v>
      </c>
    </row>
    <row r="340" spans="1:3" x14ac:dyDescent="0.25">
      <c r="A340">
        <v>3.3795066140274976E+20</v>
      </c>
      <c r="B340">
        <v>444.40221148519174</v>
      </c>
      <c r="C340" t="s">
        <v>3</v>
      </c>
    </row>
    <row r="341" spans="1:3" x14ac:dyDescent="0.25">
      <c r="A341">
        <v>3.3909299081112519E+20</v>
      </c>
      <c r="B341">
        <v>443.65303353978868</v>
      </c>
      <c r="C341" t="s">
        <v>3</v>
      </c>
    </row>
    <row r="342" spans="1:3" x14ac:dyDescent="0.25">
      <c r="A342">
        <v>3.3986683299103762E+20</v>
      </c>
      <c r="B342">
        <v>443.14766931362379</v>
      </c>
      <c r="C342" t="s">
        <v>3</v>
      </c>
    </row>
    <row r="343" spans="1:3" x14ac:dyDescent="0.25">
      <c r="A343">
        <v>3.4111558553753256E+20</v>
      </c>
      <c r="B343">
        <v>442.3357903101716</v>
      </c>
      <c r="C343" t="s">
        <v>3</v>
      </c>
    </row>
    <row r="344" spans="1:3" x14ac:dyDescent="0.25">
      <c r="A344">
        <v>3.4199584526728803E+20</v>
      </c>
      <c r="B344">
        <v>441.7661616717827</v>
      </c>
      <c r="C344" t="s">
        <v>3</v>
      </c>
    </row>
    <row r="345" spans="1:3" x14ac:dyDescent="0.25">
      <c r="A345">
        <v>3.4288647497551289E+20</v>
      </c>
      <c r="B345">
        <v>441.19205636250535</v>
      </c>
      <c r="C345" t="s">
        <v>3</v>
      </c>
    </row>
    <row r="346" spans="1:3" x14ac:dyDescent="0.25">
      <c r="A346">
        <v>3.4400893806084601E+20</v>
      </c>
      <c r="B346">
        <v>440.47168784029435</v>
      </c>
      <c r="C346" t="s">
        <v>3</v>
      </c>
    </row>
    <row r="347" spans="1:3" x14ac:dyDescent="0.25">
      <c r="A347">
        <v>3.4494396848881146E+20</v>
      </c>
      <c r="B347">
        <v>439.87429529532528</v>
      </c>
      <c r="C347" t="s">
        <v>3</v>
      </c>
    </row>
    <row r="348" spans="1:3" x14ac:dyDescent="0.25">
      <c r="A348">
        <v>3.4600972733225737E+20</v>
      </c>
      <c r="B348">
        <v>439.19633535276023</v>
      </c>
      <c r="C348" t="s">
        <v>3</v>
      </c>
    </row>
    <row r="349" spans="1:3" x14ac:dyDescent="0.25">
      <c r="A349">
        <v>3.4703863894306416E+20</v>
      </c>
      <c r="B349">
        <v>438.54478016078519</v>
      </c>
      <c r="C349" t="s">
        <v>3</v>
      </c>
    </row>
    <row r="350" spans="1:3" x14ac:dyDescent="0.25">
      <c r="A350">
        <v>3.4808100339822251E+20</v>
      </c>
      <c r="B350">
        <v>437.88765405277894</v>
      </c>
      <c r="C350" t="s">
        <v>3</v>
      </c>
    </row>
    <row r="351" spans="1:3" x14ac:dyDescent="0.25">
      <c r="A351">
        <v>3.4883046113352326E+20</v>
      </c>
      <c r="B351">
        <v>437.41700313861867</v>
      </c>
      <c r="C351" t="s">
        <v>3</v>
      </c>
    </row>
    <row r="352" spans="1:3" x14ac:dyDescent="0.25">
      <c r="A352">
        <v>3.5003950524979885E+20</v>
      </c>
      <c r="B352">
        <v>436.66092574322482</v>
      </c>
      <c r="C352" t="s">
        <v>3</v>
      </c>
    </row>
    <row r="353" spans="1:3" x14ac:dyDescent="0.25">
      <c r="A353">
        <v>3.5099435822597361E+20</v>
      </c>
      <c r="B353">
        <v>436.06657012309353</v>
      </c>
      <c r="C353" t="s">
        <v>3</v>
      </c>
    </row>
    <row r="354" spans="1:3" x14ac:dyDescent="0.25">
      <c r="A354">
        <v>3.5202120217446652E+20</v>
      </c>
      <c r="B354">
        <v>435.43010372506592</v>
      </c>
      <c r="C354" t="s">
        <v>3</v>
      </c>
    </row>
    <row r="355" spans="1:3" x14ac:dyDescent="0.25">
      <c r="A355">
        <v>3.5298167136854789E+20</v>
      </c>
      <c r="B355">
        <v>434.83729379113254</v>
      </c>
      <c r="C355" t="s">
        <v>3</v>
      </c>
    </row>
    <row r="356" spans="1:3" x14ac:dyDescent="0.25">
      <c r="A356">
        <v>3.5395798891485069E+20</v>
      </c>
      <c r="B356">
        <v>434.23717676071658</v>
      </c>
      <c r="C356" t="s">
        <v>3</v>
      </c>
    </row>
    <row r="357" spans="1:3" x14ac:dyDescent="0.25">
      <c r="A357">
        <v>3.5499849340530609E+20</v>
      </c>
      <c r="B357">
        <v>433.6003327974671</v>
      </c>
      <c r="C357" t="s">
        <v>3</v>
      </c>
    </row>
    <row r="358" spans="1:3" x14ac:dyDescent="0.25">
      <c r="A358">
        <v>3.5601845725401881E+20</v>
      </c>
      <c r="B358">
        <v>432.97877250037925</v>
      </c>
      <c r="C358" t="s">
        <v>3</v>
      </c>
    </row>
    <row r="359" spans="1:3" x14ac:dyDescent="0.25">
      <c r="A359">
        <v>3.5698167867428805E+20</v>
      </c>
      <c r="B359">
        <v>432.39423810925223</v>
      </c>
      <c r="C359" t="s">
        <v>3</v>
      </c>
    </row>
    <row r="360" spans="1:3" x14ac:dyDescent="0.25">
      <c r="A360">
        <v>3.5800694766018062E+20</v>
      </c>
      <c r="B360">
        <v>431.77464363190427</v>
      </c>
      <c r="C360" t="s">
        <v>3</v>
      </c>
    </row>
    <row r="361" spans="1:3" x14ac:dyDescent="0.25">
      <c r="A361">
        <v>3.5902446756929359E+20</v>
      </c>
      <c r="B361">
        <v>431.16235803122947</v>
      </c>
      <c r="C361" t="s">
        <v>3</v>
      </c>
    </row>
    <row r="362" spans="1:3" x14ac:dyDescent="0.25">
      <c r="A362">
        <v>3.6003905829012858E+20</v>
      </c>
      <c r="B362">
        <v>430.55442128295039</v>
      </c>
      <c r="C362" t="s">
        <v>3</v>
      </c>
    </row>
    <row r="363" spans="1:3" x14ac:dyDescent="0.25">
      <c r="A363">
        <v>3.6099738996843957E+20</v>
      </c>
      <c r="B363">
        <v>429.98254991219761</v>
      </c>
      <c r="C363" t="s">
        <v>3</v>
      </c>
    </row>
    <row r="364" spans="1:3" x14ac:dyDescent="0.25">
      <c r="A364">
        <v>3.6186992483728032E+20</v>
      </c>
      <c r="B364">
        <v>429.4638535949457</v>
      </c>
      <c r="C364" t="s">
        <v>3</v>
      </c>
    </row>
    <row r="365" spans="1:3" x14ac:dyDescent="0.25">
      <c r="A365">
        <v>3.6304238436991317E+20</v>
      </c>
      <c r="B365">
        <v>428.76980765129224</v>
      </c>
      <c r="C365" t="s">
        <v>3</v>
      </c>
    </row>
    <row r="366" spans="1:3" x14ac:dyDescent="0.25">
      <c r="A366">
        <v>3.6401961466804824E+20</v>
      </c>
      <c r="B366">
        <v>428.19389303050218</v>
      </c>
      <c r="C366" t="s">
        <v>3</v>
      </c>
    </row>
    <row r="367" spans="1:3" x14ac:dyDescent="0.25">
      <c r="A367">
        <v>3.6494506772143119E+20</v>
      </c>
      <c r="B367">
        <v>427.65062648955137</v>
      </c>
      <c r="C367" t="s">
        <v>3</v>
      </c>
    </row>
    <row r="368" spans="1:3" x14ac:dyDescent="0.25">
      <c r="A368">
        <v>3.659865119737221E+20</v>
      </c>
      <c r="B368">
        <v>427.0417357775861</v>
      </c>
      <c r="C368" t="s">
        <v>3</v>
      </c>
    </row>
    <row r="369" spans="1:3" x14ac:dyDescent="0.25">
      <c r="A369">
        <v>3.6706593881016592E+20</v>
      </c>
      <c r="B369">
        <v>426.41337497704382</v>
      </c>
      <c r="C369" t="s">
        <v>3</v>
      </c>
    </row>
    <row r="370" spans="1:3" x14ac:dyDescent="0.25">
      <c r="A370">
        <v>3.6811815353407701E+20</v>
      </c>
      <c r="B370">
        <v>425.80351709902641</v>
      </c>
      <c r="C370" t="s">
        <v>3</v>
      </c>
    </row>
    <row r="371" spans="1:3" x14ac:dyDescent="0.25">
      <c r="A371">
        <v>3.6898808706019577E+20</v>
      </c>
      <c r="B371">
        <v>425.30127955584913</v>
      </c>
      <c r="C371" t="s">
        <v>3</v>
      </c>
    </row>
    <row r="372" spans="1:3" x14ac:dyDescent="0.25">
      <c r="A372">
        <v>3.7012284714801961E+20</v>
      </c>
      <c r="B372">
        <v>424.64881321714012</v>
      </c>
      <c r="C372" t="s">
        <v>3</v>
      </c>
    </row>
    <row r="373" spans="1:3" x14ac:dyDescent="0.25">
      <c r="A373">
        <v>3.7117747693876845E+20</v>
      </c>
      <c r="B373">
        <v>424.04510490008431</v>
      </c>
      <c r="C373" t="s">
        <v>3</v>
      </c>
    </row>
    <row r="374" spans="1:3" x14ac:dyDescent="0.25">
      <c r="A374">
        <v>3.720026977330409E+20</v>
      </c>
      <c r="B374">
        <v>423.57451003539063</v>
      </c>
      <c r="C374" t="s">
        <v>3</v>
      </c>
    </row>
    <row r="375" spans="1:3" x14ac:dyDescent="0.25">
      <c r="A375">
        <v>3.7298795186488469E+20</v>
      </c>
      <c r="B375">
        <v>423.01470040373493</v>
      </c>
      <c r="C375" t="s">
        <v>3</v>
      </c>
    </row>
    <row r="376" spans="1:3" x14ac:dyDescent="0.25">
      <c r="A376">
        <v>3.740010542414056E+20</v>
      </c>
      <c r="B376">
        <v>422.44137606616562</v>
      </c>
      <c r="C376" t="s">
        <v>3</v>
      </c>
    </row>
    <row r="377" spans="1:3" x14ac:dyDescent="0.25">
      <c r="A377">
        <v>3.7504691509490896E+20</v>
      </c>
      <c r="B377">
        <v>421.85195201908817</v>
      </c>
      <c r="C377" t="s">
        <v>3</v>
      </c>
    </row>
    <row r="378" spans="1:3" x14ac:dyDescent="0.25">
      <c r="A378">
        <v>3.759737456584552E+20</v>
      </c>
      <c r="B378">
        <v>421.33166763294287</v>
      </c>
      <c r="C378" t="s">
        <v>3</v>
      </c>
    </row>
    <row r="379" spans="1:3" x14ac:dyDescent="0.25">
      <c r="A379">
        <v>3.7695370582967222E+20</v>
      </c>
      <c r="B379">
        <v>420.78364682722065</v>
      </c>
      <c r="C379" t="s">
        <v>3</v>
      </c>
    </row>
    <row r="380" spans="1:3" x14ac:dyDescent="0.25">
      <c r="A380">
        <v>3.7787867735989466E+20</v>
      </c>
      <c r="B380">
        <v>420.26833412523104</v>
      </c>
      <c r="C380" t="s">
        <v>3</v>
      </c>
    </row>
    <row r="381" spans="1:3" x14ac:dyDescent="0.25">
      <c r="A381">
        <v>3.7900928256412307E+20</v>
      </c>
      <c r="B381">
        <v>419.64102435695901</v>
      </c>
      <c r="C381" t="s">
        <v>3</v>
      </c>
    </row>
    <row r="382" spans="1:3" x14ac:dyDescent="0.25">
      <c r="A382">
        <v>3.8001512018116293E+20</v>
      </c>
      <c r="B382">
        <v>419.0852959438302</v>
      </c>
      <c r="C382" t="s">
        <v>3</v>
      </c>
    </row>
    <row r="383" spans="1:3" x14ac:dyDescent="0.25">
      <c r="A383">
        <v>3.8108486160301149E+20</v>
      </c>
      <c r="B383">
        <v>418.49667644966712</v>
      </c>
      <c r="C383" t="s">
        <v>3</v>
      </c>
    </row>
    <row r="384" spans="1:3" x14ac:dyDescent="0.25">
      <c r="A384">
        <v>3.8196053056360264E+20</v>
      </c>
      <c r="B384">
        <v>418.0166859829813</v>
      </c>
      <c r="C384" t="s">
        <v>3</v>
      </c>
    </row>
    <row r="385" spans="1:3" x14ac:dyDescent="0.25">
      <c r="A385">
        <v>3.82985779059148E+20</v>
      </c>
      <c r="B385">
        <v>417.45679811468068</v>
      </c>
      <c r="C385" t="s">
        <v>3</v>
      </c>
    </row>
    <row r="386" spans="1:3" x14ac:dyDescent="0.25">
      <c r="A386">
        <v>3.8391101137560843E+20</v>
      </c>
      <c r="B386">
        <v>416.95345553819254</v>
      </c>
      <c r="C386" t="s">
        <v>3</v>
      </c>
    </row>
    <row r="387" spans="1:3" x14ac:dyDescent="0.25">
      <c r="A387">
        <v>3.8492467164840224E+20</v>
      </c>
      <c r="B387">
        <v>416.40409120461896</v>
      </c>
      <c r="C387" t="s">
        <v>3</v>
      </c>
    </row>
    <row r="388" spans="1:3" x14ac:dyDescent="0.25">
      <c r="A388">
        <v>3.8590106649919698E+20</v>
      </c>
      <c r="B388">
        <v>415.87697124122332</v>
      </c>
      <c r="C388" t="s">
        <v>3</v>
      </c>
    </row>
    <row r="389" spans="1:3" x14ac:dyDescent="0.25">
      <c r="A389">
        <v>3.8705309436147938E+20</v>
      </c>
      <c r="B389">
        <v>415.25760028501361</v>
      </c>
      <c r="C389" t="s">
        <v>3</v>
      </c>
    </row>
    <row r="390" spans="1:3" x14ac:dyDescent="0.25">
      <c r="A390">
        <v>3.8808843714718558E+20</v>
      </c>
      <c r="B390">
        <v>414.70331800397543</v>
      </c>
      <c r="C390" t="s">
        <v>3</v>
      </c>
    </row>
    <row r="391" spans="1:3" x14ac:dyDescent="0.25">
      <c r="A391">
        <v>3.8910756647993744E+20</v>
      </c>
      <c r="B391">
        <v>414.15987776828996</v>
      </c>
      <c r="C391" t="s">
        <v>3</v>
      </c>
    </row>
    <row r="392" spans="1:3" x14ac:dyDescent="0.25">
      <c r="A392">
        <v>3.8982121919617053E+20</v>
      </c>
      <c r="B392">
        <v>413.78059913263007</v>
      </c>
      <c r="C392" t="s">
        <v>3</v>
      </c>
    </row>
    <row r="393" spans="1:3" x14ac:dyDescent="0.25">
      <c r="A393">
        <v>3.9095047762575668E+20</v>
      </c>
      <c r="B393">
        <v>413.18256540734529</v>
      </c>
      <c r="C393" t="s">
        <v>3</v>
      </c>
    </row>
    <row r="394" spans="1:3" x14ac:dyDescent="0.25">
      <c r="A394">
        <v>3.9194782385661864E+20</v>
      </c>
      <c r="B394">
        <v>412.65654060164354</v>
      </c>
      <c r="C394" t="s">
        <v>3</v>
      </c>
    </row>
    <row r="395" spans="1:3" x14ac:dyDescent="0.25">
      <c r="A395">
        <v>3.9306539440585526E+20</v>
      </c>
      <c r="B395">
        <v>412.06948680116182</v>
      </c>
      <c r="C395" t="s">
        <v>3</v>
      </c>
    </row>
    <row r="396" spans="1:3" x14ac:dyDescent="0.25">
      <c r="A396">
        <v>3.9399422370963816E+20</v>
      </c>
      <c r="B396">
        <v>411.58347960418371</v>
      </c>
      <c r="C396" t="s">
        <v>3</v>
      </c>
    </row>
    <row r="397" spans="1:3" x14ac:dyDescent="0.25">
      <c r="A397">
        <v>3.9499926779141161E+20</v>
      </c>
      <c r="B397">
        <v>411.05952546010252</v>
      </c>
      <c r="C397" t="s">
        <v>3</v>
      </c>
    </row>
    <row r="398" spans="1:3" x14ac:dyDescent="0.25">
      <c r="A398">
        <v>3.9601105133467284E+20</v>
      </c>
      <c r="B398">
        <v>410.53407389329737</v>
      </c>
      <c r="C398" t="s">
        <v>3</v>
      </c>
    </row>
    <row r="399" spans="1:3" x14ac:dyDescent="0.25">
      <c r="A399">
        <v>3.9694244286324185E+20</v>
      </c>
      <c r="B399">
        <v>410.05214946386985</v>
      </c>
      <c r="C399" t="s">
        <v>3</v>
      </c>
    </row>
    <row r="400" spans="1:3" x14ac:dyDescent="0.25">
      <c r="A400">
        <v>3.9798475981804981E+20</v>
      </c>
      <c r="B400">
        <v>409.5148367831257</v>
      </c>
      <c r="C400" t="s">
        <v>3</v>
      </c>
    </row>
    <row r="401" spans="1:3" x14ac:dyDescent="0.25">
      <c r="A401">
        <v>3.9897522594913157E+20</v>
      </c>
      <c r="B401">
        <v>409.00620542307433</v>
      </c>
      <c r="C401" t="s">
        <v>3</v>
      </c>
    </row>
    <row r="402" spans="1:3" x14ac:dyDescent="0.25">
      <c r="A402">
        <v>3.9995011941630011E+20</v>
      </c>
      <c r="B402">
        <v>408.507417275097</v>
      </c>
      <c r="C402" t="s">
        <v>3</v>
      </c>
    </row>
    <row r="403" spans="1:3" x14ac:dyDescent="0.25">
      <c r="A403">
        <v>4.0099374309643525E+20</v>
      </c>
      <c r="B403">
        <v>407.9754815869473</v>
      </c>
      <c r="C403" t="s">
        <v>3</v>
      </c>
    </row>
    <row r="404" spans="1:3" x14ac:dyDescent="0.25">
      <c r="A404">
        <v>4.0199252085746677E+20</v>
      </c>
      <c r="B404">
        <v>407.46834497022877</v>
      </c>
      <c r="C404" t="s">
        <v>3</v>
      </c>
    </row>
    <row r="405" spans="1:3" x14ac:dyDescent="0.25">
      <c r="A405">
        <v>4.0291847033608097E+20</v>
      </c>
      <c r="B405">
        <v>406.99987287864229</v>
      </c>
      <c r="C405" t="s">
        <v>3</v>
      </c>
    </row>
    <row r="406" spans="1:3" x14ac:dyDescent="0.25">
      <c r="A406">
        <v>4.0401218546421675E+20</v>
      </c>
      <c r="B406">
        <v>406.44859793283251</v>
      </c>
      <c r="C406" t="s">
        <v>3</v>
      </c>
    </row>
    <row r="407" spans="1:3" x14ac:dyDescent="0.25">
      <c r="A407">
        <v>4.0498782962319852E+20</v>
      </c>
      <c r="B407">
        <v>405.95872109170983</v>
      </c>
      <c r="C407" t="s">
        <v>3</v>
      </c>
    </row>
    <row r="408" spans="1:3" x14ac:dyDescent="0.25">
      <c r="A408">
        <v>4.0601718084509172E+20</v>
      </c>
      <c r="B408">
        <v>405.44379301177736</v>
      </c>
      <c r="C408" t="s">
        <v>3</v>
      </c>
    </row>
    <row r="409" spans="1:3" x14ac:dyDescent="0.25">
      <c r="A409">
        <v>4.0716291537662896E+20</v>
      </c>
      <c r="B409">
        <v>404.87294263645003</v>
      </c>
      <c r="C409" t="s">
        <v>3</v>
      </c>
    </row>
    <row r="410" spans="1:3" x14ac:dyDescent="0.25">
      <c r="A410">
        <v>4.0780157342191236E+20</v>
      </c>
      <c r="B410">
        <v>404.5557826534303</v>
      </c>
      <c r="C410" t="s">
        <v>3</v>
      </c>
    </row>
    <row r="411" spans="1:3" x14ac:dyDescent="0.25">
      <c r="A411">
        <v>4.0904342258414171E+20</v>
      </c>
      <c r="B411">
        <v>403.94120345546054</v>
      </c>
      <c r="C411" t="s">
        <v>3</v>
      </c>
    </row>
    <row r="412" spans="1:3" x14ac:dyDescent="0.25">
      <c r="A412">
        <v>4.1002311544946485E+20</v>
      </c>
      <c r="B412">
        <v>403.45833435213217</v>
      </c>
      <c r="C412" t="s">
        <v>3</v>
      </c>
    </row>
    <row r="413" spans="1:3" x14ac:dyDescent="0.25">
      <c r="A413">
        <v>4.1100081702558669E+20</v>
      </c>
      <c r="B413">
        <v>402.97816898259236</v>
      </c>
      <c r="C413" t="s">
        <v>3</v>
      </c>
    </row>
    <row r="414" spans="1:3" x14ac:dyDescent="0.25">
      <c r="A414">
        <v>4.1197894796762146E+20</v>
      </c>
      <c r="B414">
        <v>402.49950416787198</v>
      </c>
      <c r="C414" t="s">
        <v>3</v>
      </c>
    </row>
    <row r="415" spans="1:3" x14ac:dyDescent="0.25">
      <c r="A415">
        <v>4.1333630308008041E+20</v>
      </c>
      <c r="B415">
        <v>401.83807663194983</v>
      </c>
      <c r="C415" t="s">
        <v>3</v>
      </c>
    </row>
    <row r="416" spans="1:3" x14ac:dyDescent="0.25">
      <c r="A416">
        <v>4.1399680383553661E+20</v>
      </c>
      <c r="B416">
        <v>401.51739746556888</v>
      </c>
      <c r="C416" t="s">
        <v>3</v>
      </c>
    </row>
    <row r="417" spans="1:3" x14ac:dyDescent="0.25">
      <c r="A417">
        <v>4.1503362285762465E+20</v>
      </c>
      <c r="B417">
        <v>401.01555716406347</v>
      </c>
      <c r="C417" t="s">
        <v>3</v>
      </c>
    </row>
    <row r="418" spans="1:3" x14ac:dyDescent="0.25">
      <c r="A418">
        <v>4.1598099220015474E+20</v>
      </c>
      <c r="B418">
        <v>400.5586535994259</v>
      </c>
      <c r="C418" t="s">
        <v>3</v>
      </c>
    </row>
    <row r="419" spans="1:3" x14ac:dyDescent="0.25">
      <c r="A419">
        <v>4.1707436364928424E+20</v>
      </c>
      <c r="B419">
        <v>400.0332715079839</v>
      </c>
      <c r="C419" t="s">
        <v>3</v>
      </c>
    </row>
    <row r="420" spans="1:3" x14ac:dyDescent="0.25">
      <c r="A420">
        <v>4.1794860946212068E+20</v>
      </c>
      <c r="B420">
        <v>399.61466682528692</v>
      </c>
      <c r="C420" t="s">
        <v>3</v>
      </c>
    </row>
    <row r="421" spans="1:3" x14ac:dyDescent="0.25">
      <c r="A421">
        <v>4.1891676719331928E+20</v>
      </c>
      <c r="B421">
        <v>399.15262537292375</v>
      </c>
      <c r="C421" t="s">
        <v>3</v>
      </c>
    </row>
    <row r="422" spans="1:3" x14ac:dyDescent="0.25">
      <c r="A422">
        <v>4.2025407715788718E+20</v>
      </c>
      <c r="B422">
        <v>398.51703830854871</v>
      </c>
      <c r="C422" t="s">
        <v>3</v>
      </c>
    </row>
    <row r="423" spans="1:3" x14ac:dyDescent="0.25">
      <c r="A423">
        <v>4.2109302834757861E+20</v>
      </c>
      <c r="B423">
        <v>398.11985406059296</v>
      </c>
      <c r="C423" t="s">
        <v>3</v>
      </c>
    </row>
    <row r="424" spans="1:3" x14ac:dyDescent="0.25">
      <c r="A424">
        <v>4.219678888708326E+20</v>
      </c>
      <c r="B424">
        <v>397.70693157105796</v>
      </c>
      <c r="C424" t="s">
        <v>3</v>
      </c>
    </row>
    <row r="425" spans="1:3" x14ac:dyDescent="0.25">
      <c r="A425">
        <v>4.2296091908945936E+20</v>
      </c>
      <c r="B425">
        <v>397.23978784265228</v>
      </c>
      <c r="C425" t="s">
        <v>3</v>
      </c>
    </row>
    <row r="426" spans="1:3" x14ac:dyDescent="0.25">
      <c r="A426">
        <v>4.2391428092718167E+20</v>
      </c>
      <c r="B426">
        <v>396.79285029215839</v>
      </c>
      <c r="C426" t="s">
        <v>3</v>
      </c>
    </row>
    <row r="427" spans="1:3" x14ac:dyDescent="0.25">
      <c r="A427">
        <v>4.2523094686689119E+20</v>
      </c>
      <c r="B427">
        <v>396.17806827781357</v>
      </c>
      <c r="C427" t="s">
        <v>3</v>
      </c>
    </row>
    <row r="428" spans="1:3" x14ac:dyDescent="0.25">
      <c r="A428">
        <v>4.2599564383227249E+20</v>
      </c>
      <c r="B428">
        <v>395.82232256670136</v>
      </c>
      <c r="C428" t="s">
        <v>3</v>
      </c>
    </row>
    <row r="429" spans="1:3" x14ac:dyDescent="0.25">
      <c r="A429">
        <v>4.2710291798201375E+20</v>
      </c>
      <c r="B429">
        <v>395.30890034309658</v>
      </c>
      <c r="C429" t="s">
        <v>3</v>
      </c>
    </row>
    <row r="430" spans="1:3" x14ac:dyDescent="0.25">
      <c r="A430">
        <v>4.2799375818198771E+20</v>
      </c>
      <c r="B430">
        <v>394.89728160817464</v>
      </c>
      <c r="C430" t="s">
        <v>3</v>
      </c>
    </row>
    <row r="431" spans="1:3" x14ac:dyDescent="0.25">
      <c r="A431">
        <v>4.289262049634403E+20</v>
      </c>
      <c r="B431">
        <v>394.46781258480996</v>
      </c>
      <c r="C431" t="s">
        <v>3</v>
      </c>
    </row>
    <row r="432" spans="1:3" x14ac:dyDescent="0.25">
      <c r="A432">
        <v>4.3005423304081179E+20</v>
      </c>
      <c r="B432">
        <v>393.9501302719591</v>
      </c>
      <c r="C432" t="s">
        <v>3</v>
      </c>
    </row>
    <row r="433" spans="1:3" x14ac:dyDescent="0.25">
      <c r="A433">
        <v>4.310204991404072E+20</v>
      </c>
      <c r="B433">
        <v>393.50830182265292</v>
      </c>
      <c r="C433" t="s">
        <v>3</v>
      </c>
    </row>
    <row r="434" spans="1:3" x14ac:dyDescent="0.25">
      <c r="A434">
        <v>4.319625987381752E+20</v>
      </c>
      <c r="B434">
        <v>393.07895172426487</v>
      </c>
      <c r="C434" t="s">
        <v>3</v>
      </c>
    </row>
    <row r="435" spans="1:3" x14ac:dyDescent="0.25">
      <c r="A435">
        <v>4.3287075421295818E+20</v>
      </c>
      <c r="B435">
        <v>392.66639875316275</v>
      </c>
      <c r="C435" t="s">
        <v>3</v>
      </c>
    </row>
    <row r="436" spans="1:3" x14ac:dyDescent="0.25">
      <c r="A436">
        <v>4.3394634376618902E+20</v>
      </c>
      <c r="B436">
        <v>392.17946077379162</v>
      </c>
      <c r="C436" t="s">
        <v>3</v>
      </c>
    </row>
    <row r="437" spans="1:3" x14ac:dyDescent="0.25">
      <c r="A437">
        <v>4.3506530486490045E+20</v>
      </c>
      <c r="B437">
        <v>391.67480540130902</v>
      </c>
      <c r="C437" t="s">
        <v>3</v>
      </c>
    </row>
    <row r="438" spans="1:3" x14ac:dyDescent="0.25">
      <c r="A438">
        <v>4.3616730181884458E+20</v>
      </c>
      <c r="B438">
        <v>391.17970017971084</v>
      </c>
      <c r="C438" t="s">
        <v>3</v>
      </c>
    </row>
    <row r="439" spans="1:3" x14ac:dyDescent="0.25">
      <c r="A439">
        <v>4.3702704139720471E+20</v>
      </c>
      <c r="B439">
        <v>390.79473746123756</v>
      </c>
      <c r="C439" t="s">
        <v>3</v>
      </c>
    </row>
    <row r="440" spans="1:3" x14ac:dyDescent="0.25">
      <c r="A440">
        <v>4.3804679009727106E+20</v>
      </c>
      <c r="B440">
        <v>390.33959815465363</v>
      </c>
      <c r="C440" t="s">
        <v>3</v>
      </c>
    </row>
    <row r="441" spans="1:3" x14ac:dyDescent="0.25">
      <c r="A441">
        <v>4.3904192989028562E+20</v>
      </c>
      <c r="B441">
        <v>389.89697206041006</v>
      </c>
      <c r="C441" t="s">
        <v>3</v>
      </c>
    </row>
    <row r="442" spans="1:3" x14ac:dyDescent="0.25">
      <c r="A442">
        <v>4.3992694896888047E+20</v>
      </c>
      <c r="B442">
        <v>389.50458875616084</v>
      </c>
      <c r="C442" t="s">
        <v>3</v>
      </c>
    </row>
    <row r="443" spans="1:3" x14ac:dyDescent="0.25">
      <c r="A443">
        <v>4.4099436287355696E+20</v>
      </c>
      <c r="B443">
        <v>389.03291095340967</v>
      </c>
      <c r="C443" t="s">
        <v>3</v>
      </c>
    </row>
    <row r="444" spans="1:3" x14ac:dyDescent="0.25">
      <c r="A444">
        <v>4.4205223200193072E+20</v>
      </c>
      <c r="B444">
        <v>388.56713746797936</v>
      </c>
      <c r="C444" t="s">
        <v>3</v>
      </c>
    </row>
    <row r="445" spans="1:3" x14ac:dyDescent="0.25">
      <c r="A445">
        <v>4.4301760118314395E+20</v>
      </c>
      <c r="B445">
        <v>388.14354785209622</v>
      </c>
      <c r="C445" t="s">
        <v>3</v>
      </c>
    </row>
    <row r="446" spans="1:3" x14ac:dyDescent="0.25">
      <c r="A446">
        <v>4.4392824716649772E+20</v>
      </c>
      <c r="B446">
        <v>387.74523706850209</v>
      </c>
      <c r="C446" t="s">
        <v>3</v>
      </c>
    </row>
    <row r="447" spans="1:3" x14ac:dyDescent="0.25">
      <c r="A447">
        <v>4.4514588512068737E+20</v>
      </c>
      <c r="B447">
        <v>387.21456090146722</v>
      </c>
      <c r="C447" t="s">
        <v>3</v>
      </c>
    </row>
    <row r="448" spans="1:3" x14ac:dyDescent="0.25">
      <c r="A448">
        <v>4.4603172567593137E+20</v>
      </c>
      <c r="B448">
        <v>386.82985638383934</v>
      </c>
      <c r="C448" t="s">
        <v>3</v>
      </c>
    </row>
    <row r="449" spans="1:3" x14ac:dyDescent="0.25">
      <c r="A449">
        <v>4.470250893283906E+20</v>
      </c>
      <c r="B449">
        <v>386.3998173999708</v>
      </c>
      <c r="C449" t="s">
        <v>3</v>
      </c>
    </row>
    <row r="450" spans="1:3" x14ac:dyDescent="0.25">
      <c r="A450">
        <v>4.4798986522091297E+20</v>
      </c>
      <c r="B450">
        <v>385.98352433102963</v>
      </c>
      <c r="C450" t="s">
        <v>3</v>
      </c>
    </row>
    <row r="451" spans="1:3" x14ac:dyDescent="0.25">
      <c r="A451">
        <v>4.4902097209301408E+20</v>
      </c>
      <c r="B451">
        <v>385.54009403198648</v>
      </c>
      <c r="C451" t="s">
        <v>3</v>
      </c>
    </row>
    <row r="452" spans="1:3" x14ac:dyDescent="0.25">
      <c r="A452">
        <v>4.5006864354811144E+20</v>
      </c>
      <c r="B452">
        <v>385.09110175899224</v>
      </c>
      <c r="C452" t="s">
        <v>3</v>
      </c>
    </row>
    <row r="453" spans="1:3" x14ac:dyDescent="0.25">
      <c r="A453">
        <v>4.5100426912752665E+20</v>
      </c>
      <c r="B453">
        <v>384.69145128054004</v>
      </c>
      <c r="C453" t="s">
        <v>3</v>
      </c>
    </row>
    <row r="454" spans="1:3" x14ac:dyDescent="0.25">
      <c r="A454">
        <v>4.52067429422389E+20</v>
      </c>
      <c r="B454">
        <v>384.23883138855376</v>
      </c>
      <c r="C454" t="s">
        <v>3</v>
      </c>
    </row>
    <row r="455" spans="1:3" x14ac:dyDescent="0.25">
      <c r="A455">
        <v>4.5292607928682683E+20</v>
      </c>
      <c r="B455">
        <v>383.87444175484882</v>
      </c>
      <c r="C455" t="s">
        <v>3</v>
      </c>
    </row>
    <row r="456" spans="1:3" x14ac:dyDescent="0.25">
      <c r="A456">
        <v>4.5400502832562779E+20</v>
      </c>
      <c r="B456">
        <v>383.41802904619573</v>
      </c>
      <c r="C456" t="s">
        <v>3</v>
      </c>
    </row>
    <row r="457" spans="1:3" x14ac:dyDescent="0.25">
      <c r="A457">
        <v>4.5496840156074272E+20</v>
      </c>
      <c r="B457">
        <v>383.01187951334555</v>
      </c>
      <c r="C457" t="s">
        <v>3</v>
      </c>
    </row>
    <row r="458" spans="1:3" x14ac:dyDescent="0.25">
      <c r="A458">
        <v>4.5598402145583753E+20</v>
      </c>
      <c r="B458">
        <v>382.58509774971435</v>
      </c>
      <c r="C458" t="s">
        <v>3</v>
      </c>
    </row>
    <row r="459" spans="1:3" x14ac:dyDescent="0.25">
      <c r="A459">
        <v>4.5701032241012821E+20</v>
      </c>
      <c r="B459">
        <v>382.1552736078018</v>
      </c>
      <c r="C459" t="s">
        <v>3</v>
      </c>
    </row>
    <row r="460" spans="1:3" x14ac:dyDescent="0.25">
      <c r="A460">
        <v>4.579714491580804E+20</v>
      </c>
      <c r="B460">
        <v>381.75405583773812</v>
      </c>
      <c r="C460" t="s">
        <v>3</v>
      </c>
    </row>
    <row r="461" spans="1:3" x14ac:dyDescent="0.25">
      <c r="A461">
        <v>4.5898510104845943E+20</v>
      </c>
      <c r="B461">
        <v>381.33227786973021</v>
      </c>
      <c r="C461" t="s">
        <v>3</v>
      </c>
    </row>
    <row r="462" spans="1:3" x14ac:dyDescent="0.25">
      <c r="A462">
        <v>4.6007788107165696E+20</v>
      </c>
      <c r="B462">
        <v>380.87913716099041</v>
      </c>
      <c r="C462" t="s">
        <v>3</v>
      </c>
    </row>
    <row r="463" spans="1:3" x14ac:dyDescent="0.25">
      <c r="A463">
        <v>4.6090517977341677E+20</v>
      </c>
      <c r="B463">
        <v>380.5371553894588</v>
      </c>
      <c r="C463" t="s">
        <v>3</v>
      </c>
    </row>
    <row r="464" spans="1:3" x14ac:dyDescent="0.25">
      <c r="A464">
        <v>4.6196138173262758E+20</v>
      </c>
      <c r="B464">
        <v>380.10188731076846</v>
      </c>
      <c r="C464" t="s">
        <v>3</v>
      </c>
    </row>
    <row r="465" spans="1:3" x14ac:dyDescent="0.25">
      <c r="A465">
        <v>4.6293419636092948E+20</v>
      </c>
      <c r="B465">
        <v>379.70230229153583</v>
      </c>
      <c r="C465" t="s">
        <v>3</v>
      </c>
    </row>
    <row r="466" spans="1:3" x14ac:dyDescent="0.25">
      <c r="A466">
        <v>4.6401196813614265E+20</v>
      </c>
      <c r="B466">
        <v>379.26107408796145</v>
      </c>
      <c r="C466" t="s">
        <v>3</v>
      </c>
    </row>
    <row r="467" spans="1:3" x14ac:dyDescent="0.25">
      <c r="A467">
        <v>4.6501167168831829E+20</v>
      </c>
      <c r="B467">
        <v>378.85317826166619</v>
      </c>
      <c r="C467" t="s">
        <v>3</v>
      </c>
    </row>
    <row r="468" spans="1:3" x14ac:dyDescent="0.25">
      <c r="A468">
        <v>4.6601985824425712E+20</v>
      </c>
      <c r="B468">
        <v>378.44315122309524</v>
      </c>
      <c r="C468" t="s">
        <v>3</v>
      </c>
    </row>
    <row r="469" spans="1:3" x14ac:dyDescent="0.25">
      <c r="A469">
        <v>4.6696971436984028E+20</v>
      </c>
      <c r="B469">
        <v>378.05806251515668</v>
      </c>
      <c r="C469" t="s">
        <v>3</v>
      </c>
    </row>
    <row r="470" spans="1:3" x14ac:dyDescent="0.25">
      <c r="A470">
        <v>4.6805797813422706E+20</v>
      </c>
      <c r="B470">
        <v>377.61830255360496</v>
      </c>
      <c r="C470" t="s">
        <v>3</v>
      </c>
    </row>
    <row r="471" spans="1:3" x14ac:dyDescent="0.25">
      <c r="A471">
        <v>4.6899224017417031E+20</v>
      </c>
      <c r="B471">
        <v>377.24199534867989</v>
      </c>
      <c r="C471" t="s">
        <v>3</v>
      </c>
    </row>
    <row r="472" spans="1:3" x14ac:dyDescent="0.25">
      <c r="A472">
        <v>4.7012812443695494E+20</v>
      </c>
      <c r="B472">
        <v>376.78598945893208</v>
      </c>
      <c r="C472" t="s">
        <v>3</v>
      </c>
    </row>
    <row r="473" spans="1:3" x14ac:dyDescent="0.25">
      <c r="A473">
        <v>4.7102874225808671E+20</v>
      </c>
      <c r="B473">
        <v>376.42560535896149</v>
      </c>
      <c r="C473" t="s">
        <v>3</v>
      </c>
    </row>
    <row r="474" spans="1:3" x14ac:dyDescent="0.25">
      <c r="A474">
        <v>4.7205744896542088E+20</v>
      </c>
      <c r="B474">
        <v>376.01522867743927</v>
      </c>
      <c r="C474" t="s">
        <v>3</v>
      </c>
    </row>
    <row r="475" spans="1:3" x14ac:dyDescent="0.25">
      <c r="A475">
        <v>4.7299172125053793E+20</v>
      </c>
      <c r="B475">
        <v>375.64368490779299</v>
      </c>
      <c r="C475" t="s">
        <v>3</v>
      </c>
    </row>
    <row r="476" spans="1:3" x14ac:dyDescent="0.25">
      <c r="A476">
        <v>4.739678189912975E+20</v>
      </c>
      <c r="B476">
        <v>375.25668191815356</v>
      </c>
      <c r="C476" t="s">
        <v>3</v>
      </c>
    </row>
    <row r="477" spans="1:3" x14ac:dyDescent="0.25">
      <c r="A477">
        <v>4.7501589187092493E+20</v>
      </c>
      <c r="B477">
        <v>374.84247100497441</v>
      </c>
      <c r="C477" t="s">
        <v>3</v>
      </c>
    </row>
    <row r="478" spans="1:3" x14ac:dyDescent="0.25">
      <c r="A478">
        <v>4.7607465419216316E+20</v>
      </c>
      <c r="B478">
        <v>374.42542508545188</v>
      </c>
      <c r="C478" t="s">
        <v>3</v>
      </c>
    </row>
    <row r="479" spans="1:3" x14ac:dyDescent="0.25">
      <c r="A479">
        <v>4.7692406477274828E+20</v>
      </c>
      <c r="B479">
        <v>374.09184718841982</v>
      </c>
      <c r="C479" t="s">
        <v>3</v>
      </c>
    </row>
    <row r="480" spans="1:3" x14ac:dyDescent="0.25">
      <c r="A480">
        <v>4.7793638106503807E+20</v>
      </c>
      <c r="B480">
        <v>373.6954555032832</v>
      </c>
      <c r="C480" t="s">
        <v>3</v>
      </c>
    </row>
    <row r="481" spans="1:3" x14ac:dyDescent="0.25">
      <c r="A481">
        <v>4.7889542990550296E+20</v>
      </c>
      <c r="B481">
        <v>373.32108170240286</v>
      </c>
      <c r="C481" t="s">
        <v>3</v>
      </c>
    </row>
    <row r="482" spans="1:3" x14ac:dyDescent="0.25">
      <c r="A482">
        <v>4.8012180699279635E+20</v>
      </c>
      <c r="B482">
        <v>372.84398906786544</v>
      </c>
      <c r="C482" t="s">
        <v>3</v>
      </c>
    </row>
    <row r="483" spans="1:3" x14ac:dyDescent="0.25">
      <c r="A483">
        <v>4.8081169090621512E+20</v>
      </c>
      <c r="B483">
        <v>372.57640884059657</v>
      </c>
      <c r="C483" t="s">
        <v>3</v>
      </c>
    </row>
    <row r="484" spans="1:3" x14ac:dyDescent="0.25">
      <c r="A484">
        <v>4.8196976342093739E+20</v>
      </c>
      <c r="B484">
        <v>372.12852805360029</v>
      </c>
      <c r="C484" t="s">
        <v>3</v>
      </c>
    </row>
    <row r="485" spans="1:3" x14ac:dyDescent="0.25">
      <c r="A485">
        <v>4.8295379744574013E+20</v>
      </c>
      <c r="B485">
        <v>371.74922277123744</v>
      </c>
      <c r="C485" t="s">
        <v>3</v>
      </c>
    </row>
    <row r="486" spans="1:3" x14ac:dyDescent="0.25">
      <c r="A486">
        <v>4.8404115870346845E+20</v>
      </c>
      <c r="B486">
        <v>371.33143497985117</v>
      </c>
      <c r="C486" t="s">
        <v>3</v>
      </c>
    </row>
    <row r="487" spans="1:3" x14ac:dyDescent="0.25">
      <c r="A487">
        <v>4.8509735693716141E+20</v>
      </c>
      <c r="B487">
        <v>370.92696635510396</v>
      </c>
      <c r="C487" t="s">
        <v>3</v>
      </c>
    </row>
    <row r="488" spans="1:3" x14ac:dyDescent="0.25">
      <c r="A488">
        <v>4.8607249628849727E+20</v>
      </c>
      <c r="B488">
        <v>370.55471008045333</v>
      </c>
      <c r="C488" t="s">
        <v>3</v>
      </c>
    </row>
    <row r="489" spans="1:3" x14ac:dyDescent="0.25">
      <c r="A489">
        <v>4.8714437056921915E+20</v>
      </c>
      <c r="B489">
        <v>370.1468158160281</v>
      </c>
      <c r="C489" t="s">
        <v>3</v>
      </c>
    </row>
    <row r="490" spans="1:3" x14ac:dyDescent="0.25">
      <c r="A490">
        <v>4.8799208603925879E+20</v>
      </c>
      <c r="B490">
        <v>369.8251757937789</v>
      </c>
      <c r="C490" t="s">
        <v>3</v>
      </c>
    </row>
    <row r="491" spans="1:3" x14ac:dyDescent="0.25">
      <c r="A491">
        <v>4.8908267918357647E+20</v>
      </c>
      <c r="B491">
        <v>369.41261375395197</v>
      </c>
      <c r="C491" t="s">
        <v>3</v>
      </c>
    </row>
    <row r="492" spans="1:3" x14ac:dyDescent="0.25">
      <c r="A492">
        <v>4.9005800481079643E+20</v>
      </c>
      <c r="B492">
        <v>369.04482358157094</v>
      </c>
      <c r="C492" t="s">
        <v>3</v>
      </c>
    </row>
    <row r="493" spans="1:3" x14ac:dyDescent="0.25">
      <c r="A493">
        <v>4.9091183758087068E+20</v>
      </c>
      <c r="B493">
        <v>368.72374790974305</v>
      </c>
      <c r="C493" t="s">
        <v>3</v>
      </c>
    </row>
    <row r="494" spans="1:3" x14ac:dyDescent="0.25">
      <c r="A494">
        <v>4.9193301408558907E+20</v>
      </c>
      <c r="B494">
        <v>368.34084248777856</v>
      </c>
      <c r="C494" t="s">
        <v>3</v>
      </c>
    </row>
    <row r="495" spans="1:3" x14ac:dyDescent="0.25">
      <c r="A495">
        <v>4.9302608004226875E+20</v>
      </c>
      <c r="B495">
        <v>367.93229996077673</v>
      </c>
      <c r="C495" t="s">
        <v>3</v>
      </c>
    </row>
    <row r="496" spans="1:3" x14ac:dyDescent="0.25">
      <c r="A496">
        <v>4.9399142128209927E+20</v>
      </c>
      <c r="B496">
        <v>367.57262376263003</v>
      </c>
      <c r="C496" t="s">
        <v>3</v>
      </c>
    </row>
    <row r="497" spans="1:3" x14ac:dyDescent="0.25">
      <c r="A497">
        <v>4.9502898168220608E+20</v>
      </c>
      <c r="B497">
        <v>367.18721314934015</v>
      </c>
      <c r="C497" t="s">
        <v>3</v>
      </c>
    </row>
    <row r="498" spans="1:3" x14ac:dyDescent="0.25">
      <c r="A498">
        <v>4.9612184366679261E+20</v>
      </c>
      <c r="B498">
        <v>366.78256841949792</v>
      </c>
      <c r="C498" t="s">
        <v>3</v>
      </c>
    </row>
    <row r="499" spans="1:3" x14ac:dyDescent="0.25">
      <c r="A499">
        <v>4.9705015884913515E+20</v>
      </c>
      <c r="B499">
        <v>366.43989781743466</v>
      </c>
      <c r="C499" t="s">
        <v>3</v>
      </c>
    </row>
    <row r="500" spans="1:3" x14ac:dyDescent="0.25">
      <c r="A500">
        <v>4.9805387292109603E+20</v>
      </c>
      <c r="B500">
        <v>366.07047355066038</v>
      </c>
      <c r="C500" t="s">
        <v>3</v>
      </c>
    </row>
    <row r="501" spans="1:3" x14ac:dyDescent="0.25">
      <c r="A501">
        <v>4.9903439564548296E+20</v>
      </c>
      <c r="B501">
        <v>365.71066177242903</v>
      </c>
      <c r="C501" t="s">
        <v>3</v>
      </c>
    </row>
    <row r="502" spans="1:3" x14ac:dyDescent="0.25">
      <c r="A502">
        <v>4.9966434529318365E+20</v>
      </c>
      <c r="B502">
        <v>365.48005500315543</v>
      </c>
      <c r="C502" t="s">
        <v>3</v>
      </c>
    </row>
    <row r="503" spans="1:3" x14ac:dyDescent="0.25">
      <c r="A503">
        <v>5.0120294032124242E+20</v>
      </c>
      <c r="B503">
        <v>364.91864766548628</v>
      </c>
      <c r="C503" t="s">
        <v>3</v>
      </c>
    </row>
    <row r="504" spans="1:3" x14ac:dyDescent="0.25">
      <c r="A504">
        <v>5.0208050370757512E+20</v>
      </c>
      <c r="B504">
        <v>364.59959594260874</v>
      </c>
      <c r="C504" t="s">
        <v>3</v>
      </c>
    </row>
    <row r="505" spans="1:3" x14ac:dyDescent="0.25">
      <c r="A505">
        <v>5.0307805949880664E+20</v>
      </c>
      <c r="B505">
        <v>364.23793346269582</v>
      </c>
      <c r="C505" t="s">
        <v>3</v>
      </c>
    </row>
    <row r="506" spans="1:3" x14ac:dyDescent="0.25">
      <c r="A506">
        <v>5.0399530430535565E+20</v>
      </c>
      <c r="B506">
        <v>363.90633563091768</v>
      </c>
      <c r="C506" t="s">
        <v>3</v>
      </c>
    </row>
    <row r="507" spans="1:3" x14ac:dyDescent="0.25">
      <c r="A507">
        <v>5.0501204092437588E+20</v>
      </c>
      <c r="B507">
        <v>363.53982623810521</v>
      </c>
      <c r="C507" t="s">
        <v>3</v>
      </c>
    </row>
    <row r="508" spans="1:3" x14ac:dyDescent="0.25">
      <c r="A508">
        <v>5.0587240080142998E+20</v>
      </c>
      <c r="B508">
        <v>363.23055043992827</v>
      </c>
      <c r="C508" t="s">
        <v>3</v>
      </c>
    </row>
    <row r="509" spans="1:3" x14ac:dyDescent="0.25">
      <c r="A509">
        <v>5.0701938990104681E+20</v>
      </c>
      <c r="B509">
        <v>362.81946421768782</v>
      </c>
      <c r="C509" t="s">
        <v>3</v>
      </c>
    </row>
    <row r="510" spans="1:3" x14ac:dyDescent="0.25">
      <c r="A510">
        <v>5.0804644340990948E+20</v>
      </c>
      <c r="B510">
        <v>362.45254547772009</v>
      </c>
      <c r="C510" t="s">
        <v>3</v>
      </c>
    </row>
    <row r="511" spans="1:3" x14ac:dyDescent="0.25">
      <c r="A511">
        <v>5.0915503266739264E+20</v>
      </c>
      <c r="B511">
        <v>362.05774435835758</v>
      </c>
      <c r="C511" t="s">
        <v>3</v>
      </c>
    </row>
    <row r="512" spans="1:3" x14ac:dyDescent="0.25">
      <c r="A512">
        <v>5.0999929271978171E+20</v>
      </c>
      <c r="B512">
        <v>361.75794247394197</v>
      </c>
      <c r="C512" t="s">
        <v>3</v>
      </c>
    </row>
    <row r="513" spans="1:3" x14ac:dyDescent="0.25">
      <c r="A513">
        <v>5.1101100547820709E+20</v>
      </c>
      <c r="B513">
        <v>361.39965620111292</v>
      </c>
      <c r="C513" t="s">
        <v>3</v>
      </c>
    </row>
    <row r="514" spans="1:3" x14ac:dyDescent="0.25">
      <c r="A514">
        <v>5.120851001674677E+20</v>
      </c>
      <c r="B514">
        <v>361.02044070071958</v>
      </c>
      <c r="C514" t="s">
        <v>3</v>
      </c>
    </row>
    <row r="515" spans="1:3" x14ac:dyDescent="0.25">
      <c r="A515">
        <v>5.1308707255991193E+20</v>
      </c>
      <c r="B515">
        <v>360.66776246410268</v>
      </c>
      <c r="C515" t="s">
        <v>3</v>
      </c>
    </row>
    <row r="516" spans="1:3" x14ac:dyDescent="0.25">
      <c r="A516">
        <v>5.1398777047967374E+20</v>
      </c>
      <c r="B516">
        <v>360.35161180586528</v>
      </c>
      <c r="C516" t="s">
        <v>3</v>
      </c>
    </row>
    <row r="517" spans="1:3" x14ac:dyDescent="0.25">
      <c r="A517">
        <v>5.150863036335527E+20</v>
      </c>
      <c r="B517">
        <v>359.96714275811433</v>
      </c>
      <c r="C517" t="s">
        <v>3</v>
      </c>
    </row>
    <row r="518" spans="1:3" x14ac:dyDescent="0.25">
      <c r="A518">
        <v>5.1601956164648069E+20</v>
      </c>
      <c r="B518">
        <v>359.64148237941919</v>
      </c>
      <c r="C518" t="s">
        <v>3</v>
      </c>
    </row>
    <row r="519" spans="1:3" x14ac:dyDescent="0.25">
      <c r="A519">
        <v>5.1708739001499917E+20</v>
      </c>
      <c r="B519">
        <v>359.26994571461796</v>
      </c>
      <c r="C519" t="s">
        <v>3</v>
      </c>
    </row>
    <row r="520" spans="1:3" x14ac:dyDescent="0.25">
      <c r="A520">
        <v>5.1803659790050558E+20</v>
      </c>
      <c r="B520">
        <v>358.94064637041618</v>
      </c>
      <c r="C520" t="s">
        <v>3</v>
      </c>
    </row>
    <row r="521" spans="1:3" x14ac:dyDescent="0.25">
      <c r="A521">
        <v>5.1896139898829406E+20</v>
      </c>
      <c r="B521">
        <v>358.62068353905596</v>
      </c>
      <c r="C521" t="s">
        <v>3</v>
      </c>
    </row>
    <row r="522" spans="1:3" x14ac:dyDescent="0.25">
      <c r="A522">
        <v>5.2001043584562201E+20</v>
      </c>
      <c r="B522">
        <v>358.25877134043577</v>
      </c>
      <c r="C522" t="s">
        <v>3</v>
      </c>
    </row>
    <row r="523" spans="1:3" x14ac:dyDescent="0.25">
      <c r="A523">
        <v>5.209357398782977E+20</v>
      </c>
      <c r="B523">
        <v>357.94045413158625</v>
      </c>
      <c r="C523" t="s">
        <v>3</v>
      </c>
    </row>
    <row r="524" spans="1:3" x14ac:dyDescent="0.25">
      <c r="A524">
        <v>5.2197274517626991E+20</v>
      </c>
      <c r="B524">
        <v>357.58471650607845</v>
      </c>
      <c r="C524" t="s">
        <v>3</v>
      </c>
    </row>
    <row r="525" spans="1:3" x14ac:dyDescent="0.25">
      <c r="A525">
        <v>5.2319066720118276E+20</v>
      </c>
      <c r="B525">
        <v>357.16826789752224</v>
      </c>
      <c r="C525" t="s">
        <v>3</v>
      </c>
    </row>
    <row r="526" spans="1:3" x14ac:dyDescent="0.25">
      <c r="A526">
        <v>5.2401133727560598E+20</v>
      </c>
      <c r="B526">
        <v>356.88847226804336</v>
      </c>
      <c r="C526" t="s">
        <v>3</v>
      </c>
    </row>
    <row r="527" spans="1:3" x14ac:dyDescent="0.25">
      <c r="A527">
        <v>5.2500082359553714E+20</v>
      </c>
      <c r="B527">
        <v>356.55199392930541</v>
      </c>
      <c r="C527" t="s">
        <v>3</v>
      </c>
    </row>
    <row r="528" spans="1:3" x14ac:dyDescent="0.25">
      <c r="A528">
        <v>5.2600594405042317E+20</v>
      </c>
      <c r="B528">
        <v>356.21117167054678</v>
      </c>
      <c r="C528" t="s">
        <v>3</v>
      </c>
    </row>
    <row r="529" spans="1:3" x14ac:dyDescent="0.25">
      <c r="A529">
        <v>5.2702030006364432E+20</v>
      </c>
      <c r="B529">
        <v>355.86820672975597</v>
      </c>
      <c r="C529" t="s">
        <v>3</v>
      </c>
    </row>
    <row r="530" spans="1:3" x14ac:dyDescent="0.25">
      <c r="A530">
        <v>5.2794782357347919E+20</v>
      </c>
      <c r="B530">
        <v>355.55546632796296</v>
      </c>
      <c r="C530" t="s">
        <v>3</v>
      </c>
    </row>
    <row r="531" spans="1:3" x14ac:dyDescent="0.25">
      <c r="A531">
        <v>5.2902592785114589E+20</v>
      </c>
      <c r="B531">
        <v>355.19298753096399</v>
      </c>
      <c r="C531" t="s">
        <v>3</v>
      </c>
    </row>
    <row r="532" spans="1:3" x14ac:dyDescent="0.25">
      <c r="A532">
        <v>5.3008225647795778E+20</v>
      </c>
      <c r="B532">
        <v>354.83890321277846</v>
      </c>
      <c r="C532" t="s">
        <v>3</v>
      </c>
    </row>
    <row r="533" spans="1:3" x14ac:dyDescent="0.25">
      <c r="A533">
        <v>5.3105366844885212E+20</v>
      </c>
      <c r="B533">
        <v>354.51421612986013</v>
      </c>
      <c r="C533" t="s">
        <v>3</v>
      </c>
    </row>
    <row r="534" spans="1:3" x14ac:dyDescent="0.25">
      <c r="A534">
        <v>5.3185926694149056E+20</v>
      </c>
      <c r="B534">
        <v>354.24562595496781</v>
      </c>
      <c r="C534" t="s">
        <v>3</v>
      </c>
    </row>
    <row r="535" spans="1:3" x14ac:dyDescent="0.25">
      <c r="A535">
        <v>5.3299939829443323E+20</v>
      </c>
      <c r="B535">
        <v>353.86654225958313</v>
      </c>
      <c r="C535" t="s">
        <v>3</v>
      </c>
    </row>
    <row r="536" spans="1:3" x14ac:dyDescent="0.25">
      <c r="A536">
        <v>5.3409140713547039E+20</v>
      </c>
      <c r="B536">
        <v>353.50459755118737</v>
      </c>
      <c r="C536" t="s">
        <v>3</v>
      </c>
    </row>
    <row r="537" spans="1:3" x14ac:dyDescent="0.25">
      <c r="A537">
        <v>5.3498899238520855E+20</v>
      </c>
      <c r="B537">
        <v>353.20792442557286</v>
      </c>
      <c r="C537" t="s">
        <v>3</v>
      </c>
    </row>
    <row r="538" spans="1:3" x14ac:dyDescent="0.25">
      <c r="A538">
        <v>5.3625092022498794E+20</v>
      </c>
      <c r="B538">
        <v>352.79208789398638</v>
      </c>
      <c r="C538" t="s">
        <v>3</v>
      </c>
    </row>
    <row r="539" spans="1:3" x14ac:dyDescent="0.25">
      <c r="A539">
        <v>5.370296670489293E+20</v>
      </c>
      <c r="B539">
        <v>352.5362031582992</v>
      </c>
      <c r="C539" t="s">
        <v>3</v>
      </c>
    </row>
    <row r="540" spans="1:3" x14ac:dyDescent="0.25">
      <c r="A540">
        <v>5.3802933893420456E+20</v>
      </c>
      <c r="B540">
        <v>352.20854037198939</v>
      </c>
      <c r="C540" t="s">
        <v>3</v>
      </c>
    </row>
    <row r="541" spans="1:3" x14ac:dyDescent="0.25">
      <c r="A541">
        <v>5.3873838691058215E+20</v>
      </c>
      <c r="B541">
        <v>351.97668852795255</v>
      </c>
      <c r="C541" t="s">
        <v>3</v>
      </c>
    </row>
    <row r="542" spans="1:3" x14ac:dyDescent="0.25">
      <c r="A542">
        <v>5.4000112877597498E+20</v>
      </c>
      <c r="B542">
        <v>351.56491546836759</v>
      </c>
      <c r="C542" t="s">
        <v>3</v>
      </c>
    </row>
    <row r="543" spans="1:3" x14ac:dyDescent="0.25">
      <c r="A543">
        <v>5.4095287653316139E+20</v>
      </c>
      <c r="B543">
        <v>351.25550919888917</v>
      </c>
      <c r="C543" t="s">
        <v>3</v>
      </c>
    </row>
    <row r="544" spans="1:3" x14ac:dyDescent="0.25">
      <c r="A544">
        <v>5.42031027379799E+20</v>
      </c>
      <c r="B544">
        <v>350.90599513630076</v>
      </c>
      <c r="C544" t="s">
        <v>3</v>
      </c>
    </row>
    <row r="545" spans="1:3" x14ac:dyDescent="0.25">
      <c r="A545">
        <v>5.4304493633089818E+20</v>
      </c>
      <c r="B545">
        <v>350.5782571062266</v>
      </c>
      <c r="C545" t="s">
        <v>3</v>
      </c>
    </row>
    <row r="546" spans="1:3" x14ac:dyDescent="0.25">
      <c r="A546">
        <v>5.4370742465003802E+20</v>
      </c>
      <c r="B546">
        <v>350.36460838523595</v>
      </c>
      <c r="C546" t="s">
        <v>3</v>
      </c>
    </row>
    <row r="547" spans="1:3" x14ac:dyDescent="0.25">
      <c r="A547">
        <v>5.4502617408551151E+20</v>
      </c>
      <c r="B547">
        <v>349.9404792508015</v>
      </c>
      <c r="C547" t="s">
        <v>3</v>
      </c>
    </row>
    <row r="548" spans="1:3" x14ac:dyDescent="0.25">
      <c r="A548">
        <v>5.4598926324990306E+20</v>
      </c>
      <c r="B548">
        <v>349.63170702791996</v>
      </c>
      <c r="C548" t="s">
        <v>3</v>
      </c>
    </row>
    <row r="549" spans="1:3" x14ac:dyDescent="0.25">
      <c r="A549">
        <v>5.4693802034776985E+20</v>
      </c>
      <c r="B549">
        <v>349.32832754933298</v>
      </c>
      <c r="C549" t="s">
        <v>3</v>
      </c>
    </row>
    <row r="550" spans="1:3" x14ac:dyDescent="0.25">
      <c r="A550">
        <v>5.4792480566738125E+20</v>
      </c>
      <c r="B550">
        <v>349.01362432361935</v>
      </c>
      <c r="C550" t="s">
        <v>3</v>
      </c>
    </row>
    <row r="551" spans="1:3" x14ac:dyDescent="0.25">
      <c r="A551">
        <v>5.4906199572411331E+20</v>
      </c>
      <c r="B551">
        <v>348.65200710492218</v>
      </c>
      <c r="C551" t="s">
        <v>3</v>
      </c>
    </row>
    <row r="552" spans="1:3" x14ac:dyDescent="0.25">
      <c r="A552">
        <v>5.4998763598476005E+20</v>
      </c>
      <c r="B552">
        <v>348.35848938131852</v>
      </c>
      <c r="C552" t="s">
        <v>3</v>
      </c>
    </row>
    <row r="553" spans="1:3" x14ac:dyDescent="0.25">
      <c r="A553">
        <v>5.5092972720011333E+20</v>
      </c>
      <c r="B553">
        <v>348.06051499728193</v>
      </c>
      <c r="C553" t="s">
        <v>3</v>
      </c>
    </row>
    <row r="554" spans="1:3" x14ac:dyDescent="0.25">
      <c r="A554">
        <v>5.5193969175936598E+20</v>
      </c>
      <c r="B554">
        <v>347.74192063992365</v>
      </c>
      <c r="C554" t="s">
        <v>3</v>
      </c>
    </row>
    <row r="555" spans="1:3" x14ac:dyDescent="0.25">
      <c r="A555">
        <v>5.5283544964268078E+20</v>
      </c>
      <c r="B555">
        <v>347.46008375070568</v>
      </c>
      <c r="C555" t="s">
        <v>3</v>
      </c>
    </row>
    <row r="556" spans="1:3" x14ac:dyDescent="0.25">
      <c r="A556">
        <v>5.5389320421138589E+20</v>
      </c>
      <c r="B556">
        <v>347.12815774019384</v>
      </c>
      <c r="C556" t="s">
        <v>3</v>
      </c>
    </row>
    <row r="557" spans="1:3" x14ac:dyDescent="0.25">
      <c r="A557">
        <v>5.5501314325848916E+20</v>
      </c>
      <c r="B557">
        <v>346.77775280105163</v>
      </c>
      <c r="C557" t="s">
        <v>3</v>
      </c>
    </row>
    <row r="558" spans="1:3" x14ac:dyDescent="0.25">
      <c r="A558">
        <v>5.5605784454461397E+20</v>
      </c>
      <c r="B558">
        <v>346.45184292748928</v>
      </c>
      <c r="C558" t="s">
        <v>3</v>
      </c>
    </row>
    <row r="559" spans="1:3" x14ac:dyDescent="0.25">
      <c r="A559">
        <v>5.569110579473736E+20</v>
      </c>
      <c r="B559">
        <v>346.18635110830269</v>
      </c>
      <c r="C559" t="s">
        <v>3</v>
      </c>
    </row>
    <row r="560" spans="1:3" x14ac:dyDescent="0.25">
      <c r="A560">
        <v>5.5788131500778625E+20</v>
      </c>
      <c r="B560">
        <v>345.88517959312742</v>
      </c>
      <c r="C560" t="s">
        <v>3</v>
      </c>
    </row>
    <row r="561" spans="1:3" x14ac:dyDescent="0.25">
      <c r="A561">
        <v>5.5898037718517586E+20</v>
      </c>
      <c r="B561">
        <v>345.54497412295058</v>
      </c>
      <c r="C561" t="s">
        <v>3</v>
      </c>
    </row>
    <row r="562" spans="1:3" x14ac:dyDescent="0.25">
      <c r="A562">
        <v>5.599790888182686E+20</v>
      </c>
      <c r="B562">
        <v>345.23670029689771</v>
      </c>
      <c r="C562" t="s">
        <v>3</v>
      </c>
    </row>
    <row r="563" spans="1:3" x14ac:dyDescent="0.25">
      <c r="A563">
        <v>5.6099067863461036E+20</v>
      </c>
      <c r="B563">
        <v>344.92529092424712</v>
      </c>
      <c r="C563" t="s">
        <v>3</v>
      </c>
    </row>
    <row r="564" spans="1:3" x14ac:dyDescent="0.25">
      <c r="A564">
        <v>5.6185971989924427E+20</v>
      </c>
      <c r="B564">
        <v>344.65843578287883</v>
      </c>
      <c r="C564" t="s">
        <v>3</v>
      </c>
    </row>
    <row r="565" spans="1:3" x14ac:dyDescent="0.25">
      <c r="A565">
        <v>5.6297858786001374E+20</v>
      </c>
      <c r="B565">
        <v>344.31577703900302</v>
      </c>
      <c r="C565" t="s">
        <v>3</v>
      </c>
    </row>
    <row r="566" spans="1:3" x14ac:dyDescent="0.25">
      <c r="A566">
        <v>5.6405161984535541E+20</v>
      </c>
      <c r="B566">
        <v>343.98811401229028</v>
      </c>
      <c r="C566" t="s">
        <v>3</v>
      </c>
    </row>
    <row r="567" spans="1:3" x14ac:dyDescent="0.25">
      <c r="A567">
        <v>5.6504263549029541E+20</v>
      </c>
      <c r="B567">
        <v>343.68632509793946</v>
      </c>
      <c r="C567" t="s">
        <v>3</v>
      </c>
    </row>
    <row r="568" spans="1:3" x14ac:dyDescent="0.25">
      <c r="A568">
        <v>5.6599441584576155E+20</v>
      </c>
      <c r="B568">
        <v>343.39723079017188</v>
      </c>
      <c r="C568" t="s">
        <v>3</v>
      </c>
    </row>
    <row r="569" spans="1:3" x14ac:dyDescent="0.25">
      <c r="A569">
        <v>5.6700031120832548E+20</v>
      </c>
      <c r="B569">
        <v>343.09249108253459</v>
      </c>
      <c r="C569" t="s">
        <v>3</v>
      </c>
    </row>
    <row r="570" spans="1:3" x14ac:dyDescent="0.25">
      <c r="A570">
        <v>5.6795573884560284E+20</v>
      </c>
      <c r="B570">
        <v>342.80379074914413</v>
      </c>
      <c r="C570" t="s">
        <v>3</v>
      </c>
    </row>
    <row r="571" spans="1:3" x14ac:dyDescent="0.25">
      <c r="A571">
        <v>5.6903956458705027E+20</v>
      </c>
      <c r="B571">
        <v>342.47717316537154</v>
      </c>
      <c r="C571" t="s">
        <v>3</v>
      </c>
    </row>
    <row r="572" spans="1:3" x14ac:dyDescent="0.25">
      <c r="A572">
        <v>5.6996703221412024E+20</v>
      </c>
      <c r="B572">
        <v>342.19841510101674</v>
      </c>
      <c r="C572" t="s">
        <v>3</v>
      </c>
    </row>
    <row r="573" spans="1:3" x14ac:dyDescent="0.25">
      <c r="A573">
        <v>5.7100873725264881E+20</v>
      </c>
      <c r="B573">
        <v>341.8861321905182</v>
      </c>
      <c r="C573" t="s">
        <v>3</v>
      </c>
    </row>
    <row r="574" spans="1:3" x14ac:dyDescent="0.25">
      <c r="A574">
        <v>5.719195033839479E+20</v>
      </c>
      <c r="B574">
        <v>341.61380158081118</v>
      </c>
      <c r="C574" t="s">
        <v>3</v>
      </c>
    </row>
    <row r="575" spans="1:3" x14ac:dyDescent="0.25">
      <c r="A575">
        <v>5.7302250622766626E+20</v>
      </c>
      <c r="B575">
        <v>341.28485944508435</v>
      </c>
      <c r="C575" t="s">
        <v>3</v>
      </c>
    </row>
    <row r="576" spans="1:3" x14ac:dyDescent="0.25">
      <c r="A576">
        <v>5.7427074278996201E+20</v>
      </c>
      <c r="B576">
        <v>340.91374879038841</v>
      </c>
      <c r="C576" t="s">
        <v>3</v>
      </c>
    </row>
    <row r="577" spans="1:3" x14ac:dyDescent="0.25">
      <c r="A577">
        <v>5.7474098508288852E+20</v>
      </c>
      <c r="B577">
        <v>340.77425563470166</v>
      </c>
      <c r="C577" t="s">
        <v>3</v>
      </c>
    </row>
    <row r="578" spans="1:3" x14ac:dyDescent="0.25">
      <c r="A578">
        <v>5.7600816031432363E+20</v>
      </c>
      <c r="B578">
        <v>340.39921020914289</v>
      </c>
      <c r="C578" t="s">
        <v>3</v>
      </c>
    </row>
    <row r="579" spans="1:3" x14ac:dyDescent="0.25">
      <c r="A579">
        <v>5.768153197988709E+20</v>
      </c>
      <c r="B579">
        <v>340.16096008973597</v>
      </c>
      <c r="C579" t="s">
        <v>3</v>
      </c>
    </row>
    <row r="580" spans="1:3" x14ac:dyDescent="0.25">
      <c r="A580">
        <v>5.7800482916317816E+20</v>
      </c>
      <c r="B580">
        <v>339.81076142656161</v>
      </c>
      <c r="C580" t="s">
        <v>3</v>
      </c>
    </row>
    <row r="581" spans="1:3" x14ac:dyDescent="0.25">
      <c r="A581">
        <v>5.7891259997826023E+20</v>
      </c>
      <c r="B581">
        <v>339.54423474194755</v>
      </c>
      <c r="C581" t="s">
        <v>3</v>
      </c>
    </row>
    <row r="582" spans="1:3" x14ac:dyDescent="0.25">
      <c r="A582">
        <v>5.7997348025630097E+20</v>
      </c>
      <c r="B582">
        <v>339.233547554675</v>
      </c>
      <c r="C582" t="s">
        <v>3</v>
      </c>
    </row>
    <row r="583" spans="1:3" x14ac:dyDescent="0.25">
      <c r="A583">
        <v>5.8100872897268574E+20</v>
      </c>
      <c r="B583">
        <v>338.93118749031265</v>
      </c>
      <c r="C583" t="s">
        <v>3</v>
      </c>
    </row>
    <row r="584" spans="1:3" x14ac:dyDescent="0.25">
      <c r="A584">
        <v>5.8202098379393375E+20</v>
      </c>
      <c r="B584">
        <v>338.63632352333605</v>
      </c>
      <c r="C584" t="s">
        <v>3</v>
      </c>
    </row>
    <row r="585" spans="1:3" x14ac:dyDescent="0.25">
      <c r="A585">
        <v>5.8307468686215912E+20</v>
      </c>
      <c r="B585">
        <v>338.33020194516939</v>
      </c>
      <c r="C585" t="s">
        <v>3</v>
      </c>
    </row>
    <row r="586" spans="1:3" x14ac:dyDescent="0.25">
      <c r="A586">
        <v>5.8402457744878069E+20</v>
      </c>
      <c r="B586">
        <v>338.05495029559228</v>
      </c>
      <c r="C586" t="s">
        <v>3</v>
      </c>
    </row>
    <row r="587" spans="1:3" x14ac:dyDescent="0.25">
      <c r="A587">
        <v>5.8510162833632251E+20</v>
      </c>
      <c r="B587">
        <v>337.74366240962831</v>
      </c>
      <c r="C587" t="s">
        <v>3</v>
      </c>
    </row>
    <row r="588" spans="1:3" x14ac:dyDescent="0.25">
      <c r="A588">
        <v>5.860046351456682E+20</v>
      </c>
      <c r="B588">
        <v>337.48333818072194</v>
      </c>
      <c r="C588" t="s">
        <v>3</v>
      </c>
    </row>
    <row r="589" spans="1:3" x14ac:dyDescent="0.25">
      <c r="A589">
        <v>5.8690430947944687E+20</v>
      </c>
      <c r="B589">
        <v>337.22457236518989</v>
      </c>
      <c r="C589" t="s">
        <v>3</v>
      </c>
    </row>
    <row r="590" spans="1:3" x14ac:dyDescent="0.25">
      <c r="A590">
        <v>5.8810492926886268E+20</v>
      </c>
      <c r="B590">
        <v>336.88017349470397</v>
      </c>
      <c r="C590" t="s">
        <v>3</v>
      </c>
    </row>
    <row r="591" spans="1:3" x14ac:dyDescent="0.25">
      <c r="A591">
        <v>5.8892733170900815E+20</v>
      </c>
      <c r="B591">
        <v>336.64487462948</v>
      </c>
      <c r="C591" t="s">
        <v>3</v>
      </c>
    </row>
    <row r="592" spans="1:3" x14ac:dyDescent="0.25">
      <c r="A592">
        <v>5.9009849662424646E+20</v>
      </c>
      <c r="B592">
        <v>336.31064018611784</v>
      </c>
      <c r="C592" t="s">
        <v>3</v>
      </c>
    </row>
    <row r="593" spans="1:3" x14ac:dyDescent="0.25">
      <c r="A593">
        <v>5.909056132653406E+20</v>
      </c>
      <c r="B593">
        <v>336.08087873013682</v>
      </c>
      <c r="C593" t="s">
        <v>3</v>
      </c>
    </row>
    <row r="594" spans="1:3" x14ac:dyDescent="0.25">
      <c r="A594">
        <v>5.9211656857218725E+20</v>
      </c>
      <c r="B594">
        <v>335.73703831130553</v>
      </c>
      <c r="C594" t="s">
        <v>3</v>
      </c>
    </row>
    <row r="595" spans="1:3" x14ac:dyDescent="0.25">
      <c r="A595">
        <v>5.9332168319868718E+20</v>
      </c>
      <c r="B595">
        <v>335.39590188757467</v>
      </c>
      <c r="C595" t="s">
        <v>3</v>
      </c>
    </row>
    <row r="596" spans="1:3" x14ac:dyDescent="0.25">
      <c r="A596">
        <v>5.9373809082972111E+20</v>
      </c>
      <c r="B596">
        <v>335.2782692891509</v>
      </c>
      <c r="C596" t="s">
        <v>3</v>
      </c>
    </row>
    <row r="597" spans="1:3" x14ac:dyDescent="0.25">
      <c r="A597">
        <v>5.9505821777535776E+20</v>
      </c>
      <c r="B597">
        <v>334.9061581093373</v>
      </c>
      <c r="C597" t="s">
        <v>3</v>
      </c>
    </row>
    <row r="598" spans="1:3" x14ac:dyDescent="0.25">
      <c r="A598">
        <v>5.961459003589861E+20</v>
      </c>
      <c r="B598">
        <v>334.60049643957171</v>
      </c>
      <c r="C598" t="s">
        <v>3</v>
      </c>
    </row>
    <row r="599" spans="1:3" x14ac:dyDescent="0.25">
      <c r="A599">
        <v>5.9699598898378939E+20</v>
      </c>
      <c r="B599">
        <v>334.36218545428807</v>
      </c>
      <c r="C599" t="s">
        <v>3</v>
      </c>
    </row>
    <row r="600" spans="1:3" x14ac:dyDescent="0.25">
      <c r="A600">
        <v>5.9796926837042224E+20</v>
      </c>
      <c r="B600">
        <v>334.08996381364761</v>
      </c>
      <c r="C600" t="s">
        <v>3</v>
      </c>
    </row>
    <row r="601" spans="1:3" x14ac:dyDescent="0.25">
      <c r="A601">
        <v>5.9900286016281772E+20</v>
      </c>
      <c r="B601">
        <v>333.80159980307764</v>
      </c>
      <c r="C601" t="s">
        <v>3</v>
      </c>
    </row>
    <row r="602" spans="1:3" x14ac:dyDescent="0.25">
      <c r="A602">
        <v>6.0019880070202432E+20</v>
      </c>
      <c r="B602">
        <v>333.46887177574087</v>
      </c>
      <c r="C602" t="s">
        <v>3</v>
      </c>
    </row>
    <row r="603" spans="1:3" x14ac:dyDescent="0.25">
      <c r="A603">
        <v>6.0099597673056187E+20</v>
      </c>
      <c r="B603">
        <v>333.24763768128906</v>
      </c>
      <c r="C603" t="s">
        <v>3</v>
      </c>
    </row>
    <row r="604" spans="1:3" x14ac:dyDescent="0.25">
      <c r="A604">
        <v>6.0190052869836636E+20</v>
      </c>
      <c r="B604">
        <v>332.99713686748942</v>
      </c>
      <c r="C604" t="s">
        <v>3</v>
      </c>
    </row>
    <row r="605" spans="1:3" x14ac:dyDescent="0.25">
      <c r="A605">
        <v>6.0302256707468368E+20</v>
      </c>
      <c r="B605">
        <v>332.6871903131597</v>
      </c>
      <c r="C605" t="s">
        <v>3</v>
      </c>
    </row>
    <row r="606" spans="1:3" x14ac:dyDescent="0.25">
      <c r="A606">
        <v>6.0392753071219225E+20</v>
      </c>
      <c r="B606">
        <v>332.43783698454956</v>
      </c>
      <c r="C606" t="s">
        <v>3</v>
      </c>
    </row>
    <row r="607" spans="1:3" x14ac:dyDescent="0.25">
      <c r="A607">
        <v>6.0530049201822315E+20</v>
      </c>
      <c r="B607">
        <v>332.06060005369255</v>
      </c>
      <c r="C607" t="s">
        <v>3</v>
      </c>
    </row>
    <row r="608" spans="1:3" x14ac:dyDescent="0.25">
      <c r="A608">
        <v>6.0604052698792513E+20</v>
      </c>
      <c r="B608">
        <v>331.85779883160137</v>
      </c>
      <c r="C608" t="s">
        <v>3</v>
      </c>
    </row>
    <row r="609" spans="1:3" x14ac:dyDescent="0.25">
      <c r="A609">
        <v>6.0677185356004445E+20</v>
      </c>
      <c r="B609">
        <v>331.65774868254113</v>
      </c>
      <c r="C609" t="s">
        <v>3</v>
      </c>
    </row>
    <row r="610" spans="1:3" x14ac:dyDescent="0.25">
      <c r="A610">
        <v>6.0804763194318796E+20</v>
      </c>
      <c r="B610">
        <v>331.30963124808227</v>
      </c>
      <c r="C610" t="s">
        <v>3</v>
      </c>
    </row>
    <row r="611" spans="1:3" x14ac:dyDescent="0.25">
      <c r="A611">
        <v>6.0903509065012045E+20</v>
      </c>
      <c r="B611">
        <v>331.04093794889775</v>
      </c>
      <c r="C611" t="s">
        <v>3</v>
      </c>
    </row>
    <row r="612" spans="1:3" x14ac:dyDescent="0.25">
      <c r="A612">
        <v>6.0991665431106512E+20</v>
      </c>
      <c r="B612">
        <v>330.80161083075069</v>
      </c>
      <c r="C612" t="s">
        <v>3</v>
      </c>
    </row>
    <row r="613" spans="1:3" x14ac:dyDescent="0.25">
      <c r="A613">
        <v>6.1071646800612164E+20</v>
      </c>
      <c r="B613">
        <v>330.58492571187236</v>
      </c>
      <c r="C613" t="s">
        <v>3</v>
      </c>
    </row>
    <row r="614" spans="1:3" x14ac:dyDescent="0.25">
      <c r="A614">
        <v>6.1200949833027368E+20</v>
      </c>
      <c r="B614">
        <v>330.23551744941688</v>
      </c>
      <c r="C614" t="s">
        <v>3</v>
      </c>
    </row>
    <row r="615" spans="1:3" x14ac:dyDescent="0.25">
      <c r="A615">
        <v>6.1306524577632734E+20</v>
      </c>
      <c r="B615">
        <v>329.95104892448427</v>
      </c>
      <c r="C615" t="s">
        <v>3</v>
      </c>
    </row>
    <row r="616" spans="1:3" x14ac:dyDescent="0.25">
      <c r="A616">
        <v>6.1399045201416382E+20</v>
      </c>
      <c r="B616">
        <v>329.70235787703365</v>
      </c>
      <c r="C616" t="s">
        <v>3</v>
      </c>
    </row>
    <row r="617" spans="1:3" x14ac:dyDescent="0.25">
      <c r="A617">
        <v>6.1502584975125591E+20</v>
      </c>
      <c r="B617">
        <v>329.42471355355019</v>
      </c>
      <c r="C617" t="s">
        <v>3</v>
      </c>
    </row>
    <row r="618" spans="1:3" x14ac:dyDescent="0.25">
      <c r="A618">
        <v>6.160965877490845E+20</v>
      </c>
      <c r="B618">
        <v>329.13832911865444</v>
      </c>
      <c r="C618" t="s">
        <v>3</v>
      </c>
    </row>
    <row r="619" spans="1:3" x14ac:dyDescent="0.25">
      <c r="A619">
        <v>6.1677664840375376E+20</v>
      </c>
      <c r="B619">
        <v>328.95682438570759</v>
      </c>
      <c r="C619" t="s">
        <v>3</v>
      </c>
    </row>
    <row r="620" spans="1:3" x14ac:dyDescent="0.25">
      <c r="A620">
        <v>6.1798358946529739E+20</v>
      </c>
      <c r="B620">
        <v>328.63543596307875</v>
      </c>
      <c r="C620" t="s">
        <v>3</v>
      </c>
    </row>
    <row r="621" spans="1:3" x14ac:dyDescent="0.25">
      <c r="A621">
        <v>6.1889745615868776E+20</v>
      </c>
      <c r="B621">
        <v>328.39271406714516</v>
      </c>
      <c r="C621" t="s">
        <v>3</v>
      </c>
    </row>
    <row r="622" spans="1:3" x14ac:dyDescent="0.25">
      <c r="A622">
        <v>6.1988136165313059E+20</v>
      </c>
      <c r="B622">
        <v>328.13199021702405</v>
      </c>
      <c r="C622" t="s">
        <v>3</v>
      </c>
    </row>
    <row r="623" spans="1:3" x14ac:dyDescent="0.25">
      <c r="A623">
        <v>6.210073770195739E+20</v>
      </c>
      <c r="B623">
        <v>327.83436951584417</v>
      </c>
      <c r="C623" t="s">
        <v>3</v>
      </c>
    </row>
    <row r="624" spans="1:3" x14ac:dyDescent="0.25">
      <c r="A624">
        <v>6.2156109698721304E+20</v>
      </c>
      <c r="B624">
        <v>327.68831075814938</v>
      </c>
      <c r="C624" t="s">
        <v>3</v>
      </c>
    </row>
    <row r="625" spans="1:3" x14ac:dyDescent="0.25">
      <c r="A625">
        <v>6.2338244483668574E+20</v>
      </c>
      <c r="B625">
        <v>327.2092541304325</v>
      </c>
      <c r="C625" t="s">
        <v>3</v>
      </c>
    </row>
    <row r="626" spans="1:3" x14ac:dyDescent="0.25">
      <c r="A626">
        <v>6.2388583306043366E+20</v>
      </c>
      <c r="B626">
        <v>327.07722154126969</v>
      </c>
      <c r="C626" t="s">
        <v>3</v>
      </c>
    </row>
    <row r="627" spans="1:3" x14ac:dyDescent="0.25">
      <c r="A627">
        <v>6.2508826624558157E+20</v>
      </c>
      <c r="B627">
        <v>326.76248373285546</v>
      </c>
      <c r="C627" t="s">
        <v>3</v>
      </c>
    </row>
    <row r="628" spans="1:3" x14ac:dyDescent="0.25">
      <c r="A628">
        <v>6.2597283453653693E+20</v>
      </c>
      <c r="B628">
        <v>326.53152649264547</v>
      </c>
      <c r="C628" t="s">
        <v>3</v>
      </c>
    </row>
    <row r="629" spans="1:3" x14ac:dyDescent="0.25">
      <c r="A629">
        <v>6.2758806998298172E+20</v>
      </c>
      <c r="B629">
        <v>326.11105555017713</v>
      </c>
      <c r="C629" t="s">
        <v>3</v>
      </c>
    </row>
    <row r="630" spans="1:3" x14ac:dyDescent="0.25">
      <c r="A630">
        <v>6.2789978591023923E+20</v>
      </c>
      <c r="B630">
        <v>326.03009786248731</v>
      </c>
      <c r="C630" t="s">
        <v>3</v>
      </c>
    </row>
    <row r="631" spans="1:3" x14ac:dyDescent="0.25">
      <c r="A631">
        <v>6.2903762700118642E+20</v>
      </c>
      <c r="B631">
        <v>325.73509297199138</v>
      </c>
      <c r="C631" t="s">
        <v>3</v>
      </c>
    </row>
    <row r="632" spans="1:3" x14ac:dyDescent="0.25">
      <c r="A632">
        <v>6.300739775394256E+20</v>
      </c>
      <c r="B632">
        <v>325.46709692943506</v>
      </c>
      <c r="C632" t="s">
        <v>3</v>
      </c>
    </row>
    <row r="633" spans="1:3" x14ac:dyDescent="0.25">
      <c r="A633">
        <v>6.3092452626566296E+20</v>
      </c>
      <c r="B633">
        <v>325.24764200794726</v>
      </c>
      <c r="C633" t="s">
        <v>3</v>
      </c>
    </row>
    <row r="634" spans="1:3" x14ac:dyDescent="0.25">
      <c r="A634">
        <v>6.3211686702340886E+20</v>
      </c>
      <c r="B634">
        <v>324.94074538075165</v>
      </c>
      <c r="C634" t="s">
        <v>3</v>
      </c>
    </row>
    <row r="635" spans="1:3" x14ac:dyDescent="0.25">
      <c r="A635">
        <v>6.3302491725231725E+20</v>
      </c>
      <c r="B635">
        <v>324.70760415665558</v>
      </c>
      <c r="C635" t="s">
        <v>3</v>
      </c>
    </row>
    <row r="636" spans="1:3" x14ac:dyDescent="0.25">
      <c r="A636">
        <v>6.3425960596956054E+20</v>
      </c>
      <c r="B636">
        <v>324.39140231122991</v>
      </c>
      <c r="C636" t="s">
        <v>3</v>
      </c>
    </row>
    <row r="637" spans="1:3" x14ac:dyDescent="0.25">
      <c r="A637">
        <v>6.3502520823573866E+20</v>
      </c>
      <c r="B637">
        <v>324.1957961444503</v>
      </c>
      <c r="C637" t="s">
        <v>3</v>
      </c>
    </row>
    <row r="638" spans="1:3" x14ac:dyDescent="0.25">
      <c r="A638">
        <v>6.3583518979993056E+20</v>
      </c>
      <c r="B638">
        <v>323.98923609252563</v>
      </c>
      <c r="C638" t="s">
        <v>3</v>
      </c>
    </row>
    <row r="639" spans="1:3" x14ac:dyDescent="0.25">
      <c r="A639">
        <v>6.3709871868093386E+20</v>
      </c>
      <c r="B639">
        <v>323.66780009089103</v>
      </c>
      <c r="C639" t="s">
        <v>3</v>
      </c>
    </row>
    <row r="640" spans="1:3" x14ac:dyDescent="0.25">
      <c r="A640">
        <v>6.379673566582786E+20</v>
      </c>
      <c r="B640">
        <v>323.44737665781162</v>
      </c>
      <c r="C640" t="s">
        <v>3</v>
      </c>
    </row>
    <row r="641" spans="1:3" x14ac:dyDescent="0.25">
      <c r="A641">
        <v>6.3929359997257043E+20</v>
      </c>
      <c r="B641">
        <v>323.11169941088315</v>
      </c>
      <c r="C641" t="s">
        <v>3</v>
      </c>
    </row>
    <row r="642" spans="1:3" x14ac:dyDescent="0.25">
      <c r="A642">
        <v>6.4021782639925644E+20</v>
      </c>
      <c r="B642">
        <v>322.8783911423368</v>
      </c>
      <c r="C642" t="s">
        <v>3</v>
      </c>
    </row>
    <row r="643" spans="1:3" x14ac:dyDescent="0.25">
      <c r="A643">
        <v>6.4085405168149332E+20</v>
      </c>
      <c r="B643">
        <v>322.71807819336442</v>
      </c>
      <c r="C643" t="s">
        <v>3</v>
      </c>
    </row>
    <row r="644" spans="1:3" x14ac:dyDescent="0.25">
      <c r="A644">
        <v>6.4218728034144E+20</v>
      </c>
      <c r="B644">
        <v>322.3829107526422</v>
      </c>
      <c r="C644" t="s">
        <v>3</v>
      </c>
    </row>
    <row r="645" spans="1:3" x14ac:dyDescent="0.25">
      <c r="A645">
        <v>6.431223331225115E+20</v>
      </c>
      <c r="B645">
        <v>322.1484649316709</v>
      </c>
      <c r="C645" t="s">
        <v>3</v>
      </c>
    </row>
    <row r="646" spans="1:3" x14ac:dyDescent="0.25">
      <c r="A646">
        <v>6.4401828566412545E+20</v>
      </c>
      <c r="B646">
        <v>321.92430189388813</v>
      </c>
      <c r="C646" t="s">
        <v>3</v>
      </c>
    </row>
    <row r="647" spans="1:3" x14ac:dyDescent="0.25">
      <c r="A647">
        <v>6.449022513525955E+20</v>
      </c>
      <c r="B647">
        <v>321.70359587348992</v>
      </c>
      <c r="C647" t="s">
        <v>3</v>
      </c>
    </row>
    <row r="648" spans="1:3" x14ac:dyDescent="0.25">
      <c r="A648">
        <v>6.4611346185740354E+20</v>
      </c>
      <c r="B648">
        <v>321.40192009988021</v>
      </c>
      <c r="C648" t="s">
        <v>3</v>
      </c>
    </row>
    <row r="649" spans="1:3" x14ac:dyDescent="0.25">
      <c r="A649">
        <v>6.4708742487653089E+20</v>
      </c>
      <c r="B649">
        <v>321.15995011893574</v>
      </c>
      <c r="C649" t="s">
        <v>3</v>
      </c>
    </row>
    <row r="650" spans="1:3" x14ac:dyDescent="0.25">
      <c r="A650">
        <v>6.4785372195175675E+20</v>
      </c>
      <c r="B650">
        <v>320.96995603569712</v>
      </c>
      <c r="C650" t="s">
        <v>3</v>
      </c>
    </row>
    <row r="651" spans="1:3" x14ac:dyDescent="0.25">
      <c r="A651">
        <v>6.4914384264659848E+20</v>
      </c>
      <c r="B651">
        <v>320.65084653889079</v>
      </c>
      <c r="C651" t="s">
        <v>3</v>
      </c>
    </row>
    <row r="652" spans="1:3" x14ac:dyDescent="0.25">
      <c r="A652">
        <v>6.4997614192446787E+20</v>
      </c>
      <c r="B652">
        <v>320.44548287998725</v>
      </c>
      <c r="C652" t="s">
        <v>3</v>
      </c>
    </row>
    <row r="653" spans="1:3" x14ac:dyDescent="0.25">
      <c r="A653">
        <v>6.5095642062744676E+20</v>
      </c>
      <c r="B653">
        <v>320.20411170485221</v>
      </c>
      <c r="C653" t="s">
        <v>3</v>
      </c>
    </row>
    <row r="654" spans="1:3" x14ac:dyDescent="0.25">
      <c r="A654">
        <v>6.526950098271193E+20</v>
      </c>
      <c r="B654">
        <v>319.77736213546774</v>
      </c>
      <c r="C654" t="s">
        <v>3</v>
      </c>
    </row>
    <row r="655" spans="1:3" x14ac:dyDescent="0.25">
      <c r="A655">
        <v>6.5290242988685394E+20</v>
      </c>
      <c r="B655">
        <v>319.72656319117073</v>
      </c>
      <c r="C655" t="s">
        <v>3</v>
      </c>
    </row>
    <row r="656" spans="1:3" x14ac:dyDescent="0.25">
      <c r="A656">
        <v>6.540317646895528E+20</v>
      </c>
      <c r="B656">
        <v>319.45040356072417</v>
      </c>
      <c r="C656" t="s">
        <v>3</v>
      </c>
    </row>
    <row r="657" spans="1:3" x14ac:dyDescent="0.25">
      <c r="A657">
        <v>6.5477165622682386E+20</v>
      </c>
      <c r="B657">
        <v>319.26986317160083</v>
      </c>
      <c r="C657" t="s">
        <v>3</v>
      </c>
    </row>
    <row r="658" spans="1:3" x14ac:dyDescent="0.25">
      <c r="A658">
        <v>6.5538107454657593E+20</v>
      </c>
      <c r="B658">
        <v>319.12138912875548</v>
      </c>
      <c r="C658" t="s">
        <v>3</v>
      </c>
    </row>
    <row r="659" spans="1:3" x14ac:dyDescent="0.25">
      <c r="A659">
        <v>6.5693599945001665E+20</v>
      </c>
      <c r="B659">
        <v>318.74349556857419</v>
      </c>
      <c r="C659" t="s">
        <v>3</v>
      </c>
    </row>
    <row r="660" spans="1:3" x14ac:dyDescent="0.25">
      <c r="A660">
        <v>6.5783378680908926E+20</v>
      </c>
      <c r="B660">
        <v>318.52591660712858</v>
      </c>
      <c r="C660" t="s">
        <v>3</v>
      </c>
    </row>
    <row r="661" spans="1:3" x14ac:dyDescent="0.25">
      <c r="A661">
        <v>6.5866762193162286E+20</v>
      </c>
      <c r="B661">
        <v>318.3242350616386</v>
      </c>
      <c r="C661" t="s">
        <v>3</v>
      </c>
    </row>
    <row r="662" spans="1:3" x14ac:dyDescent="0.25">
      <c r="A662">
        <v>6.5985011614613399E+20</v>
      </c>
      <c r="B662">
        <v>318.03887831994246</v>
      </c>
      <c r="C662" t="s">
        <v>3</v>
      </c>
    </row>
    <row r="663" spans="1:3" x14ac:dyDescent="0.25">
      <c r="A663">
        <v>6.6099178241236166E+20</v>
      </c>
      <c r="B663">
        <v>317.7641009413037</v>
      </c>
      <c r="C663" t="s">
        <v>3</v>
      </c>
    </row>
    <row r="664" spans="1:3" x14ac:dyDescent="0.25">
      <c r="A664">
        <v>6.618230283001063E+20</v>
      </c>
      <c r="B664">
        <v>317.5644833074212</v>
      </c>
      <c r="C664" t="s">
        <v>3</v>
      </c>
    </row>
    <row r="665" spans="1:3" x14ac:dyDescent="0.25">
      <c r="A665">
        <v>6.630504513264892E+20</v>
      </c>
      <c r="B665">
        <v>317.27041328895689</v>
      </c>
      <c r="C665" t="s">
        <v>3</v>
      </c>
    </row>
    <row r="666" spans="1:3" x14ac:dyDescent="0.25">
      <c r="A666">
        <v>6.6409954965485873E+20</v>
      </c>
      <c r="B666">
        <v>317.01971336241041</v>
      </c>
      <c r="C666" t="s">
        <v>3</v>
      </c>
    </row>
    <row r="667" spans="1:3" x14ac:dyDescent="0.25">
      <c r="A667">
        <v>6.649684484184412E+20</v>
      </c>
      <c r="B667">
        <v>316.81252452502025</v>
      </c>
      <c r="C667" t="s">
        <v>3</v>
      </c>
    </row>
    <row r="668" spans="1:3" x14ac:dyDescent="0.25">
      <c r="A668">
        <v>6.6624559313519496E+20</v>
      </c>
      <c r="B668">
        <v>316.50872549295684</v>
      </c>
      <c r="C668" t="s">
        <v>3</v>
      </c>
    </row>
    <row r="669" spans="1:3" x14ac:dyDescent="0.25">
      <c r="A669">
        <v>6.669054838371308E+20</v>
      </c>
      <c r="B669">
        <v>316.35209695882099</v>
      </c>
      <c r="C669" t="s">
        <v>3</v>
      </c>
    </row>
    <row r="670" spans="1:3" x14ac:dyDescent="0.25">
      <c r="A670">
        <v>6.6815621742765343E+20</v>
      </c>
      <c r="B670">
        <v>316.05586568554139</v>
      </c>
      <c r="C670" t="s">
        <v>3</v>
      </c>
    </row>
    <row r="671" spans="1:3" x14ac:dyDescent="0.25">
      <c r="A671">
        <v>6.688741172340447E+20</v>
      </c>
      <c r="B671">
        <v>315.88620942782165</v>
      </c>
      <c r="C671" t="s">
        <v>3</v>
      </c>
    </row>
    <row r="672" spans="1:3" x14ac:dyDescent="0.25">
      <c r="A672">
        <v>6.6990217383854316E+20</v>
      </c>
      <c r="B672">
        <v>315.64373104428478</v>
      </c>
      <c r="C672" t="s">
        <v>3</v>
      </c>
    </row>
    <row r="673" spans="1:3" x14ac:dyDescent="0.25">
      <c r="A673">
        <v>6.7081850682463945E+20</v>
      </c>
      <c r="B673">
        <v>315.42807390281615</v>
      </c>
      <c r="C673" t="s">
        <v>3</v>
      </c>
    </row>
    <row r="674" spans="1:3" x14ac:dyDescent="0.25">
      <c r="A674">
        <v>6.7203877313155419E+20</v>
      </c>
      <c r="B674">
        <v>315.14157173201113</v>
      </c>
      <c r="C674" t="s">
        <v>3</v>
      </c>
    </row>
    <row r="675" spans="1:3" x14ac:dyDescent="0.25">
      <c r="A675">
        <v>6.7280851724201584E+20</v>
      </c>
      <c r="B675">
        <v>314.96124717879349</v>
      </c>
      <c r="C675" t="s">
        <v>3</v>
      </c>
    </row>
    <row r="676" spans="1:3" x14ac:dyDescent="0.25">
      <c r="A676">
        <v>6.743750909078704E+20</v>
      </c>
      <c r="B676">
        <v>314.59520691168109</v>
      </c>
      <c r="C676" t="s">
        <v>3</v>
      </c>
    </row>
    <row r="677" spans="1:3" x14ac:dyDescent="0.25">
      <c r="A677">
        <v>6.7507042059676156E+20</v>
      </c>
      <c r="B677">
        <v>314.43314697116784</v>
      </c>
      <c r="C677" t="s">
        <v>3</v>
      </c>
    </row>
    <row r="678" spans="1:3" x14ac:dyDescent="0.25">
      <c r="A678">
        <v>6.7595338784649275E+20</v>
      </c>
      <c r="B678">
        <v>314.22771498392262</v>
      </c>
      <c r="C678" t="s">
        <v>3</v>
      </c>
    </row>
    <row r="679" spans="1:3" x14ac:dyDescent="0.25">
      <c r="A679">
        <v>6.7708639600962634E+20</v>
      </c>
      <c r="B679">
        <v>313.96469712435936</v>
      </c>
      <c r="C679" t="s">
        <v>3</v>
      </c>
    </row>
    <row r="680" spans="1:3" x14ac:dyDescent="0.25">
      <c r="A680">
        <v>6.7812776482018414E+20</v>
      </c>
      <c r="B680">
        <v>313.72353411774674</v>
      </c>
      <c r="C680" t="s">
        <v>3</v>
      </c>
    </row>
    <row r="681" spans="1:3" x14ac:dyDescent="0.25">
      <c r="A681">
        <v>6.7912118901230587E+20</v>
      </c>
      <c r="B681">
        <v>313.49399142946714</v>
      </c>
      <c r="C681" t="s">
        <v>3</v>
      </c>
    </row>
    <row r="682" spans="1:3" x14ac:dyDescent="0.25">
      <c r="A682">
        <v>6.800044291562073E+20</v>
      </c>
      <c r="B682">
        <v>313.29033066187975</v>
      </c>
      <c r="C682" t="s">
        <v>3</v>
      </c>
    </row>
    <row r="683" spans="1:3" x14ac:dyDescent="0.25">
      <c r="A683">
        <v>6.8113577946397213E+20</v>
      </c>
      <c r="B683">
        <v>313.03003864329537</v>
      </c>
      <c r="C683" t="s">
        <v>3</v>
      </c>
    </row>
    <row r="684" spans="1:3" x14ac:dyDescent="0.25">
      <c r="A684">
        <v>6.8211910936593288E+20</v>
      </c>
      <c r="B684">
        <v>312.8043282014396</v>
      </c>
      <c r="C684" t="s">
        <v>3</v>
      </c>
    </row>
    <row r="685" spans="1:3" x14ac:dyDescent="0.25">
      <c r="A685">
        <v>6.8311622368331904E+20</v>
      </c>
      <c r="B685">
        <v>312.57595156232617</v>
      </c>
      <c r="C685" t="s">
        <v>3</v>
      </c>
    </row>
    <row r="686" spans="1:3" x14ac:dyDescent="0.25">
      <c r="A686">
        <v>6.8386135516121098E+20</v>
      </c>
      <c r="B686">
        <v>312.40561465267643</v>
      </c>
      <c r="C686" t="s">
        <v>3</v>
      </c>
    </row>
    <row r="687" spans="1:3" x14ac:dyDescent="0.25">
      <c r="A687">
        <v>6.8496017145443359E+20</v>
      </c>
      <c r="B687">
        <v>312.15493280596849</v>
      </c>
      <c r="C687" t="s">
        <v>3</v>
      </c>
    </row>
    <row r="688" spans="1:3" x14ac:dyDescent="0.25">
      <c r="A688">
        <v>6.8599402589582564E+20</v>
      </c>
      <c r="B688">
        <v>311.91962139199353</v>
      </c>
      <c r="C688" t="s">
        <v>3</v>
      </c>
    </row>
    <row r="689" spans="1:3" x14ac:dyDescent="0.25">
      <c r="A689">
        <v>6.869216909753326E+20</v>
      </c>
      <c r="B689">
        <v>311.70893165693934</v>
      </c>
      <c r="C689" t="s">
        <v>3</v>
      </c>
    </row>
    <row r="690" spans="1:3" x14ac:dyDescent="0.25">
      <c r="A690">
        <v>6.8796869742552364E+20</v>
      </c>
      <c r="B690">
        <v>311.47164940225861</v>
      </c>
      <c r="C690" t="s">
        <v>3</v>
      </c>
    </row>
    <row r="691" spans="1:3" x14ac:dyDescent="0.25">
      <c r="A691">
        <v>6.8918393707770518E+20</v>
      </c>
      <c r="B691">
        <v>311.19691889573738</v>
      </c>
      <c r="C691" t="s">
        <v>3</v>
      </c>
    </row>
    <row r="692" spans="1:3" x14ac:dyDescent="0.25">
      <c r="A692">
        <v>6.8976563475176083E+20</v>
      </c>
      <c r="B692">
        <v>311.06567090645717</v>
      </c>
      <c r="C692" t="s">
        <v>3</v>
      </c>
    </row>
    <row r="693" spans="1:3" x14ac:dyDescent="0.25">
      <c r="A693">
        <v>6.9057220653589384E+20</v>
      </c>
      <c r="B693">
        <v>310.88395920856027</v>
      </c>
      <c r="C693" t="s">
        <v>3</v>
      </c>
    </row>
    <row r="694" spans="1:3" x14ac:dyDescent="0.25">
      <c r="A694">
        <v>6.9189236328567184E+20</v>
      </c>
      <c r="B694">
        <v>310.58722843219749</v>
      </c>
      <c r="C694" t="s">
        <v>3</v>
      </c>
    </row>
    <row r="695" spans="1:3" x14ac:dyDescent="0.25">
      <c r="A695">
        <v>6.9301631471531917E+20</v>
      </c>
      <c r="B695">
        <v>310.33526711064377</v>
      </c>
      <c r="C695" t="s">
        <v>3</v>
      </c>
    </row>
    <row r="696" spans="1:3" x14ac:dyDescent="0.25">
      <c r="A696">
        <v>6.9411861250481612E+20</v>
      </c>
      <c r="B696">
        <v>310.08875463292259</v>
      </c>
      <c r="C696" t="s">
        <v>3</v>
      </c>
    </row>
    <row r="697" spans="1:3" x14ac:dyDescent="0.25">
      <c r="A697">
        <v>6.9507288802575044E+20</v>
      </c>
      <c r="B697">
        <v>309.87581887643677</v>
      </c>
      <c r="C697" t="s">
        <v>3</v>
      </c>
    </row>
    <row r="698" spans="1:3" x14ac:dyDescent="0.25">
      <c r="A698">
        <v>6.9574733432527166E+20</v>
      </c>
      <c r="B698">
        <v>309.72558813705376</v>
      </c>
      <c r="C698" t="s">
        <v>3</v>
      </c>
    </row>
    <row r="699" spans="1:3" x14ac:dyDescent="0.25">
      <c r="A699">
        <v>6.9705719281279579E+20</v>
      </c>
      <c r="B699">
        <v>309.4344445531998</v>
      </c>
      <c r="C699" t="s">
        <v>3</v>
      </c>
    </row>
    <row r="700" spans="1:3" x14ac:dyDescent="0.25">
      <c r="A700">
        <v>6.980506486718177E+20</v>
      </c>
      <c r="B700">
        <v>309.21417478078814</v>
      </c>
      <c r="C700" t="s">
        <v>3</v>
      </c>
    </row>
    <row r="701" spans="1:3" x14ac:dyDescent="0.25">
      <c r="A701">
        <v>6.9888166730298347E+20</v>
      </c>
      <c r="B701">
        <v>309.03028158087034</v>
      </c>
      <c r="C701" t="s">
        <v>3</v>
      </c>
    </row>
    <row r="702" spans="1:3" x14ac:dyDescent="0.25">
      <c r="A702">
        <v>6.9998559221232842E+20</v>
      </c>
      <c r="B702">
        <v>308.7865045387116</v>
      </c>
      <c r="C702" t="s">
        <v>3</v>
      </c>
    </row>
    <row r="703" spans="1:3" x14ac:dyDescent="0.25">
      <c r="A703">
        <v>7.0082428727267911E+20</v>
      </c>
      <c r="B703">
        <v>308.6016827163657</v>
      </c>
      <c r="C703" t="s">
        <v>3</v>
      </c>
    </row>
    <row r="704" spans="1:3" x14ac:dyDescent="0.25">
      <c r="A704">
        <v>7.0236795552444226E+20</v>
      </c>
      <c r="B704">
        <v>308.26237292067015</v>
      </c>
      <c r="C704" t="s">
        <v>3</v>
      </c>
    </row>
    <row r="705" spans="1:3" x14ac:dyDescent="0.25">
      <c r="A705">
        <v>7.0312102794327425E+20</v>
      </c>
      <c r="B705">
        <v>308.09724766208871</v>
      </c>
      <c r="C705" t="s">
        <v>3</v>
      </c>
    </row>
    <row r="706" spans="1:3" x14ac:dyDescent="0.25">
      <c r="A706">
        <v>7.0406167086362827E+20</v>
      </c>
      <c r="B706">
        <v>307.89136629574006</v>
      </c>
      <c r="C706" t="s">
        <v>3</v>
      </c>
    </row>
    <row r="707" spans="1:3" x14ac:dyDescent="0.25">
      <c r="A707">
        <v>7.048089333376347E+20</v>
      </c>
      <c r="B707">
        <v>307.72810454558021</v>
      </c>
      <c r="C707" t="s">
        <v>3</v>
      </c>
    </row>
    <row r="708" spans="1:3" x14ac:dyDescent="0.25">
      <c r="A708">
        <v>7.0565282270101438E+20</v>
      </c>
      <c r="B708">
        <v>307.54404366420505</v>
      </c>
      <c r="C708" t="s">
        <v>3</v>
      </c>
    </row>
    <row r="709" spans="1:3" x14ac:dyDescent="0.25">
      <c r="A709">
        <v>7.0699616614146887E+20</v>
      </c>
      <c r="B709">
        <v>307.25172686831473</v>
      </c>
      <c r="C709" t="s">
        <v>3</v>
      </c>
    </row>
    <row r="710" spans="1:3" x14ac:dyDescent="0.25">
      <c r="A710">
        <v>7.0805111632673859E+20</v>
      </c>
      <c r="B710">
        <v>307.02274898532045</v>
      </c>
      <c r="C710" t="s">
        <v>3</v>
      </c>
    </row>
    <row r="711" spans="1:3" x14ac:dyDescent="0.25">
      <c r="A711">
        <v>7.0889644280856406E+20</v>
      </c>
      <c r="B711">
        <v>306.83963911097101</v>
      </c>
      <c r="C711" t="s">
        <v>3</v>
      </c>
    </row>
    <row r="712" spans="1:3" x14ac:dyDescent="0.25">
      <c r="A712">
        <v>7.1003760706128432E+20</v>
      </c>
      <c r="B712">
        <v>306.59296539383337</v>
      </c>
      <c r="C712" t="s">
        <v>3</v>
      </c>
    </row>
    <row r="713" spans="1:3" x14ac:dyDescent="0.25">
      <c r="A713">
        <v>7.1096857015531982E+20</v>
      </c>
      <c r="B713">
        <v>306.39216873036838</v>
      </c>
      <c r="C713" t="s">
        <v>3</v>
      </c>
    </row>
    <row r="714" spans="1:3" x14ac:dyDescent="0.25">
      <c r="A714">
        <v>7.1197045127258099E+20</v>
      </c>
      <c r="B714">
        <v>306.17651610394466</v>
      </c>
      <c r="C714" t="s">
        <v>3</v>
      </c>
    </row>
    <row r="715" spans="1:3" x14ac:dyDescent="0.25">
      <c r="A715">
        <v>7.1292490654974306E+20</v>
      </c>
      <c r="B715">
        <v>305.97149474511633</v>
      </c>
      <c r="C715" t="s">
        <v>3</v>
      </c>
    </row>
    <row r="716" spans="1:3" x14ac:dyDescent="0.25">
      <c r="A716">
        <v>7.1403297982302755E+20</v>
      </c>
      <c r="B716">
        <v>305.73399137905739</v>
      </c>
      <c r="C716" t="s">
        <v>3</v>
      </c>
    </row>
    <row r="717" spans="1:3" x14ac:dyDescent="0.25">
      <c r="A717">
        <v>7.1497415083551307E+20</v>
      </c>
      <c r="B717">
        <v>305.53269548045193</v>
      </c>
      <c r="C717" t="s">
        <v>3</v>
      </c>
    </row>
    <row r="718" spans="1:3" x14ac:dyDescent="0.25">
      <c r="A718">
        <v>7.160879846905141E+20</v>
      </c>
      <c r="B718">
        <v>305.29498370162901</v>
      </c>
      <c r="C718" t="s">
        <v>3</v>
      </c>
    </row>
    <row r="719" spans="1:3" x14ac:dyDescent="0.25">
      <c r="A719">
        <v>7.1733481300712607E+20</v>
      </c>
      <c r="B719">
        <v>305.02954560108515</v>
      </c>
      <c r="C719" t="s">
        <v>3</v>
      </c>
    </row>
    <row r="720" spans="1:3" x14ac:dyDescent="0.25">
      <c r="A720">
        <v>7.1783600690095889E+20</v>
      </c>
      <c r="B720">
        <v>304.9230410244088</v>
      </c>
      <c r="C720" t="s">
        <v>3</v>
      </c>
    </row>
    <row r="721" spans="1:3" x14ac:dyDescent="0.25">
      <c r="A721">
        <v>7.1897968867225318E+20</v>
      </c>
      <c r="B721">
        <v>304.68042379694685</v>
      </c>
      <c r="C721" t="s">
        <v>3</v>
      </c>
    </row>
    <row r="722" spans="1:3" x14ac:dyDescent="0.25">
      <c r="A722">
        <v>7.1996904832458306E+20</v>
      </c>
      <c r="B722">
        <v>304.47101052633866</v>
      </c>
      <c r="C722" t="s">
        <v>3</v>
      </c>
    </row>
    <row r="723" spans="1:3" x14ac:dyDescent="0.25">
      <c r="A723">
        <v>7.2107387667196582E+20</v>
      </c>
      <c r="B723">
        <v>304.23766608933914</v>
      </c>
      <c r="C723" t="s">
        <v>3</v>
      </c>
    </row>
    <row r="724" spans="1:3" x14ac:dyDescent="0.25">
      <c r="A724">
        <v>7.2215114363953336E+20</v>
      </c>
      <c r="B724">
        <v>304.01065855057692</v>
      </c>
      <c r="C724" t="s">
        <v>3</v>
      </c>
    </row>
    <row r="725" spans="1:3" x14ac:dyDescent="0.25">
      <c r="A725">
        <v>7.2294720760104262E+20</v>
      </c>
      <c r="B725">
        <v>303.84323374733901</v>
      </c>
      <c r="C725" t="s">
        <v>3</v>
      </c>
    </row>
    <row r="726" spans="1:3" x14ac:dyDescent="0.25">
      <c r="A726">
        <v>7.2365454463342451E+20</v>
      </c>
      <c r="B726">
        <v>303.69470146982098</v>
      </c>
      <c r="C726" t="s">
        <v>3</v>
      </c>
    </row>
    <row r="727" spans="1:3" x14ac:dyDescent="0.25">
      <c r="A727">
        <v>7.2501437255824494E+20</v>
      </c>
      <c r="B727">
        <v>303.40976480189983</v>
      </c>
      <c r="C727" t="s">
        <v>3</v>
      </c>
    </row>
    <row r="728" spans="1:3" x14ac:dyDescent="0.25">
      <c r="A728">
        <v>7.260973870682171E+20</v>
      </c>
      <c r="B728">
        <v>303.18340411992034</v>
      </c>
      <c r="C728" t="s">
        <v>3</v>
      </c>
    </row>
    <row r="729" spans="1:3" x14ac:dyDescent="0.25">
      <c r="A729">
        <v>7.2714692128215571E+20</v>
      </c>
      <c r="B729">
        <v>302.96452382966623</v>
      </c>
      <c r="C729" t="s">
        <v>3</v>
      </c>
    </row>
    <row r="730" spans="1:3" x14ac:dyDescent="0.25">
      <c r="A730">
        <v>7.2714692128215571E+20</v>
      </c>
      <c r="B730">
        <v>302.96452382966623</v>
      </c>
      <c r="C730" t="s">
        <v>3</v>
      </c>
    </row>
    <row r="731" spans="1:3" x14ac:dyDescent="0.25">
      <c r="A731">
        <v>7.2897177577514703E+20</v>
      </c>
      <c r="B731">
        <v>302.58507662345943</v>
      </c>
      <c r="C731" t="s">
        <v>3</v>
      </c>
    </row>
    <row r="732" spans="1:3" x14ac:dyDescent="0.25">
      <c r="A732">
        <v>7.2992002527122961E+20</v>
      </c>
      <c r="B732">
        <v>302.38846645759651</v>
      </c>
      <c r="C732" t="s">
        <v>3</v>
      </c>
    </row>
    <row r="733" spans="1:3" x14ac:dyDescent="0.25">
      <c r="A733">
        <v>7.3097109346707374E+20</v>
      </c>
      <c r="B733">
        <v>302.17098505666797</v>
      </c>
      <c r="C733" t="s">
        <v>3</v>
      </c>
    </row>
    <row r="734" spans="1:3" x14ac:dyDescent="0.25">
      <c r="A734">
        <v>7.319758879391626E+20</v>
      </c>
      <c r="B734">
        <v>301.96351647207848</v>
      </c>
      <c r="C734" t="s">
        <v>3</v>
      </c>
    </row>
    <row r="735" spans="1:3" x14ac:dyDescent="0.25">
      <c r="A735">
        <v>7.3323053425463145E+20</v>
      </c>
      <c r="B735">
        <v>301.70505777308369</v>
      </c>
      <c r="C735" t="s">
        <v>3</v>
      </c>
    </row>
    <row r="736" spans="1:3" x14ac:dyDescent="0.25">
      <c r="A736">
        <v>7.3411399699821442E+20</v>
      </c>
      <c r="B736">
        <v>301.52346103176723</v>
      </c>
      <c r="C736" t="s">
        <v>3</v>
      </c>
    </row>
    <row r="737" spans="1:3" x14ac:dyDescent="0.25">
      <c r="A737">
        <v>7.3478108912583062E+20</v>
      </c>
      <c r="B737">
        <v>301.38655658197075</v>
      </c>
      <c r="C737" t="s">
        <v>3</v>
      </c>
    </row>
    <row r="738" spans="1:3" x14ac:dyDescent="0.25">
      <c r="A738">
        <v>7.3601065432488097E+20</v>
      </c>
      <c r="B738">
        <v>301.1347060705088</v>
      </c>
      <c r="C738" t="s">
        <v>3</v>
      </c>
    </row>
    <row r="739" spans="1:3" x14ac:dyDescent="0.25">
      <c r="A739">
        <v>7.3698735839364343E+20</v>
      </c>
      <c r="B739">
        <v>300.93509816641267</v>
      </c>
      <c r="C739" t="s">
        <v>3</v>
      </c>
    </row>
    <row r="740" spans="1:3" x14ac:dyDescent="0.25">
      <c r="A740">
        <v>7.3818264231035824E+20</v>
      </c>
      <c r="B740">
        <v>300.69135861593719</v>
      </c>
      <c r="C740" t="s">
        <v>3</v>
      </c>
    </row>
    <row r="741" spans="1:3" x14ac:dyDescent="0.25">
      <c r="A741">
        <v>7.3900854487436676E+20</v>
      </c>
      <c r="B741">
        <v>300.52328803668451</v>
      </c>
      <c r="C741" t="s">
        <v>3</v>
      </c>
    </row>
    <row r="742" spans="1:3" x14ac:dyDescent="0.25">
      <c r="A742">
        <v>7.3951441708702944E+20</v>
      </c>
      <c r="B742">
        <v>300.42048247613752</v>
      </c>
      <c r="C742" t="s">
        <v>3</v>
      </c>
    </row>
    <row r="743" spans="1:3" x14ac:dyDescent="0.25">
      <c r="A743">
        <v>7.4100924566473291E+20</v>
      </c>
      <c r="B743">
        <v>300.11731228407399</v>
      </c>
      <c r="C743" t="s">
        <v>3</v>
      </c>
    </row>
    <row r="744" spans="1:3" x14ac:dyDescent="0.25">
      <c r="A744">
        <v>7.4210747984581781E+20</v>
      </c>
      <c r="B744">
        <v>299.89516041780666</v>
      </c>
      <c r="C744" t="s">
        <v>3</v>
      </c>
    </row>
    <row r="745" spans="1:3" x14ac:dyDescent="0.25">
      <c r="A745">
        <v>7.4286053270568213E+20</v>
      </c>
      <c r="B745">
        <v>299.74311695798912</v>
      </c>
      <c r="C745" t="s">
        <v>3</v>
      </c>
    </row>
    <row r="746" spans="1:3" x14ac:dyDescent="0.25">
      <c r="A746">
        <v>7.4405863404514456E+20</v>
      </c>
      <c r="B746">
        <v>299.5016928974411</v>
      </c>
      <c r="C746" t="s">
        <v>3</v>
      </c>
    </row>
    <row r="747" spans="1:3" x14ac:dyDescent="0.25">
      <c r="A747">
        <v>7.451265974636793E+20</v>
      </c>
      <c r="B747">
        <v>299.28698338032115</v>
      </c>
      <c r="C747" t="s">
        <v>3</v>
      </c>
    </row>
    <row r="748" spans="1:3" x14ac:dyDescent="0.25">
      <c r="A748">
        <v>7.4603310160274942E+20</v>
      </c>
      <c r="B748">
        <v>299.10509644104775</v>
      </c>
      <c r="C748" t="s">
        <v>3</v>
      </c>
    </row>
    <row r="749" spans="1:3" x14ac:dyDescent="0.25">
      <c r="A749">
        <v>7.4697165078216612E+20</v>
      </c>
      <c r="B749">
        <v>298.91712874594288</v>
      </c>
      <c r="C749" t="s">
        <v>3</v>
      </c>
    </row>
    <row r="750" spans="1:3" x14ac:dyDescent="0.25">
      <c r="A750">
        <v>7.4810951702035772E+20</v>
      </c>
      <c r="B750">
        <v>298.68971742972519</v>
      </c>
      <c r="C750" t="s">
        <v>3</v>
      </c>
    </row>
    <row r="751" spans="1:3" x14ac:dyDescent="0.25">
      <c r="A751">
        <v>7.489249266638131E+20</v>
      </c>
      <c r="B751">
        <v>298.52707041575155</v>
      </c>
      <c r="C751" t="s">
        <v>3</v>
      </c>
    </row>
    <row r="752" spans="1:3" x14ac:dyDescent="0.25">
      <c r="A752">
        <v>7.5003030079953633E+20</v>
      </c>
      <c r="B752">
        <v>298.30700879146934</v>
      </c>
      <c r="C752" t="s">
        <v>3</v>
      </c>
    </row>
    <row r="753" spans="1:3" x14ac:dyDescent="0.25">
      <c r="A753">
        <v>7.5098001535544761E+20</v>
      </c>
      <c r="B753">
        <v>298.1183245861655</v>
      </c>
      <c r="C753" t="s">
        <v>3</v>
      </c>
    </row>
    <row r="754" spans="1:3" x14ac:dyDescent="0.25">
      <c r="A754">
        <v>7.5209105414080732E+20</v>
      </c>
      <c r="B754">
        <v>297.89804312205985</v>
      </c>
      <c r="C754" t="s">
        <v>3</v>
      </c>
    </row>
    <row r="755" spans="1:3" x14ac:dyDescent="0.25">
      <c r="A755">
        <v>7.5308720168635479E+20</v>
      </c>
      <c r="B755">
        <v>297.70095532096417</v>
      </c>
      <c r="C755" t="s">
        <v>3</v>
      </c>
    </row>
    <row r="756" spans="1:3" x14ac:dyDescent="0.25">
      <c r="A756">
        <v>7.5342215366739821E+20</v>
      </c>
      <c r="B756">
        <v>297.6347728962391</v>
      </c>
      <c r="C756" t="s">
        <v>3</v>
      </c>
    </row>
    <row r="757" spans="1:3" x14ac:dyDescent="0.25">
      <c r="A757">
        <v>7.5489403864445406E+20</v>
      </c>
      <c r="B757">
        <v>297.34446864165693</v>
      </c>
      <c r="C757" t="s">
        <v>3</v>
      </c>
    </row>
    <row r="758" spans="1:3" x14ac:dyDescent="0.25">
      <c r="A758">
        <v>7.5616057774374479E+20</v>
      </c>
      <c r="B758">
        <v>297.09534415960428</v>
      </c>
      <c r="C758" t="s">
        <v>3</v>
      </c>
    </row>
    <row r="759" spans="1:3" x14ac:dyDescent="0.25">
      <c r="A759">
        <v>7.5686993586946952E+20</v>
      </c>
      <c r="B759">
        <v>296.95608879415431</v>
      </c>
      <c r="C759" t="s">
        <v>3</v>
      </c>
    </row>
    <row r="760" spans="1:3" x14ac:dyDescent="0.25">
      <c r="A760">
        <v>7.5809426205927866E+20</v>
      </c>
      <c r="B760">
        <v>296.71619908260732</v>
      </c>
      <c r="C760" t="s">
        <v>3</v>
      </c>
    </row>
    <row r="761" spans="1:3" x14ac:dyDescent="0.25">
      <c r="A761">
        <v>7.5924752958757025E+20</v>
      </c>
      <c r="B761">
        <v>296.49076324811648</v>
      </c>
      <c r="C761" t="s">
        <v>3</v>
      </c>
    </row>
    <row r="762" spans="1:3" x14ac:dyDescent="0.25">
      <c r="A762">
        <v>7.5978939682070213E+20</v>
      </c>
      <c r="B762">
        <v>296.38501862659007</v>
      </c>
      <c r="C762" t="s">
        <v>3</v>
      </c>
    </row>
    <row r="763" spans="1:3" x14ac:dyDescent="0.25">
      <c r="A763">
        <v>7.6097411144375193E+20</v>
      </c>
      <c r="B763">
        <v>296.1542167959218</v>
      </c>
      <c r="C763" t="s">
        <v>3</v>
      </c>
    </row>
    <row r="764" spans="1:3" x14ac:dyDescent="0.25">
      <c r="A764">
        <v>7.6199159689182629E+20</v>
      </c>
      <c r="B764">
        <v>295.956423758185</v>
      </c>
      <c r="C764" t="s">
        <v>3</v>
      </c>
    </row>
    <row r="765" spans="1:3" x14ac:dyDescent="0.25">
      <c r="A765">
        <v>7.6315170912747992E+20</v>
      </c>
      <c r="B765">
        <v>295.73138773488728</v>
      </c>
      <c r="C765" t="s">
        <v>3</v>
      </c>
    </row>
    <row r="766" spans="1:3" x14ac:dyDescent="0.25">
      <c r="A766">
        <v>7.6412800618343524E+20</v>
      </c>
      <c r="B766">
        <v>295.54240502388876</v>
      </c>
      <c r="C766" t="s">
        <v>3</v>
      </c>
    </row>
    <row r="767" spans="1:3" x14ac:dyDescent="0.25">
      <c r="A767">
        <v>7.6501236025712404E+20</v>
      </c>
      <c r="B767">
        <v>295.37153215874429</v>
      </c>
      <c r="C767" t="s">
        <v>3</v>
      </c>
    </row>
    <row r="768" spans="1:3" x14ac:dyDescent="0.25">
      <c r="A768">
        <v>7.6603519927410832E+20</v>
      </c>
      <c r="B768">
        <v>295.17427069808139</v>
      </c>
      <c r="C768" t="s">
        <v>3</v>
      </c>
    </row>
    <row r="769" spans="1:3" x14ac:dyDescent="0.25">
      <c r="A769">
        <v>7.6685149652215136E+20</v>
      </c>
      <c r="B769">
        <v>295.01712547397898</v>
      </c>
      <c r="C769" t="s">
        <v>3</v>
      </c>
    </row>
    <row r="770" spans="1:3" x14ac:dyDescent="0.25">
      <c r="A770">
        <v>7.6812056711070758E+20</v>
      </c>
      <c r="B770">
        <v>294.77331457783237</v>
      </c>
      <c r="C770" t="s">
        <v>3</v>
      </c>
    </row>
    <row r="771" spans="1:3" x14ac:dyDescent="0.25">
      <c r="A771">
        <v>7.6910367441298679E+20</v>
      </c>
      <c r="B771">
        <v>294.58485723830967</v>
      </c>
      <c r="C771" t="s">
        <v>3</v>
      </c>
    </row>
    <row r="772" spans="1:3" x14ac:dyDescent="0.25">
      <c r="A772">
        <v>7.6997997298606644E+20</v>
      </c>
      <c r="B772">
        <v>294.4171789946372</v>
      </c>
      <c r="C772" t="s">
        <v>3</v>
      </c>
    </row>
    <row r="773" spans="1:3" x14ac:dyDescent="0.25">
      <c r="A773">
        <v>7.7107734284704874E+20</v>
      </c>
      <c r="B773">
        <v>294.20760237157896</v>
      </c>
      <c r="C773" t="s">
        <v>3</v>
      </c>
    </row>
    <row r="774" spans="1:3" x14ac:dyDescent="0.25">
      <c r="A774">
        <v>7.7202563146106693E+20</v>
      </c>
      <c r="B774">
        <v>294.02685743667774</v>
      </c>
      <c r="C774" t="s">
        <v>3</v>
      </c>
    </row>
    <row r="775" spans="1:3" x14ac:dyDescent="0.25">
      <c r="A775">
        <v>7.7286482760354588E+20</v>
      </c>
      <c r="B775">
        <v>293.86718318774382</v>
      </c>
      <c r="C775" t="s">
        <v>3</v>
      </c>
    </row>
    <row r="776" spans="1:3" x14ac:dyDescent="0.25">
      <c r="A776">
        <v>7.7405648100327935E+20</v>
      </c>
      <c r="B776">
        <v>293.64089304086372</v>
      </c>
      <c r="C776" t="s">
        <v>3</v>
      </c>
    </row>
    <row r="777" spans="1:3" x14ac:dyDescent="0.25">
      <c r="A777">
        <v>7.7499694137326738E+20</v>
      </c>
      <c r="B777">
        <v>293.46267204507825</v>
      </c>
      <c r="C777" t="s">
        <v>3</v>
      </c>
    </row>
    <row r="778" spans="1:3" x14ac:dyDescent="0.25">
      <c r="A778">
        <v>7.7565928067169963E+20</v>
      </c>
      <c r="B778">
        <v>293.33735067223995</v>
      </c>
      <c r="C778" t="s">
        <v>3</v>
      </c>
    </row>
    <row r="779" spans="1:3" x14ac:dyDescent="0.25">
      <c r="A779">
        <v>7.771737948848377E+20</v>
      </c>
      <c r="B779">
        <v>293.05139131532474</v>
      </c>
      <c r="C779" t="s">
        <v>3</v>
      </c>
    </row>
    <row r="780" spans="1:3" x14ac:dyDescent="0.25">
      <c r="A780">
        <v>7.771737948848377E+20</v>
      </c>
      <c r="B780">
        <v>293.05139131532474</v>
      </c>
      <c r="C780" t="s">
        <v>3</v>
      </c>
    </row>
    <row r="781" spans="1:3" x14ac:dyDescent="0.25">
      <c r="A781">
        <v>7.7921449842132084E+20</v>
      </c>
      <c r="B781">
        <v>292.66740008130671</v>
      </c>
      <c r="C781" t="s">
        <v>3</v>
      </c>
    </row>
    <row r="782" spans="1:3" x14ac:dyDescent="0.25">
      <c r="A782">
        <v>7.7993567016361669E+20</v>
      </c>
      <c r="B782">
        <v>292.53206054003505</v>
      </c>
      <c r="C782" t="s">
        <v>3</v>
      </c>
    </row>
    <row r="783" spans="1:3" x14ac:dyDescent="0.25">
      <c r="A783">
        <v>7.809653743783105E+20</v>
      </c>
      <c r="B783">
        <v>292.33914491193207</v>
      </c>
      <c r="C783" t="s">
        <v>3</v>
      </c>
    </row>
    <row r="784" spans="1:3" x14ac:dyDescent="0.25">
      <c r="A784">
        <v>7.8192609970173234E+20</v>
      </c>
      <c r="B784">
        <v>292.15949625799868</v>
      </c>
      <c r="C784" t="s">
        <v>3</v>
      </c>
    </row>
    <row r="785" spans="1:3" x14ac:dyDescent="0.25">
      <c r="A785">
        <v>7.8275674764388873E+20</v>
      </c>
      <c r="B785">
        <v>292.00443780486791</v>
      </c>
      <c r="C785" t="s">
        <v>3</v>
      </c>
    </row>
    <row r="786" spans="1:3" x14ac:dyDescent="0.25">
      <c r="A786">
        <v>7.8359079418955117E+20</v>
      </c>
      <c r="B786">
        <v>291.84899306521015</v>
      </c>
      <c r="C786" t="s">
        <v>3</v>
      </c>
    </row>
    <row r="787" spans="1:3" x14ac:dyDescent="0.25">
      <c r="A787">
        <v>7.8504638747778102E+20</v>
      </c>
      <c r="B787">
        <v>291.57830171376628</v>
      </c>
      <c r="C787" t="s">
        <v>3</v>
      </c>
    </row>
    <row r="788" spans="1:3" x14ac:dyDescent="0.25">
      <c r="A788">
        <v>7.8591919430941252E+20</v>
      </c>
      <c r="B788">
        <v>291.4163498034842</v>
      </c>
      <c r="C788" t="s">
        <v>3</v>
      </c>
    </row>
    <row r="789" spans="1:3" x14ac:dyDescent="0.25">
      <c r="A789">
        <v>7.8667702887122246E+20</v>
      </c>
      <c r="B789">
        <v>291.27595000383366</v>
      </c>
      <c r="C789" t="s">
        <v>3</v>
      </c>
    </row>
    <row r="790" spans="1:3" x14ac:dyDescent="0.25">
      <c r="A790">
        <v>7.884899542565944E+20</v>
      </c>
      <c r="B790">
        <v>290.94090106300757</v>
      </c>
      <c r="C790" t="s">
        <v>3</v>
      </c>
    </row>
    <row r="791" spans="1:3" x14ac:dyDescent="0.25">
      <c r="A791">
        <v>7.8884140469269496E+20</v>
      </c>
      <c r="B791">
        <v>290.87608277543649</v>
      </c>
      <c r="C791" t="s">
        <v>3</v>
      </c>
    </row>
    <row r="792" spans="1:3" x14ac:dyDescent="0.25">
      <c r="A792">
        <v>7.8980051593558098E+20</v>
      </c>
      <c r="B792">
        <v>290.69941331003474</v>
      </c>
      <c r="C792" t="s">
        <v>3</v>
      </c>
    </row>
    <row r="793" spans="1:3" x14ac:dyDescent="0.25">
      <c r="A793">
        <v>7.9112798587657008E+20</v>
      </c>
      <c r="B793">
        <v>290.45542197519597</v>
      </c>
      <c r="C793" t="s">
        <v>3</v>
      </c>
    </row>
    <row r="794" spans="1:3" x14ac:dyDescent="0.25">
      <c r="A794">
        <v>7.9247959903490055E+20</v>
      </c>
      <c r="B794">
        <v>290.20762322667389</v>
      </c>
      <c r="C794" t="s">
        <v>3</v>
      </c>
    </row>
    <row r="795" spans="1:3" x14ac:dyDescent="0.25">
      <c r="A795">
        <v>7.9304222764669809E+20</v>
      </c>
      <c r="B795">
        <v>290.10466018346381</v>
      </c>
      <c r="C795" t="s">
        <v>3</v>
      </c>
    </row>
    <row r="796" spans="1:3" x14ac:dyDescent="0.25">
      <c r="A796">
        <v>7.9384963487817151E+20</v>
      </c>
      <c r="B796">
        <v>289.95709307581967</v>
      </c>
      <c r="C796" t="s">
        <v>3</v>
      </c>
    </row>
    <row r="797" spans="1:3" x14ac:dyDescent="0.25">
      <c r="A797">
        <v>7.9465233305529378E+20</v>
      </c>
      <c r="B797">
        <v>289.81060962247398</v>
      </c>
      <c r="C797" t="s">
        <v>3</v>
      </c>
    </row>
    <row r="798" spans="1:3" x14ac:dyDescent="0.25">
      <c r="A798">
        <v>7.957773239043748E+20</v>
      </c>
      <c r="B798">
        <v>289.60568446047915</v>
      </c>
      <c r="C798" t="s">
        <v>3</v>
      </c>
    </row>
    <row r="799" spans="1:3" x14ac:dyDescent="0.25">
      <c r="A799">
        <v>7.9697151158751173E+20</v>
      </c>
      <c r="B799">
        <v>289.38862952999125</v>
      </c>
      <c r="C799" t="s">
        <v>3</v>
      </c>
    </row>
    <row r="800" spans="1:3" x14ac:dyDescent="0.25">
      <c r="A800">
        <v>7.9762498322248027E+20</v>
      </c>
      <c r="B800">
        <v>289.27006127216742</v>
      </c>
      <c r="C800" t="s">
        <v>3</v>
      </c>
    </row>
    <row r="801" spans="1:3" x14ac:dyDescent="0.25">
      <c r="A801">
        <v>7.9898938794577402E+20</v>
      </c>
      <c r="B801">
        <v>289.02296782911276</v>
      </c>
      <c r="C801" t="s">
        <v>3</v>
      </c>
    </row>
    <row r="802" spans="1:3" x14ac:dyDescent="0.25">
      <c r="A802">
        <v>8.0015062901328537E+20</v>
      </c>
      <c r="B802">
        <v>288.81316533231404</v>
      </c>
      <c r="C802" t="s">
        <v>3</v>
      </c>
    </row>
    <row r="803" spans="1:3" x14ac:dyDescent="0.25">
      <c r="A803">
        <v>8.0132206030303802E+20</v>
      </c>
      <c r="B803">
        <v>288.60198400274845</v>
      </c>
      <c r="C803" t="s">
        <v>3</v>
      </c>
    </row>
    <row r="804" spans="1:3" x14ac:dyDescent="0.25">
      <c r="A804">
        <v>8.0223742744867491E+20</v>
      </c>
      <c r="B804">
        <v>288.4372870153602</v>
      </c>
      <c r="C804" t="s">
        <v>3</v>
      </c>
    </row>
    <row r="805" spans="1:3" x14ac:dyDescent="0.25">
      <c r="A805">
        <v>8.0270426741257758E+20</v>
      </c>
      <c r="B805">
        <v>288.35339956017782</v>
      </c>
      <c r="C805" t="s">
        <v>3</v>
      </c>
    </row>
    <row r="806" spans="1:3" x14ac:dyDescent="0.25">
      <c r="A806">
        <v>8.0377466731967663E+20</v>
      </c>
      <c r="B806">
        <v>288.16133311864201</v>
      </c>
      <c r="C806" t="s">
        <v>3</v>
      </c>
    </row>
    <row r="807" spans="1:3" x14ac:dyDescent="0.25">
      <c r="A807">
        <v>8.0456907808271421E+20</v>
      </c>
      <c r="B807">
        <v>288.0190364497048</v>
      </c>
      <c r="C807" t="s">
        <v>3</v>
      </c>
    </row>
    <row r="808" spans="1:3" x14ac:dyDescent="0.25">
      <c r="A808">
        <v>8.0607580596389596E+20</v>
      </c>
      <c r="B808">
        <v>287.74972598720973</v>
      </c>
      <c r="C808" t="s">
        <v>3</v>
      </c>
    </row>
    <row r="809" spans="1:3" x14ac:dyDescent="0.25">
      <c r="A809">
        <v>8.0729680433503548E+20</v>
      </c>
      <c r="B809">
        <v>287.53203969610178</v>
      </c>
      <c r="C809" t="s">
        <v>3</v>
      </c>
    </row>
    <row r="810" spans="1:3" x14ac:dyDescent="0.25">
      <c r="A810">
        <v>8.0813506723533514E+20</v>
      </c>
      <c r="B810">
        <v>287.38287528843352</v>
      </c>
      <c r="C810" t="s">
        <v>3</v>
      </c>
    </row>
    <row r="811" spans="1:3" x14ac:dyDescent="0.25">
      <c r="A811">
        <v>8.0871129305529437E+20</v>
      </c>
      <c r="B811">
        <v>287.28047351482911</v>
      </c>
      <c r="C811" t="s">
        <v>3</v>
      </c>
    </row>
    <row r="812" spans="1:3" x14ac:dyDescent="0.25">
      <c r="A812">
        <v>8.1003216603584699E+20</v>
      </c>
      <c r="B812">
        <v>287.04615205896494</v>
      </c>
      <c r="C812" t="s">
        <v>3</v>
      </c>
    </row>
    <row r="813" spans="1:3" x14ac:dyDescent="0.25">
      <c r="A813">
        <v>8.1125796846203804E+20</v>
      </c>
      <c r="B813">
        <v>286.82920818985514</v>
      </c>
      <c r="C813" t="s">
        <v>3</v>
      </c>
    </row>
    <row r="814" spans="1:3" x14ac:dyDescent="0.25">
      <c r="A814">
        <v>8.1237886776132397E+20</v>
      </c>
      <c r="B814">
        <v>286.63126013294999</v>
      </c>
      <c r="C814" t="s">
        <v>3</v>
      </c>
    </row>
    <row r="815" spans="1:3" x14ac:dyDescent="0.25">
      <c r="A815">
        <v>8.127130578740014E+20</v>
      </c>
      <c r="B815">
        <v>286.57232224494953</v>
      </c>
      <c r="C815" t="s">
        <v>3</v>
      </c>
    </row>
    <row r="816" spans="1:3" x14ac:dyDescent="0.25">
      <c r="A816">
        <v>8.1402804453661553E+20</v>
      </c>
      <c r="B816">
        <v>286.34076321316223</v>
      </c>
      <c r="C816" t="s">
        <v>3</v>
      </c>
    </row>
    <row r="817" spans="1:3" x14ac:dyDescent="0.25">
      <c r="A817">
        <v>8.1467824982395598E+20</v>
      </c>
      <c r="B817">
        <v>286.22647426453835</v>
      </c>
      <c r="C817" t="s">
        <v>3</v>
      </c>
    </row>
    <row r="818" spans="1:3" x14ac:dyDescent="0.25">
      <c r="A818">
        <v>8.1617415135075225E+20</v>
      </c>
      <c r="B818">
        <v>285.96405294955673</v>
      </c>
      <c r="C818" t="s">
        <v>3</v>
      </c>
    </row>
    <row r="819" spans="1:3" x14ac:dyDescent="0.25">
      <c r="A819">
        <v>8.1725825743740522E+20</v>
      </c>
      <c r="B819">
        <v>285.77432207448061</v>
      </c>
      <c r="C819" t="s">
        <v>3</v>
      </c>
    </row>
    <row r="820" spans="1:3" x14ac:dyDescent="0.25">
      <c r="A820">
        <v>8.1752091481643968E+20</v>
      </c>
      <c r="B820">
        <v>285.72841085495361</v>
      </c>
      <c r="C820" t="s">
        <v>3</v>
      </c>
    </row>
    <row r="821" spans="1:3" x14ac:dyDescent="0.25">
      <c r="A821">
        <v>8.1913403230608189E+20</v>
      </c>
      <c r="B821">
        <v>285.44693027842152</v>
      </c>
      <c r="C821" t="s">
        <v>3</v>
      </c>
    </row>
    <row r="822" spans="1:3" x14ac:dyDescent="0.25">
      <c r="A822">
        <v>8.1985450644519177E+20</v>
      </c>
      <c r="B822">
        <v>285.32147976763332</v>
      </c>
      <c r="C822" t="s">
        <v>3</v>
      </c>
    </row>
    <row r="823" spans="1:3" x14ac:dyDescent="0.25">
      <c r="A823">
        <v>8.2118531817554182E+20</v>
      </c>
      <c r="B823">
        <v>285.09019023553691</v>
      </c>
      <c r="C823" t="s">
        <v>3</v>
      </c>
    </row>
    <row r="824" spans="1:3" x14ac:dyDescent="0.25">
      <c r="A824">
        <v>8.2199869741186023E+20</v>
      </c>
      <c r="B824">
        <v>284.94910495519173</v>
      </c>
      <c r="C824" t="s">
        <v>3</v>
      </c>
    </row>
    <row r="825" spans="1:3" x14ac:dyDescent="0.25">
      <c r="A825">
        <v>8.2283979822525435E+20</v>
      </c>
      <c r="B825">
        <v>284.80343127529682</v>
      </c>
      <c r="C825" t="s">
        <v>3</v>
      </c>
    </row>
    <row r="826" spans="1:3" x14ac:dyDescent="0.25">
      <c r="A826">
        <v>8.2404175175000077E+20</v>
      </c>
      <c r="B826">
        <v>284.59564726053856</v>
      </c>
      <c r="C826" t="s">
        <v>3</v>
      </c>
    </row>
    <row r="827" spans="1:3" x14ac:dyDescent="0.25">
      <c r="A827">
        <v>8.2489967700124946E+20</v>
      </c>
      <c r="B827">
        <v>284.44761392007359</v>
      </c>
      <c r="C827" t="s">
        <v>3</v>
      </c>
    </row>
    <row r="828" spans="1:3" x14ac:dyDescent="0.25">
      <c r="A828">
        <v>8.2585236265751216E+20</v>
      </c>
      <c r="B828">
        <v>284.28350022921643</v>
      </c>
      <c r="C828" t="s">
        <v>3</v>
      </c>
    </row>
    <row r="829" spans="1:3" x14ac:dyDescent="0.25">
      <c r="A829">
        <v>8.2678316276014947E+20</v>
      </c>
      <c r="B829">
        <v>284.12343067260701</v>
      </c>
      <c r="C829" t="s">
        <v>3</v>
      </c>
    </row>
    <row r="830" spans="1:3" x14ac:dyDescent="0.25">
      <c r="A830">
        <v>8.2798890793051698E+20</v>
      </c>
      <c r="B830">
        <v>283.91648027676587</v>
      </c>
      <c r="C830" t="s">
        <v>3</v>
      </c>
    </row>
    <row r="831" spans="1:3" x14ac:dyDescent="0.25">
      <c r="A831">
        <v>8.2914707637731957E+20</v>
      </c>
      <c r="B831">
        <v>283.71812100781432</v>
      </c>
      <c r="C831" t="s">
        <v>3</v>
      </c>
    </row>
    <row r="832" spans="1:3" x14ac:dyDescent="0.25">
      <c r="A832">
        <v>8.3062149191226098E+20</v>
      </c>
      <c r="B832">
        <v>283.46619867566727</v>
      </c>
      <c r="C832" t="s">
        <v>3</v>
      </c>
    </row>
    <row r="833" spans="1:3" x14ac:dyDescent="0.25">
      <c r="A833">
        <v>8.3113008189007331E+20</v>
      </c>
      <c r="B833">
        <v>283.3794552568998</v>
      </c>
      <c r="C833" t="s">
        <v>3</v>
      </c>
    </row>
    <row r="834" spans="1:3" x14ac:dyDescent="0.25">
      <c r="A834">
        <v>8.3136998846399971E+20</v>
      </c>
      <c r="B834">
        <v>283.33856521971808</v>
      </c>
      <c r="C834" t="s">
        <v>3</v>
      </c>
    </row>
    <row r="835" spans="1:3" x14ac:dyDescent="0.25">
      <c r="A835">
        <v>8.3348186522166913E+20</v>
      </c>
      <c r="B835">
        <v>282.97937584930384</v>
      </c>
      <c r="C835" t="s">
        <v>3</v>
      </c>
    </row>
    <row r="836" spans="1:3" x14ac:dyDescent="0.25">
      <c r="A836">
        <v>8.3432098405965654E+20</v>
      </c>
      <c r="B836">
        <v>282.83703671105582</v>
      </c>
      <c r="C836" t="s">
        <v>3</v>
      </c>
    </row>
    <row r="837" spans="1:3" x14ac:dyDescent="0.25">
      <c r="A837">
        <v>8.349816831989294E+20</v>
      </c>
      <c r="B837">
        <v>282.7251137961739</v>
      </c>
      <c r="C837" t="s">
        <v>3</v>
      </c>
    </row>
    <row r="838" spans="1:3" x14ac:dyDescent="0.25">
      <c r="A838">
        <v>8.3609398772892146E+20</v>
      </c>
      <c r="B838">
        <v>282.53698836372183</v>
      </c>
      <c r="C838" t="s">
        <v>3</v>
      </c>
    </row>
    <row r="839" spans="1:3" x14ac:dyDescent="0.25">
      <c r="A839">
        <v>8.3705376025119608E+20</v>
      </c>
      <c r="B839">
        <v>282.37496232237851</v>
      </c>
      <c r="C839" t="s">
        <v>3</v>
      </c>
    </row>
    <row r="840" spans="1:3" x14ac:dyDescent="0.25">
      <c r="A840">
        <v>8.3779446767684013E+20</v>
      </c>
      <c r="B840">
        <v>282.25010862034509</v>
      </c>
      <c r="C840" t="s">
        <v>3</v>
      </c>
    </row>
    <row r="841" spans="1:3" x14ac:dyDescent="0.25">
      <c r="A841">
        <v>8.3885557800559759E+20</v>
      </c>
      <c r="B841">
        <v>282.07153599949623</v>
      </c>
      <c r="C841" t="s">
        <v>3</v>
      </c>
    </row>
    <row r="842" spans="1:3" x14ac:dyDescent="0.25">
      <c r="A842">
        <v>8.3982283695565531E+20</v>
      </c>
      <c r="B842">
        <v>281.90905243140008</v>
      </c>
      <c r="C842" t="s">
        <v>3</v>
      </c>
    </row>
    <row r="843" spans="1:3" x14ac:dyDescent="0.25">
      <c r="A843">
        <v>8.4134986425130969E+20</v>
      </c>
      <c r="B843">
        <v>281.65310758467962</v>
      </c>
      <c r="C843" t="s">
        <v>3</v>
      </c>
    </row>
    <row r="844" spans="1:3" x14ac:dyDescent="0.25">
      <c r="A844">
        <v>8.4212852352558563E+20</v>
      </c>
      <c r="B844">
        <v>281.52286468388149</v>
      </c>
      <c r="C844" t="s">
        <v>3</v>
      </c>
    </row>
    <row r="845" spans="1:3" x14ac:dyDescent="0.25">
      <c r="A845">
        <v>8.4312000486023587E+20</v>
      </c>
      <c r="B845">
        <v>281.35728518592214</v>
      </c>
      <c r="C845" t="s">
        <v>3</v>
      </c>
    </row>
    <row r="846" spans="1:3" x14ac:dyDescent="0.25">
      <c r="A846">
        <v>8.4386495565051999E+20</v>
      </c>
      <c r="B846">
        <v>281.2330688594302</v>
      </c>
      <c r="C846" t="s">
        <v>3</v>
      </c>
    </row>
    <row r="847" spans="1:3" x14ac:dyDescent="0.25">
      <c r="A847">
        <v>8.4437932856315504E+20</v>
      </c>
      <c r="B847">
        <v>281.14739604325098</v>
      </c>
      <c r="C847" t="s">
        <v>3</v>
      </c>
    </row>
    <row r="848" spans="1:3" x14ac:dyDescent="0.25">
      <c r="A848">
        <v>8.4571727931676439E+20</v>
      </c>
      <c r="B848">
        <v>280.92491610100006</v>
      </c>
      <c r="C848" t="s">
        <v>3</v>
      </c>
    </row>
    <row r="849" spans="1:3" x14ac:dyDescent="0.25">
      <c r="A849">
        <v>8.4744555628349175E+20</v>
      </c>
      <c r="B849">
        <v>280.63831134457865</v>
      </c>
      <c r="C849" t="s">
        <v>3</v>
      </c>
    </row>
    <row r="850" spans="1:3" x14ac:dyDescent="0.25">
      <c r="A850">
        <v>8.4822225127856944E+20</v>
      </c>
      <c r="B850">
        <v>280.50979532662228</v>
      </c>
      <c r="C850" t="s">
        <v>3</v>
      </c>
    </row>
    <row r="851" spans="1:3" x14ac:dyDescent="0.25">
      <c r="A851">
        <v>8.490114733268549E+20</v>
      </c>
      <c r="B851">
        <v>280.37938720221115</v>
      </c>
      <c r="C851" t="s">
        <v>3</v>
      </c>
    </row>
    <row r="852" spans="1:3" x14ac:dyDescent="0.25">
      <c r="A852">
        <v>8.495316021643093E+20</v>
      </c>
      <c r="B852">
        <v>280.29354240671734</v>
      </c>
      <c r="C852" t="s">
        <v>3</v>
      </c>
    </row>
    <row r="853" spans="1:3" x14ac:dyDescent="0.25">
      <c r="A853">
        <v>8.5113339221743763E+20</v>
      </c>
      <c r="B853">
        <v>280.02966905462603</v>
      </c>
      <c r="C853" t="s">
        <v>3</v>
      </c>
    </row>
    <row r="854" spans="1:3" x14ac:dyDescent="0.25">
      <c r="A854">
        <v>8.5141204044974496E+20</v>
      </c>
      <c r="B854">
        <v>279.98384156219839</v>
      </c>
      <c r="C854" t="s">
        <v>3</v>
      </c>
    </row>
    <row r="855" spans="1:3" x14ac:dyDescent="0.25">
      <c r="A855">
        <v>8.5285757856574983E+20</v>
      </c>
      <c r="B855">
        <v>279.74646373550769</v>
      </c>
      <c r="C855" t="s">
        <v>3</v>
      </c>
    </row>
    <row r="856" spans="1:3" x14ac:dyDescent="0.25">
      <c r="A856">
        <v>8.541004736670681E+20</v>
      </c>
      <c r="B856">
        <v>279.54284477925967</v>
      </c>
      <c r="C856" t="s">
        <v>3</v>
      </c>
    </row>
    <row r="857" spans="1:3" x14ac:dyDescent="0.25">
      <c r="A857">
        <v>8.541004736670681E+20</v>
      </c>
      <c r="B857">
        <v>279.54284477925967</v>
      </c>
      <c r="C857" t="s">
        <v>3</v>
      </c>
    </row>
    <row r="858" spans="1:3" x14ac:dyDescent="0.25">
      <c r="A858">
        <v>8.5629815189110509E+20</v>
      </c>
      <c r="B858">
        <v>279.1838927569874</v>
      </c>
      <c r="C858" t="s">
        <v>3</v>
      </c>
    </row>
    <row r="859" spans="1:3" x14ac:dyDescent="0.25">
      <c r="A859">
        <v>8.565552163367184E+20</v>
      </c>
      <c r="B859">
        <v>279.14199607786838</v>
      </c>
      <c r="C859" t="s">
        <v>3</v>
      </c>
    </row>
    <row r="860" spans="1:3" x14ac:dyDescent="0.25">
      <c r="A860">
        <v>8.5806538659623875E+20</v>
      </c>
      <c r="B860">
        <v>278.89624698318829</v>
      </c>
      <c r="C860" t="s">
        <v>3</v>
      </c>
    </row>
    <row r="861" spans="1:3" x14ac:dyDescent="0.25">
      <c r="A861">
        <v>8.5899598645230004E+20</v>
      </c>
      <c r="B861">
        <v>278.74513385613409</v>
      </c>
      <c r="C861" t="s">
        <v>3</v>
      </c>
    </row>
    <row r="862" spans="1:3" x14ac:dyDescent="0.25">
      <c r="A862">
        <v>8.596962552462588E+20</v>
      </c>
      <c r="B862">
        <v>278.63158428369712</v>
      </c>
      <c r="C862" t="s">
        <v>3</v>
      </c>
    </row>
    <row r="863" spans="1:3" x14ac:dyDescent="0.25">
      <c r="A863">
        <v>8.6033895268408964E+20</v>
      </c>
      <c r="B863">
        <v>278.52749201812861</v>
      </c>
      <c r="C863" t="s">
        <v>3</v>
      </c>
    </row>
    <row r="864" spans="1:3" x14ac:dyDescent="0.25">
      <c r="A864">
        <v>8.6278185007026812E+20</v>
      </c>
      <c r="B864">
        <v>278.13289841392299</v>
      </c>
      <c r="C864" t="s">
        <v>3</v>
      </c>
    </row>
    <row r="865" spans="1:3" x14ac:dyDescent="0.25">
      <c r="A865">
        <v>8.6293815602739832E+20</v>
      </c>
      <c r="B865">
        <v>278.10770784991843</v>
      </c>
      <c r="C865" t="s">
        <v>3</v>
      </c>
    </row>
    <row r="866" spans="1:3" x14ac:dyDescent="0.25">
      <c r="A866">
        <v>8.6414052494736608E+20</v>
      </c>
      <c r="B866">
        <v>277.91416035798107</v>
      </c>
      <c r="C866" t="s">
        <v>3</v>
      </c>
    </row>
    <row r="867" spans="1:3" x14ac:dyDescent="0.25">
      <c r="A867">
        <v>8.650971633778903E+20</v>
      </c>
      <c r="B867">
        <v>277.76045686829707</v>
      </c>
      <c r="C867" t="s">
        <v>3</v>
      </c>
    </row>
    <row r="868" spans="1:3" x14ac:dyDescent="0.25">
      <c r="A868">
        <v>8.6519902834512534E+20</v>
      </c>
      <c r="B868">
        <v>277.74410520135882</v>
      </c>
      <c r="C868" t="s">
        <v>3</v>
      </c>
    </row>
    <row r="869" spans="1:3" x14ac:dyDescent="0.25">
      <c r="A869">
        <v>8.6714328474846285E+20</v>
      </c>
      <c r="B869">
        <v>277.43255992595067</v>
      </c>
      <c r="C869" t="s">
        <v>3</v>
      </c>
    </row>
    <row r="870" spans="1:3" x14ac:dyDescent="0.25">
      <c r="A870">
        <v>8.6843580467669238E+20</v>
      </c>
      <c r="B870">
        <v>277.22602731065939</v>
      </c>
      <c r="C870" t="s">
        <v>3</v>
      </c>
    </row>
    <row r="871" spans="1:3" x14ac:dyDescent="0.25">
      <c r="A871">
        <v>8.6883184303979744E+20</v>
      </c>
      <c r="B871">
        <v>277.16283633912872</v>
      </c>
      <c r="C871" t="s">
        <v>3</v>
      </c>
    </row>
    <row r="872" spans="1:3" x14ac:dyDescent="0.25">
      <c r="A872">
        <v>8.6954728586727693E+20</v>
      </c>
      <c r="B872">
        <v>277.04879138076643</v>
      </c>
      <c r="C872" t="s">
        <v>3</v>
      </c>
    </row>
    <row r="873" spans="1:3" x14ac:dyDescent="0.25">
      <c r="A873">
        <v>8.6954728586727693E+20</v>
      </c>
      <c r="B873">
        <v>277.04879138076643</v>
      </c>
      <c r="C873" t="s">
        <v>3</v>
      </c>
    </row>
    <row r="874" spans="1:3" x14ac:dyDescent="0.25">
      <c r="A874">
        <v>8.738571621748833E+20</v>
      </c>
      <c r="B874">
        <v>276.36474255750034</v>
      </c>
      <c r="C874" t="s">
        <v>3</v>
      </c>
    </row>
    <row r="875" spans="1:3" x14ac:dyDescent="0.25">
      <c r="A875">
        <v>8.738571621748833E+20</v>
      </c>
      <c r="B875">
        <v>276.36474255750034</v>
      </c>
      <c r="C875" t="s">
        <v>3</v>
      </c>
    </row>
    <row r="876" spans="1:3" x14ac:dyDescent="0.25">
      <c r="A876">
        <v>8.738571621748833E+20</v>
      </c>
      <c r="B876">
        <v>276.36474255750034</v>
      </c>
      <c r="C876" t="s">
        <v>3</v>
      </c>
    </row>
    <row r="877" spans="1:3" x14ac:dyDescent="0.25">
      <c r="A877">
        <v>8.7494245670167721E+20</v>
      </c>
      <c r="B877">
        <v>276.19328544634936</v>
      </c>
      <c r="C877" t="s">
        <v>3</v>
      </c>
    </row>
    <row r="878" spans="1:3" x14ac:dyDescent="0.25">
      <c r="A878">
        <v>8.7576389423274302E+20</v>
      </c>
      <c r="B878">
        <v>276.06372498068799</v>
      </c>
      <c r="C878" t="s">
        <v>3</v>
      </c>
    </row>
    <row r="879" spans="1:3" x14ac:dyDescent="0.25">
      <c r="A879">
        <v>8.7659085111825557E+20</v>
      </c>
      <c r="B879">
        <v>275.93347797608061</v>
      </c>
      <c r="C879" t="s">
        <v>3</v>
      </c>
    </row>
    <row r="880" spans="1:3" x14ac:dyDescent="0.25">
      <c r="A880">
        <v>8.7800106387559429E+20</v>
      </c>
      <c r="B880">
        <v>275.71179186319085</v>
      </c>
      <c r="C880" t="s">
        <v>3</v>
      </c>
    </row>
    <row r="881" spans="1:3" x14ac:dyDescent="0.25">
      <c r="A881">
        <v>8.794886221055403E+20</v>
      </c>
      <c r="B881">
        <v>275.47852510616065</v>
      </c>
      <c r="C881" t="s">
        <v>3</v>
      </c>
    </row>
    <row r="882" spans="1:3" x14ac:dyDescent="0.25">
      <c r="A882">
        <v>8.8023644713271663E+20</v>
      </c>
      <c r="B882">
        <v>275.36148069731826</v>
      </c>
      <c r="C882" t="s">
        <v>3</v>
      </c>
    </row>
    <row r="883" spans="1:3" x14ac:dyDescent="0.25">
      <c r="A883">
        <v>8.812012016035125E+20</v>
      </c>
      <c r="B883">
        <v>275.21070413788902</v>
      </c>
      <c r="C883" t="s">
        <v>3</v>
      </c>
    </row>
    <row r="884" spans="1:3" x14ac:dyDescent="0.25">
      <c r="A884">
        <v>8.813151651894214E+20</v>
      </c>
      <c r="B884">
        <v>275.19290970182658</v>
      </c>
      <c r="C884" t="s">
        <v>3</v>
      </c>
    </row>
    <row r="885" spans="1:3" x14ac:dyDescent="0.25">
      <c r="A885">
        <v>8.813151651894214E+20</v>
      </c>
      <c r="B885">
        <v>275.19290970182658</v>
      </c>
      <c r="C885" t="s">
        <v>3</v>
      </c>
    </row>
    <row r="886" spans="1:3" x14ac:dyDescent="0.25">
      <c r="A886">
        <v>8.8538678346467613E+20</v>
      </c>
      <c r="B886">
        <v>274.55941727959333</v>
      </c>
      <c r="C886" t="s">
        <v>3</v>
      </c>
    </row>
    <row r="887" spans="1:3" x14ac:dyDescent="0.25">
      <c r="A887">
        <v>8.8538678346467613E+20</v>
      </c>
      <c r="B887">
        <v>274.55941727959333</v>
      </c>
      <c r="C887" t="s">
        <v>3</v>
      </c>
    </row>
    <row r="888" spans="1:3" x14ac:dyDescent="0.25">
      <c r="A888">
        <v>8.8541712408068266E+20</v>
      </c>
      <c r="B888">
        <v>274.55471307126652</v>
      </c>
      <c r="C888" t="s">
        <v>3</v>
      </c>
    </row>
    <row r="889" spans="1:3" x14ac:dyDescent="0.25">
      <c r="A889">
        <v>8.86893465708266E+20</v>
      </c>
      <c r="B889">
        <v>274.32610310224084</v>
      </c>
      <c r="C889" t="s">
        <v>3</v>
      </c>
    </row>
    <row r="890" spans="1:3" x14ac:dyDescent="0.25">
      <c r="A890">
        <v>8.8768192961370312E+20</v>
      </c>
      <c r="B890">
        <v>274.20424397971607</v>
      </c>
      <c r="C890" t="s">
        <v>3</v>
      </c>
    </row>
    <row r="891" spans="1:3" x14ac:dyDescent="0.25">
      <c r="A891">
        <v>8.8903100755725084E+20</v>
      </c>
      <c r="B891">
        <v>273.99611662659504</v>
      </c>
      <c r="C891" t="s">
        <v>3</v>
      </c>
    </row>
    <row r="892" spans="1:3" x14ac:dyDescent="0.25">
      <c r="A892">
        <v>8.9065779117713208E+20</v>
      </c>
      <c r="B892">
        <v>273.74577574531355</v>
      </c>
      <c r="C892" t="s">
        <v>3</v>
      </c>
    </row>
    <row r="893" spans="1:3" x14ac:dyDescent="0.25">
      <c r="A893">
        <v>8.9102833861687339E+20</v>
      </c>
      <c r="B893">
        <v>273.6888491920061</v>
      </c>
      <c r="C893" t="s">
        <v>3</v>
      </c>
    </row>
    <row r="894" spans="1:3" x14ac:dyDescent="0.25">
      <c r="A894">
        <v>8.9164042813280381E+20</v>
      </c>
      <c r="B894">
        <v>273.59489268792493</v>
      </c>
      <c r="C894" t="s">
        <v>3</v>
      </c>
    </row>
    <row r="895" spans="1:3" x14ac:dyDescent="0.25">
      <c r="A895">
        <v>8.936043943874408E+20</v>
      </c>
      <c r="B895">
        <v>273.29407349885707</v>
      </c>
      <c r="C895" t="s">
        <v>3</v>
      </c>
    </row>
    <row r="896" spans="1:3" x14ac:dyDescent="0.25">
      <c r="A896">
        <v>8.936479075025938E+20</v>
      </c>
      <c r="B896">
        <v>273.28741985979354</v>
      </c>
      <c r="C896" t="s">
        <v>3</v>
      </c>
    </row>
    <row r="897" spans="1:3" x14ac:dyDescent="0.25">
      <c r="A897">
        <v>8.9484374000178745E+20</v>
      </c>
      <c r="B897">
        <v>273.10475375887643</v>
      </c>
      <c r="C897" t="s">
        <v>3</v>
      </c>
    </row>
    <row r="898" spans="1:3" x14ac:dyDescent="0.25">
      <c r="A898">
        <v>8.9660038957980569E+20</v>
      </c>
      <c r="B898">
        <v>272.83708458777244</v>
      </c>
      <c r="C898" t="s">
        <v>3</v>
      </c>
    </row>
    <row r="899" spans="1:3" x14ac:dyDescent="0.25">
      <c r="A899">
        <v>8.968269802221551E+20</v>
      </c>
      <c r="B899">
        <v>272.80261515437604</v>
      </c>
      <c r="C899" t="s">
        <v>3</v>
      </c>
    </row>
    <row r="900" spans="1:3" x14ac:dyDescent="0.25">
      <c r="A900">
        <v>8.968269802221551E+20</v>
      </c>
      <c r="B900">
        <v>272.80261515437604</v>
      </c>
      <c r="C900" t="s">
        <v>3</v>
      </c>
    </row>
    <row r="901" spans="1:3" x14ac:dyDescent="0.25">
      <c r="A901">
        <v>8.9977531020991018E+20</v>
      </c>
      <c r="B901">
        <v>272.35529676051948</v>
      </c>
      <c r="C901" t="s">
        <v>3</v>
      </c>
    </row>
    <row r="902" spans="1:3" x14ac:dyDescent="0.25">
      <c r="A902">
        <v>8.9977531020991018E+20</v>
      </c>
      <c r="B902">
        <v>272.35529676051948</v>
      </c>
      <c r="C902" t="s">
        <v>3</v>
      </c>
    </row>
    <row r="903" spans="1:3" x14ac:dyDescent="0.25">
      <c r="A903">
        <v>9.0112591561570727E+20</v>
      </c>
      <c r="B903">
        <v>272.15111748643329</v>
      </c>
      <c r="C903" t="s">
        <v>3</v>
      </c>
    </row>
    <row r="904" spans="1:3" x14ac:dyDescent="0.25">
      <c r="A904">
        <v>9.015728482758736E+20</v>
      </c>
      <c r="B904">
        <v>272.08365299865039</v>
      </c>
      <c r="C904" t="s">
        <v>3</v>
      </c>
    </row>
    <row r="905" spans="1:3" x14ac:dyDescent="0.25">
      <c r="A905">
        <v>9.0272687394701325E+20</v>
      </c>
      <c r="B905">
        <v>271.9096845794997</v>
      </c>
      <c r="C905" t="s">
        <v>3</v>
      </c>
    </row>
    <row r="906" spans="1:3" x14ac:dyDescent="0.25">
      <c r="A906">
        <v>9.0359858547644603E+20</v>
      </c>
      <c r="B906">
        <v>271.77849579500622</v>
      </c>
      <c r="C906" t="s">
        <v>3</v>
      </c>
    </row>
    <row r="907" spans="1:3" x14ac:dyDescent="0.25">
      <c r="A907">
        <v>9.0507523166510016E+20</v>
      </c>
      <c r="B907">
        <v>271.55669958954405</v>
      </c>
      <c r="C907" t="s">
        <v>3</v>
      </c>
    </row>
    <row r="908" spans="1:3" x14ac:dyDescent="0.25">
      <c r="A908">
        <v>9.0507523166510016E+20</v>
      </c>
      <c r="B908">
        <v>271.55669958954405</v>
      </c>
      <c r="C908" t="s">
        <v>3</v>
      </c>
    </row>
    <row r="909" spans="1:3" x14ac:dyDescent="0.25">
      <c r="A909">
        <v>9.0719317729107457E+20</v>
      </c>
      <c r="B909">
        <v>271.23952436451367</v>
      </c>
      <c r="C909" t="s">
        <v>3</v>
      </c>
    </row>
    <row r="910" spans="1:3" x14ac:dyDescent="0.25">
      <c r="A910">
        <v>9.0751276709995414E+20</v>
      </c>
      <c r="B910">
        <v>271.19176028668278</v>
      </c>
      <c r="C910" t="s">
        <v>3</v>
      </c>
    </row>
    <row r="911" spans="1:3" x14ac:dyDescent="0.25">
      <c r="A911">
        <v>9.0916433938311545E+20</v>
      </c>
      <c r="B911">
        <v>270.9453271783604</v>
      </c>
      <c r="C911" t="s">
        <v>3</v>
      </c>
    </row>
    <row r="912" spans="1:3" x14ac:dyDescent="0.25">
      <c r="A912">
        <v>9.0916433938311545E+20</v>
      </c>
      <c r="B912">
        <v>270.9453271783604</v>
      </c>
      <c r="C912" t="s">
        <v>3</v>
      </c>
    </row>
    <row r="913" spans="1:3" x14ac:dyDescent="0.25">
      <c r="A913">
        <v>9.0916433938311545E+20</v>
      </c>
      <c r="B913">
        <v>270.9453271783604</v>
      </c>
      <c r="C913" t="s">
        <v>3</v>
      </c>
    </row>
    <row r="914" spans="1:3" x14ac:dyDescent="0.25">
      <c r="A914">
        <v>9.1305535480629389E+20</v>
      </c>
      <c r="B914">
        <v>270.367389584634</v>
      </c>
      <c r="C914" t="s">
        <v>3</v>
      </c>
    </row>
    <row r="915" spans="1:3" x14ac:dyDescent="0.25">
      <c r="A915">
        <v>9.1305535480629389E+20</v>
      </c>
      <c r="B915">
        <v>270.367389584634</v>
      </c>
      <c r="C915" t="s">
        <v>3</v>
      </c>
    </row>
    <row r="916" spans="1:3" x14ac:dyDescent="0.25">
      <c r="A916">
        <v>9.1434262827424717E+20</v>
      </c>
      <c r="B916">
        <v>270.17700179116127</v>
      </c>
      <c r="C916" t="s">
        <v>3</v>
      </c>
    </row>
    <row r="917" spans="1:3" x14ac:dyDescent="0.25">
      <c r="A917">
        <v>9.1520486674359255E+20</v>
      </c>
      <c r="B917">
        <v>270.04970138688617</v>
      </c>
      <c r="C917" t="s">
        <v>3</v>
      </c>
    </row>
    <row r="918" spans="1:3" x14ac:dyDescent="0.25">
      <c r="A918">
        <v>9.1520486674359255E+20</v>
      </c>
      <c r="B918">
        <v>270.04970138688617</v>
      </c>
      <c r="C918" t="s">
        <v>3</v>
      </c>
    </row>
    <row r="919" spans="1:3" x14ac:dyDescent="0.25">
      <c r="A919">
        <v>9.172482191231476E+20</v>
      </c>
      <c r="B919">
        <v>269.7487390378077</v>
      </c>
      <c r="C919" t="s">
        <v>3</v>
      </c>
    </row>
    <row r="920" spans="1:3" x14ac:dyDescent="0.25">
      <c r="A920">
        <v>9.172482191231476E+20</v>
      </c>
      <c r="B920">
        <v>269.7487390378077</v>
      </c>
      <c r="C920" t="s">
        <v>3</v>
      </c>
    </row>
    <row r="921" spans="1:3" x14ac:dyDescent="0.25">
      <c r="A921">
        <v>9.1920903358982534E+20</v>
      </c>
      <c r="B921">
        <v>269.4608776359928</v>
      </c>
      <c r="C921" t="s">
        <v>3</v>
      </c>
    </row>
    <row r="922" spans="1:3" x14ac:dyDescent="0.25">
      <c r="A922">
        <v>9.1982894110461264E+20</v>
      </c>
      <c r="B922">
        <v>269.37006239372778</v>
      </c>
      <c r="C922" t="s">
        <v>3</v>
      </c>
    </row>
    <row r="923" spans="1:3" x14ac:dyDescent="0.25">
      <c r="A923">
        <v>9.2119678354934779E+20</v>
      </c>
      <c r="B923">
        <v>269.17000053471679</v>
      </c>
      <c r="C923" t="s">
        <v>3</v>
      </c>
    </row>
    <row r="924" spans="1:3" x14ac:dyDescent="0.25">
      <c r="A924">
        <v>9.2179860553854511E+20</v>
      </c>
      <c r="B924">
        <v>269.08211860848252</v>
      </c>
      <c r="C924" t="s">
        <v>3</v>
      </c>
    </row>
    <row r="925" spans="1:3" x14ac:dyDescent="0.25">
      <c r="A925">
        <v>9.2346662598227486E+20</v>
      </c>
      <c r="B925">
        <v>268.83899269391696</v>
      </c>
      <c r="C925" t="s">
        <v>3</v>
      </c>
    </row>
    <row r="926" spans="1:3" x14ac:dyDescent="0.25">
      <c r="A926">
        <v>9.2355809209827865E+20</v>
      </c>
      <c r="B926">
        <v>268.82567990528349</v>
      </c>
      <c r="C926" t="s">
        <v>3</v>
      </c>
    </row>
    <row r="927" spans="1:3" x14ac:dyDescent="0.25">
      <c r="A927">
        <v>9.2514910329737196E+20</v>
      </c>
      <c r="B927">
        <v>268.5944259869932</v>
      </c>
      <c r="C927" t="s">
        <v>3</v>
      </c>
    </row>
    <row r="928" spans="1:3" x14ac:dyDescent="0.25">
      <c r="A928">
        <v>9.260330736427392E+20</v>
      </c>
      <c r="B928">
        <v>268.46619827972233</v>
      </c>
      <c r="C928" t="s">
        <v>3</v>
      </c>
    </row>
    <row r="929" spans="1:3" x14ac:dyDescent="0.25">
      <c r="A929">
        <v>9.2760271434102604E+20</v>
      </c>
      <c r="B929">
        <v>268.23895989348495</v>
      </c>
      <c r="C929" t="s">
        <v>3</v>
      </c>
    </row>
    <row r="930" spans="1:3" x14ac:dyDescent="0.25">
      <c r="A930">
        <v>9.2767494281509654E+20</v>
      </c>
      <c r="B930">
        <v>268.22851719044172</v>
      </c>
      <c r="C930" t="s">
        <v>3</v>
      </c>
    </row>
    <row r="931" spans="1:3" x14ac:dyDescent="0.25">
      <c r="A931">
        <v>9.2893257140747003E+20</v>
      </c>
      <c r="B931">
        <v>268.04688608296698</v>
      </c>
      <c r="C931" t="s">
        <v>3</v>
      </c>
    </row>
    <row r="932" spans="1:3" x14ac:dyDescent="0.25">
      <c r="A932">
        <v>9.3052992623179753E+20</v>
      </c>
      <c r="B932">
        <v>267.81672159244789</v>
      </c>
      <c r="C932" t="s">
        <v>3</v>
      </c>
    </row>
    <row r="933" spans="1:3" x14ac:dyDescent="0.25">
      <c r="A933">
        <v>9.3075638368688983E+20</v>
      </c>
      <c r="B933">
        <v>267.78413906936873</v>
      </c>
      <c r="C933" t="s">
        <v>3</v>
      </c>
    </row>
    <row r="934" spans="1:3" x14ac:dyDescent="0.25">
      <c r="A934">
        <v>9.3075638368688983E+20</v>
      </c>
      <c r="B934">
        <v>267.78413906936873</v>
      </c>
      <c r="C934" t="s">
        <v>3</v>
      </c>
    </row>
    <row r="935" spans="1:3" x14ac:dyDescent="0.25">
      <c r="A935">
        <v>9.3356106050694375E+20</v>
      </c>
      <c r="B935">
        <v>267.38158751835027</v>
      </c>
      <c r="C935" t="s">
        <v>3</v>
      </c>
    </row>
    <row r="936" spans="1:3" x14ac:dyDescent="0.25">
      <c r="A936">
        <v>9.3402954528690353E+20</v>
      </c>
      <c r="B936">
        <v>267.31452330390545</v>
      </c>
      <c r="C936" t="s">
        <v>3</v>
      </c>
    </row>
    <row r="937" spans="1:3" x14ac:dyDescent="0.25">
      <c r="A937">
        <v>9.3487505431909564E+20</v>
      </c>
      <c r="B937">
        <v>267.19361518422619</v>
      </c>
      <c r="C937" t="s">
        <v>3</v>
      </c>
    </row>
    <row r="938" spans="1:3" x14ac:dyDescent="0.25">
      <c r="A938">
        <v>9.3487505431909564E+20</v>
      </c>
      <c r="B938">
        <v>267.19361518422619</v>
      </c>
      <c r="C938" t="s">
        <v>3</v>
      </c>
    </row>
    <row r="939" spans="1:3" x14ac:dyDescent="0.25">
      <c r="A939">
        <v>9.3727032096170272E+20</v>
      </c>
      <c r="B939">
        <v>266.85197982307227</v>
      </c>
      <c r="C939" t="s">
        <v>3</v>
      </c>
    </row>
    <row r="940" spans="1:3" x14ac:dyDescent="0.25">
      <c r="A940">
        <v>9.3727032096170272E+20</v>
      </c>
      <c r="B940">
        <v>266.85197982307227</v>
      </c>
      <c r="C940" t="s">
        <v>3</v>
      </c>
    </row>
    <row r="941" spans="1:3" x14ac:dyDescent="0.25">
      <c r="A941">
        <v>9.3879898841651688E+20</v>
      </c>
      <c r="B941">
        <v>266.6346307756545</v>
      </c>
      <c r="C941" t="s">
        <v>3</v>
      </c>
    </row>
    <row r="942" spans="1:3" x14ac:dyDescent="0.25">
      <c r="A942">
        <v>9.3988614011387563E+20</v>
      </c>
      <c r="B942">
        <v>266.48038009024992</v>
      </c>
      <c r="C942" t="s">
        <v>3</v>
      </c>
    </row>
    <row r="943" spans="1:3" x14ac:dyDescent="0.25">
      <c r="A943">
        <v>9.3988614011387563E+20</v>
      </c>
      <c r="B943">
        <v>266.48038009024992</v>
      </c>
      <c r="C943" t="s">
        <v>3</v>
      </c>
    </row>
    <row r="944" spans="1:3" x14ac:dyDescent="0.25">
      <c r="A944">
        <v>9.4332198855143037E+20</v>
      </c>
      <c r="B944">
        <v>265.99463851041435</v>
      </c>
      <c r="C944" t="s">
        <v>3</v>
      </c>
    </row>
    <row r="945" spans="1:3" x14ac:dyDescent="0.25">
      <c r="A945">
        <v>9.4332198855143037E+20</v>
      </c>
      <c r="B945">
        <v>265.99463851041435</v>
      </c>
      <c r="C945" t="s">
        <v>3</v>
      </c>
    </row>
    <row r="946" spans="1:3" x14ac:dyDescent="0.25">
      <c r="A946">
        <v>9.4394942906297156E+20</v>
      </c>
      <c r="B946">
        <v>265.90622087387084</v>
      </c>
      <c r="C946" t="s">
        <v>3</v>
      </c>
    </row>
    <row r="947" spans="1:3" x14ac:dyDescent="0.25">
      <c r="A947">
        <v>9.4540189757324512E+20</v>
      </c>
      <c r="B947">
        <v>265.70187980473224</v>
      </c>
      <c r="C947" t="s">
        <v>3</v>
      </c>
    </row>
    <row r="948" spans="1:3" x14ac:dyDescent="0.25">
      <c r="A948">
        <v>9.4613221825559016E+20</v>
      </c>
      <c r="B948">
        <v>265.5993121956455</v>
      </c>
      <c r="C948" t="s">
        <v>3</v>
      </c>
    </row>
    <row r="949" spans="1:3" x14ac:dyDescent="0.25">
      <c r="A949">
        <v>9.4613221825559016E+20</v>
      </c>
      <c r="B949">
        <v>265.5993121956455</v>
      </c>
      <c r="C949" t="s">
        <v>3</v>
      </c>
    </row>
    <row r="950" spans="1:3" x14ac:dyDescent="0.25">
      <c r="A950">
        <v>9.4789693916766759E+20</v>
      </c>
      <c r="B950">
        <v>265.35196093004873</v>
      </c>
      <c r="C950" t="s">
        <v>3</v>
      </c>
    </row>
    <row r="951" spans="1:3" x14ac:dyDescent="0.25">
      <c r="A951">
        <v>9.4934637138103003E+20</v>
      </c>
      <c r="B951">
        <v>265.14931803472751</v>
      </c>
      <c r="C951" t="s">
        <v>3</v>
      </c>
    </row>
    <row r="952" spans="1:3" x14ac:dyDescent="0.25">
      <c r="A952">
        <v>9.5002294681390691E+20</v>
      </c>
      <c r="B952">
        <v>265.05488586013507</v>
      </c>
      <c r="C952" t="s">
        <v>3</v>
      </c>
    </row>
    <row r="953" spans="1:3" x14ac:dyDescent="0.25">
      <c r="A953">
        <v>9.5002294681390691E+20</v>
      </c>
      <c r="B953">
        <v>265.05488586013507</v>
      </c>
      <c r="C953" t="s">
        <v>3</v>
      </c>
    </row>
    <row r="954" spans="1:3" x14ac:dyDescent="0.25">
      <c r="A954">
        <v>9.5002294681390691E+20</v>
      </c>
      <c r="B954">
        <v>265.05488586013507</v>
      </c>
      <c r="C954" t="s">
        <v>3</v>
      </c>
    </row>
    <row r="955" spans="1:3" x14ac:dyDescent="0.25">
      <c r="A955">
        <v>9.554227121429891E+20</v>
      </c>
      <c r="B955">
        <v>264.30481883370925</v>
      </c>
      <c r="C955" t="s">
        <v>3</v>
      </c>
    </row>
    <row r="956" spans="1:3" x14ac:dyDescent="0.25">
      <c r="A956">
        <v>9.554227121429891E+20</v>
      </c>
      <c r="B956">
        <v>264.30481883370925</v>
      </c>
      <c r="C956" t="s">
        <v>3</v>
      </c>
    </row>
    <row r="957" spans="1:3" x14ac:dyDescent="0.25">
      <c r="A957">
        <v>9.554227121429891E+20</v>
      </c>
      <c r="B957">
        <v>264.30481883370925</v>
      </c>
      <c r="C957" t="s">
        <v>3</v>
      </c>
    </row>
    <row r="958" spans="1:3" x14ac:dyDescent="0.25">
      <c r="A958">
        <v>9.554227121429891E+20</v>
      </c>
      <c r="B958">
        <v>264.30481883370925</v>
      </c>
      <c r="C958" t="s">
        <v>3</v>
      </c>
    </row>
    <row r="959" spans="1:3" x14ac:dyDescent="0.25">
      <c r="A959">
        <v>9.554227121429891E+20</v>
      </c>
      <c r="B959">
        <v>264.30481883370925</v>
      </c>
      <c r="C959" t="s">
        <v>3</v>
      </c>
    </row>
    <row r="960" spans="1:3" x14ac:dyDescent="0.25">
      <c r="A960">
        <v>9.6048222035384834E+20</v>
      </c>
      <c r="B960">
        <v>263.6077637091538</v>
      </c>
      <c r="C960" t="s">
        <v>3</v>
      </c>
    </row>
    <row r="961" spans="1:3" x14ac:dyDescent="0.25">
      <c r="A961">
        <v>9.6048222035384834E+20</v>
      </c>
      <c r="B961">
        <v>263.6077637091538</v>
      </c>
      <c r="C961" t="s">
        <v>3</v>
      </c>
    </row>
    <row r="962" spans="1:3" x14ac:dyDescent="0.25">
      <c r="A962">
        <v>9.6048222035384834E+20</v>
      </c>
      <c r="B962">
        <v>263.6077637091538</v>
      </c>
      <c r="C962" t="s">
        <v>3</v>
      </c>
    </row>
    <row r="963" spans="1:3" x14ac:dyDescent="0.25">
      <c r="A963">
        <v>9.6067220685358721E+20</v>
      </c>
      <c r="B963">
        <v>263.58169634074233</v>
      </c>
      <c r="C963" t="s">
        <v>3</v>
      </c>
    </row>
    <row r="964" spans="1:3" x14ac:dyDescent="0.25">
      <c r="A964">
        <v>9.6067220685358721E+20</v>
      </c>
      <c r="B964">
        <v>263.58169634074233</v>
      </c>
      <c r="C964" t="s">
        <v>3</v>
      </c>
    </row>
    <row r="965" spans="1:3" x14ac:dyDescent="0.25">
      <c r="A965">
        <v>9.6067220685358721E+20</v>
      </c>
      <c r="B965">
        <v>263.58169634074233</v>
      </c>
      <c r="C965" t="s">
        <v>3</v>
      </c>
    </row>
    <row r="966" spans="1:3" x14ac:dyDescent="0.25">
      <c r="A966">
        <v>9.6615168894728195E+20</v>
      </c>
      <c r="B966">
        <v>262.83318819431162</v>
      </c>
      <c r="C966" t="s">
        <v>3</v>
      </c>
    </row>
    <row r="967" spans="1:3" x14ac:dyDescent="0.25">
      <c r="A967">
        <v>9.6615168894728195E+20</v>
      </c>
      <c r="B967">
        <v>262.83318819431162</v>
      </c>
      <c r="C967" t="s">
        <v>3</v>
      </c>
    </row>
    <row r="968" spans="1:3" x14ac:dyDescent="0.25">
      <c r="A968">
        <v>9.6615168894728195E+20</v>
      </c>
      <c r="B968">
        <v>262.83318819431162</v>
      </c>
      <c r="C968" t="s">
        <v>3</v>
      </c>
    </row>
    <row r="969" spans="1:3" x14ac:dyDescent="0.25">
      <c r="A969">
        <v>9.6615168894728195E+20</v>
      </c>
      <c r="B969">
        <v>262.83318819431162</v>
      </c>
      <c r="C969" t="s">
        <v>3</v>
      </c>
    </row>
    <row r="970" spans="1:3" x14ac:dyDescent="0.25">
      <c r="A970">
        <v>9.6827188571731617E+20</v>
      </c>
      <c r="B970">
        <v>262.54527140550431</v>
      </c>
      <c r="C970" t="s">
        <v>3</v>
      </c>
    </row>
    <row r="971" spans="1:3" x14ac:dyDescent="0.25">
      <c r="A971">
        <v>9.6827188571731617E+20</v>
      </c>
      <c r="B971">
        <v>262.54527140550431</v>
      </c>
      <c r="C971" t="s">
        <v>3</v>
      </c>
    </row>
    <row r="972" spans="1:3" x14ac:dyDescent="0.25">
      <c r="A972">
        <v>9.6827188571731617E+20</v>
      </c>
      <c r="B972">
        <v>262.54527140550431</v>
      </c>
      <c r="C972" t="s">
        <v>3</v>
      </c>
    </row>
    <row r="973" spans="1:3" x14ac:dyDescent="0.25">
      <c r="A973">
        <v>9.7256802324708878E+20</v>
      </c>
      <c r="B973">
        <v>261.9647572763343</v>
      </c>
      <c r="C973" t="s">
        <v>3</v>
      </c>
    </row>
    <row r="974" spans="1:3" x14ac:dyDescent="0.25">
      <c r="A974">
        <v>9.7256802324708878E+20</v>
      </c>
      <c r="B974">
        <v>261.9647572763343</v>
      </c>
      <c r="C974" t="s">
        <v>3</v>
      </c>
    </row>
    <row r="975" spans="1:3" x14ac:dyDescent="0.25">
      <c r="A975">
        <v>9.7256802324708878E+20</v>
      </c>
      <c r="B975">
        <v>261.9647572763343</v>
      </c>
      <c r="C975" t="s">
        <v>3</v>
      </c>
    </row>
    <row r="976" spans="1:3" x14ac:dyDescent="0.25">
      <c r="A976">
        <v>9.7395632809769553E+20</v>
      </c>
      <c r="B976">
        <v>261.77798471396142</v>
      </c>
      <c r="C976" t="s">
        <v>3</v>
      </c>
    </row>
    <row r="977" spans="1:3" x14ac:dyDescent="0.25">
      <c r="A977">
        <v>9.7395632809769553E+20</v>
      </c>
      <c r="B977">
        <v>261.77798471396142</v>
      </c>
      <c r="C977" t="s">
        <v>3</v>
      </c>
    </row>
    <row r="978" spans="1:3" x14ac:dyDescent="0.25">
      <c r="A978">
        <v>9.7395632809769553E+20</v>
      </c>
      <c r="B978">
        <v>261.77798471396142</v>
      </c>
      <c r="C978" t="s">
        <v>3</v>
      </c>
    </row>
    <row r="979" spans="1:3" x14ac:dyDescent="0.25">
      <c r="A979">
        <v>9.7870109898645635E+20</v>
      </c>
      <c r="B979">
        <v>261.14266018619702</v>
      </c>
      <c r="C979" t="s">
        <v>3</v>
      </c>
    </row>
    <row r="980" spans="1:3" x14ac:dyDescent="0.25">
      <c r="A980">
        <v>9.7870109898645635E+20</v>
      </c>
      <c r="B980">
        <v>261.14266018619702</v>
      </c>
      <c r="C980" t="s">
        <v>3</v>
      </c>
    </row>
    <row r="981" spans="1:3" x14ac:dyDescent="0.25">
      <c r="A981">
        <v>9.7901403502075471E+20</v>
      </c>
      <c r="B981">
        <v>261.10092049861879</v>
      </c>
      <c r="C981" t="s">
        <v>3</v>
      </c>
    </row>
    <row r="982" spans="1:3" x14ac:dyDescent="0.25">
      <c r="A982">
        <v>9.7901403502075471E+20</v>
      </c>
      <c r="B982">
        <v>261.10092049861879</v>
      </c>
      <c r="C982" t="s">
        <v>3</v>
      </c>
    </row>
    <row r="983" spans="1:3" x14ac:dyDescent="0.25">
      <c r="A983">
        <v>9.7901403502075471E+20</v>
      </c>
      <c r="B983">
        <v>261.10092049861879</v>
      </c>
      <c r="C983" t="s">
        <v>3</v>
      </c>
    </row>
    <row r="984" spans="1:3" x14ac:dyDescent="0.25">
      <c r="A984">
        <v>9.7901403502075471E+20</v>
      </c>
      <c r="B984">
        <v>261.10092049861879</v>
      </c>
      <c r="C984" t="s">
        <v>3</v>
      </c>
    </row>
    <row r="985" spans="1:3" x14ac:dyDescent="0.25">
      <c r="A985">
        <v>9.7901403502075471E+20</v>
      </c>
      <c r="B985">
        <v>261.10092049861879</v>
      </c>
      <c r="C985" t="s">
        <v>3</v>
      </c>
    </row>
    <row r="986" spans="1:3" x14ac:dyDescent="0.25">
      <c r="A986">
        <v>9.8890488676890208E+20</v>
      </c>
      <c r="B986">
        <v>259.79189650635681</v>
      </c>
      <c r="C986" t="s">
        <v>3</v>
      </c>
    </row>
    <row r="987" spans="1:3" x14ac:dyDescent="0.25">
      <c r="A987">
        <v>9.8890488676890208E+20</v>
      </c>
      <c r="B987">
        <v>259.79189650635681</v>
      </c>
      <c r="C987" t="s">
        <v>3</v>
      </c>
    </row>
    <row r="988" spans="1:3" x14ac:dyDescent="0.25">
      <c r="A988">
        <v>9.8890488676890208E+20</v>
      </c>
      <c r="B988">
        <v>259.79189650635681</v>
      </c>
      <c r="C988" t="s">
        <v>3</v>
      </c>
    </row>
    <row r="989" spans="1:3" x14ac:dyDescent="0.25">
      <c r="A989">
        <v>9.8890488676890208E+20</v>
      </c>
      <c r="B989">
        <v>259.79189650635681</v>
      </c>
      <c r="C989" t="s">
        <v>3</v>
      </c>
    </row>
    <row r="990" spans="1:3" x14ac:dyDescent="0.25">
      <c r="A990">
        <v>9.8890488676890208E+20</v>
      </c>
      <c r="B990">
        <v>259.79189650635681</v>
      </c>
      <c r="C990" t="s">
        <v>3</v>
      </c>
    </row>
    <row r="991" spans="1:3" x14ac:dyDescent="0.25">
      <c r="A991">
        <v>9.8890488676890208E+20</v>
      </c>
      <c r="B991">
        <v>259.79189650635681</v>
      </c>
      <c r="C991" t="s">
        <v>3</v>
      </c>
    </row>
    <row r="992" spans="1:3" x14ac:dyDescent="0.25">
      <c r="A992">
        <v>9.8890488676890208E+20</v>
      </c>
      <c r="B992">
        <v>259.79189650635681</v>
      </c>
      <c r="C992" t="s">
        <v>3</v>
      </c>
    </row>
    <row r="993" spans="1:3" x14ac:dyDescent="0.25">
      <c r="A993">
        <v>9.8890488676890208E+20</v>
      </c>
      <c r="B993">
        <v>259.79189650635681</v>
      </c>
      <c r="C993" t="s">
        <v>3</v>
      </c>
    </row>
    <row r="994" spans="1:3" x14ac:dyDescent="0.25">
      <c r="A994">
        <v>9.8890488676890208E+20</v>
      </c>
      <c r="B994">
        <v>259.79189650635681</v>
      </c>
      <c r="C994" t="s">
        <v>3</v>
      </c>
    </row>
    <row r="995" spans="1:3" x14ac:dyDescent="0.25">
      <c r="A995">
        <v>9.8890488676890208E+20</v>
      </c>
      <c r="B995">
        <v>259.79189650635681</v>
      </c>
      <c r="C995" t="s">
        <v>3</v>
      </c>
    </row>
    <row r="996" spans="1:3" x14ac:dyDescent="0.25">
      <c r="A996">
        <v>9.8890488676890208E+20</v>
      </c>
      <c r="B996">
        <v>259.79189650635681</v>
      </c>
      <c r="C996" t="s">
        <v>3</v>
      </c>
    </row>
    <row r="997" spans="1:3" x14ac:dyDescent="0.25">
      <c r="A997">
        <v>9.8890488676890208E+20</v>
      </c>
      <c r="B997">
        <v>259.79189650635681</v>
      </c>
      <c r="C997" t="s">
        <v>3</v>
      </c>
    </row>
    <row r="998" spans="1:3" x14ac:dyDescent="0.25">
      <c r="A998">
        <v>9.8890488676890208E+20</v>
      </c>
      <c r="B998">
        <v>259.79189650635681</v>
      </c>
      <c r="C998" t="s">
        <v>3</v>
      </c>
    </row>
    <row r="999" spans="1:3" x14ac:dyDescent="0.25">
      <c r="A999">
        <v>9.8890488676890208E+20</v>
      </c>
      <c r="B999">
        <v>259.79189650635681</v>
      </c>
      <c r="C999" t="s">
        <v>3</v>
      </c>
    </row>
    <row r="1000" spans="1:3" x14ac:dyDescent="0.25">
      <c r="A1000">
        <v>9.8890488676890208E+20</v>
      </c>
      <c r="B1000">
        <v>259.79189650635681</v>
      </c>
      <c r="C1000" t="s">
        <v>3</v>
      </c>
    </row>
    <row r="1001" spans="1:3" x14ac:dyDescent="0.25">
      <c r="A1001">
        <v>9.8890488676890208E+20</v>
      </c>
      <c r="B1001">
        <v>259.79189650635681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9997"/>
  <sheetViews>
    <sheetView zoomScale="85" zoomScaleNormal="85" workbookViewId="0"/>
  </sheetViews>
  <sheetFormatPr baseColWidth="10" defaultRowHeight="15" x14ac:dyDescent="0.25"/>
  <cols>
    <col min="1" max="1" width="19.42578125" bestFit="1" customWidth="1"/>
    <col min="2" max="2" width="11.140625" bestFit="1" customWidth="1"/>
    <col min="3" max="3" width="5.85546875" bestFit="1" customWidth="1"/>
    <col min="4" max="4" width="12.28515625" bestFit="1" customWidth="1"/>
    <col min="5" max="5" width="7.85546875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4.0000000000000002E+36</v>
      </c>
      <c r="C2">
        <v>0</v>
      </c>
      <c r="D2" t="e">
        <f>mass_Curve__4[[#This Row],[Column1]]/mass_Curve__4[[#This Row],[Radius	TotalMass]]</f>
        <v>#DIV/0!</v>
      </c>
      <c r="E2" t="e">
        <f>mass_Curve__4[[#This Row],[_1]]/mass_Curve__4[[#This Row],[Radius	TotalMass]]</f>
        <v>#DIV/0!</v>
      </c>
    </row>
    <row r="3" spans="1:5" x14ac:dyDescent="0.25">
      <c r="A3">
        <v>6616519404201913</v>
      </c>
      <c r="B3">
        <v>5.0000000000000004E+36</v>
      </c>
      <c r="C3">
        <v>0</v>
      </c>
      <c r="D3">
        <f>mass_Curve__4[[#This Row],[Column1]]/mass_Curve__4[[#This Row],[Radius	TotalMass]]</f>
        <v>7.5568432502815313E+20</v>
      </c>
      <c r="E3">
        <f>mass_Curve__4[[#This Row],[_1]]/mass_Curve__4[[#This Row],[Radius	TotalMass]]</f>
        <v>0</v>
      </c>
    </row>
    <row r="4" spans="1:5" x14ac:dyDescent="0.25">
      <c r="A4">
        <v>2.6385047607212272E+16</v>
      </c>
      <c r="B4">
        <v>6E+36</v>
      </c>
      <c r="C4">
        <v>0</v>
      </c>
      <c r="D4">
        <f>mass_Curve__4[[#This Row],[Column1]]/mass_Curve__4[[#This Row],[Radius	TotalMass]]</f>
        <v>2.2740152260934022E+20</v>
      </c>
      <c r="E4">
        <f>mass_Curve__4[[#This Row],[_1]]/mass_Curve__4[[#This Row],[Radius	TotalMass]]</f>
        <v>0</v>
      </c>
    </row>
    <row r="5" spans="1:5" x14ac:dyDescent="0.25">
      <c r="A5">
        <v>3.5069229325227272E+16</v>
      </c>
      <c r="B5">
        <v>6.9999999999999996E+36</v>
      </c>
      <c r="C5">
        <v>0</v>
      </c>
      <c r="D5">
        <f>mass_Curve__4[[#This Row],[Column1]]/mass_Curve__4[[#This Row],[Radius	TotalMass]]</f>
        <v>1.9960518479271245E+20</v>
      </c>
      <c r="E5">
        <f>mass_Curve__4[[#This Row],[_1]]/mass_Curve__4[[#This Row],[Radius	TotalMass]]</f>
        <v>0</v>
      </c>
    </row>
    <row r="6" spans="1:5" x14ac:dyDescent="0.25">
      <c r="A6">
        <v>4.4125031432076272E+16</v>
      </c>
      <c r="B6">
        <v>7.9999999999999992E+36</v>
      </c>
      <c r="C6">
        <v>0</v>
      </c>
      <c r="D6">
        <f>mass_Curve__4[[#This Row],[Column1]]/mass_Curve__4[[#This Row],[Radius	TotalMass]]</f>
        <v>1.8130298699763587E+20</v>
      </c>
      <c r="E6">
        <f>mass_Curve__4[[#This Row],[_1]]/mass_Curve__4[[#This Row],[Radius	TotalMass]]</f>
        <v>0</v>
      </c>
    </row>
    <row r="7" spans="1:5" x14ac:dyDescent="0.25">
      <c r="A7">
        <v>4.8486681258917136E+16</v>
      </c>
      <c r="B7">
        <v>8.9999999999999988E+36</v>
      </c>
      <c r="C7">
        <v>0</v>
      </c>
      <c r="D7">
        <f>mass_Curve__4[[#This Row],[Column1]]/mass_Curve__4[[#This Row],[Radius	TotalMass]]</f>
        <v>1.8561798346107299E+20</v>
      </c>
      <c r="E7">
        <f>mass_Curve__4[[#This Row],[_1]]/mass_Curve__4[[#This Row],[Radius	TotalMass]]</f>
        <v>0</v>
      </c>
    </row>
    <row r="8" spans="1:5" x14ac:dyDescent="0.25">
      <c r="A8">
        <v>5.4452166448094112E+16</v>
      </c>
      <c r="B8">
        <v>9.9999999999999984E+36</v>
      </c>
      <c r="C8">
        <v>0</v>
      </c>
      <c r="D8">
        <f>mass_Curve__4[[#This Row],[Column1]]/mass_Curve__4[[#This Row],[Radius	TotalMass]]</f>
        <v>1.8364742217432947E+20</v>
      </c>
      <c r="E8">
        <f>mass_Curve__4[[#This Row],[_1]]/mass_Curve__4[[#This Row],[Radius	TotalMass]]</f>
        <v>0</v>
      </c>
    </row>
    <row r="9" spans="1:5" x14ac:dyDescent="0.25">
      <c r="A9">
        <v>6.2236635645774248E+16</v>
      </c>
      <c r="B9">
        <v>1.0999999999999998E+37</v>
      </c>
      <c r="C9">
        <v>0</v>
      </c>
      <c r="D9">
        <f>mass_Curve__4[[#This Row],[Column1]]/mass_Curve__4[[#This Row],[Radius	TotalMass]]</f>
        <v>1.7674477236538858E+20</v>
      </c>
      <c r="E9">
        <f>mass_Curve__4[[#This Row],[_1]]/mass_Curve__4[[#This Row],[Radius	TotalMass]]</f>
        <v>0</v>
      </c>
    </row>
    <row r="10" spans="1:5" x14ac:dyDescent="0.25">
      <c r="A10">
        <v>9.6833655604738784E+16</v>
      </c>
      <c r="B10">
        <v>1.1999999999999998E+37</v>
      </c>
      <c r="C10">
        <v>0</v>
      </c>
      <c r="D10">
        <f>mass_Curve__4[[#This Row],[Column1]]/mass_Curve__4[[#This Row],[Radius	TotalMass]]</f>
        <v>1.2392385607109879E+20</v>
      </c>
      <c r="E10">
        <f>mass_Curve__4[[#This Row],[_1]]/mass_Curve__4[[#This Row],[Radius	TotalMass]]</f>
        <v>0</v>
      </c>
    </row>
    <row r="11" spans="1:5" x14ac:dyDescent="0.25">
      <c r="A11">
        <v>9.8130135758264848E+16</v>
      </c>
      <c r="B11">
        <v>1.2999999999999997E+37</v>
      </c>
      <c r="C11">
        <v>0</v>
      </c>
      <c r="D11">
        <f>mass_Curve__4[[#This Row],[Column1]]/mass_Curve__4[[#This Row],[Radius	TotalMass]]</f>
        <v>1.3247714272019738E+20</v>
      </c>
      <c r="E11">
        <f>mass_Curve__4[[#This Row],[_1]]/mass_Curve__4[[#This Row],[Radius	TotalMass]]</f>
        <v>0</v>
      </c>
    </row>
    <row r="12" spans="1:5" x14ac:dyDescent="0.25">
      <c r="A12">
        <v>1.0532038488557886E+17</v>
      </c>
      <c r="B12">
        <v>1.3999999999999997E+37</v>
      </c>
      <c r="C12">
        <v>0</v>
      </c>
      <c r="D12">
        <f>mass_Curve__4[[#This Row],[Column1]]/mass_Curve__4[[#This Row],[Radius	TotalMass]]</f>
        <v>1.3292773298549696E+20</v>
      </c>
      <c r="E12">
        <f>mass_Curve__4[[#This Row],[_1]]/mass_Curve__4[[#This Row],[Radius	TotalMass]]</f>
        <v>0</v>
      </c>
    </row>
    <row r="13" spans="1:5" x14ac:dyDescent="0.25">
      <c r="A13">
        <v>1.1000522337138061E+17</v>
      </c>
      <c r="B13">
        <v>1.4999999999999996E+37</v>
      </c>
      <c r="C13">
        <v>0</v>
      </c>
      <c r="D13">
        <f>mass_Curve__4[[#This Row],[Column1]]/mass_Curve__4[[#This Row],[Radius	TotalMass]]</f>
        <v>1.3635716141732281E+20</v>
      </c>
      <c r="E13">
        <f>mass_Curve__4[[#This Row],[_1]]/mass_Curve__4[[#This Row],[Radius	TotalMass]]</f>
        <v>0</v>
      </c>
    </row>
    <row r="14" spans="1:5" x14ac:dyDescent="0.25">
      <c r="A14">
        <v>1.2816246517668978E+17</v>
      </c>
      <c r="B14">
        <v>1.5999999999999996E+37</v>
      </c>
      <c r="C14">
        <v>0</v>
      </c>
      <c r="D14">
        <f>mass_Curve__4[[#This Row],[Column1]]/mass_Curve__4[[#This Row],[Radius	TotalMass]]</f>
        <v>1.2484154372297515E+20</v>
      </c>
      <c r="E14">
        <f>mass_Curve__4[[#This Row],[_1]]/mass_Curve__4[[#This Row],[Radius	TotalMass]]</f>
        <v>0</v>
      </c>
    </row>
    <row r="15" spans="1:5" x14ac:dyDescent="0.25">
      <c r="A15">
        <v>1.303176771560427E+17</v>
      </c>
      <c r="B15">
        <v>1.6999999999999996E+37</v>
      </c>
      <c r="C15">
        <v>0</v>
      </c>
      <c r="D15">
        <f>mass_Curve__4[[#This Row],[Column1]]/mass_Curve__4[[#This Row],[Radius	TotalMass]]</f>
        <v>1.3045045285486599E+20</v>
      </c>
      <c r="E15">
        <f>mass_Curve__4[[#This Row],[_1]]/mass_Curve__4[[#This Row],[Radius	TotalMass]]</f>
        <v>0</v>
      </c>
    </row>
    <row r="16" spans="1:5" x14ac:dyDescent="0.25">
      <c r="A16">
        <v>1.3927102752662168E+17</v>
      </c>
      <c r="B16">
        <v>1.7999999999999995E+37</v>
      </c>
      <c r="C16">
        <v>0</v>
      </c>
      <c r="D16">
        <f>mass_Curve__4[[#This Row],[Column1]]/mass_Curve__4[[#This Row],[Radius	TotalMass]]</f>
        <v>1.2924439719926165E+20</v>
      </c>
      <c r="E16">
        <f>mass_Curve__4[[#This Row],[_1]]/mass_Curve__4[[#This Row],[Radius	TotalMass]]</f>
        <v>0</v>
      </c>
    </row>
    <row r="17" spans="1:5" x14ac:dyDescent="0.25">
      <c r="A17">
        <v>1.5505045767104579E+17</v>
      </c>
      <c r="B17">
        <v>1.8999999999999995E+37</v>
      </c>
      <c r="C17">
        <v>0</v>
      </c>
      <c r="D17">
        <f>mass_Curve__4[[#This Row],[Column1]]/mass_Curve__4[[#This Row],[Radius	TotalMass]]</f>
        <v>1.2254075405769063E+20</v>
      </c>
      <c r="E17">
        <f>mass_Curve__4[[#This Row],[_1]]/mass_Curve__4[[#This Row],[Radius	TotalMass]]</f>
        <v>0</v>
      </c>
    </row>
    <row r="18" spans="1:5" x14ac:dyDescent="0.25">
      <c r="A18">
        <v>1.7088949609839062E+17</v>
      </c>
      <c r="B18">
        <v>1.9999999999999994E+37</v>
      </c>
      <c r="C18">
        <v>0</v>
      </c>
      <c r="D18">
        <f>mass_Curve__4[[#This Row],[Column1]]/mass_Curve__4[[#This Row],[Radius	TotalMass]]</f>
        <v>1.1703469468061909E+20</v>
      </c>
      <c r="E18">
        <f>mass_Curve__4[[#This Row],[_1]]/mass_Curve__4[[#This Row],[Radius	TotalMass]]</f>
        <v>0</v>
      </c>
    </row>
    <row r="19" spans="1:5" x14ac:dyDescent="0.25">
      <c r="A19">
        <v>1.8120918007904336E+17</v>
      </c>
      <c r="B19">
        <v>2.0999999999999994E+37</v>
      </c>
      <c r="C19">
        <v>0</v>
      </c>
      <c r="D19">
        <f>mass_Curve__4[[#This Row],[Column1]]/mass_Curve__4[[#This Row],[Radius	TotalMass]]</f>
        <v>1.1588816852898845E+20</v>
      </c>
      <c r="E19">
        <f>mass_Curve__4[[#This Row],[_1]]/mass_Curve__4[[#This Row],[Radius	TotalMass]]</f>
        <v>0</v>
      </c>
    </row>
    <row r="20" spans="1:5" x14ac:dyDescent="0.25">
      <c r="A20">
        <v>2.0117050382212547E+17</v>
      </c>
      <c r="B20">
        <v>2.1999999999999996E+37</v>
      </c>
      <c r="C20">
        <v>0</v>
      </c>
      <c r="D20">
        <f>mass_Curve__4[[#This Row],[Column1]]/mass_Curve__4[[#This Row],[Radius	TotalMass]]</f>
        <v>1.0935996869328491E+20</v>
      </c>
      <c r="E20">
        <f>mass_Curve__4[[#This Row],[_1]]/mass_Curve__4[[#This Row],[Radius	TotalMass]]</f>
        <v>0</v>
      </c>
    </row>
    <row r="21" spans="1:5" x14ac:dyDescent="0.25">
      <c r="A21">
        <v>2.1403844189763981E+17</v>
      </c>
      <c r="B21">
        <v>2.2999999999999996E+37</v>
      </c>
      <c r="C21">
        <v>0</v>
      </c>
      <c r="D21">
        <f>mass_Curve__4[[#This Row],[Column1]]/mass_Curve__4[[#This Row],[Radius	TotalMass]]</f>
        <v>1.0745733241227456E+20</v>
      </c>
      <c r="E21">
        <f>mass_Curve__4[[#This Row],[_1]]/mass_Curve__4[[#This Row],[Radius	TotalMass]]</f>
        <v>0</v>
      </c>
    </row>
    <row r="22" spans="1:5" x14ac:dyDescent="0.25">
      <c r="A22">
        <v>2.1872141762460026E+17</v>
      </c>
      <c r="B22">
        <v>2.3999999999999995E+37</v>
      </c>
      <c r="C22">
        <v>0</v>
      </c>
      <c r="D22">
        <f>mass_Curve__4[[#This Row],[Column1]]/mass_Curve__4[[#This Row],[Radius	TotalMass]]</f>
        <v>1.0972862310718967E+20</v>
      </c>
      <c r="E22">
        <f>mass_Curve__4[[#This Row],[_1]]/mass_Curve__4[[#This Row],[Radius	TotalMass]]</f>
        <v>0</v>
      </c>
    </row>
    <row r="23" spans="1:5" x14ac:dyDescent="0.25">
      <c r="A23">
        <v>2.4649515194798166E+17</v>
      </c>
      <c r="B23">
        <v>2.4999999999999995E+37</v>
      </c>
      <c r="C23">
        <v>0</v>
      </c>
      <c r="D23">
        <f>mass_Curve__4[[#This Row],[Column1]]/mass_Curve__4[[#This Row],[Radius	TotalMass]]</f>
        <v>1.014218730162928E+20</v>
      </c>
      <c r="E23">
        <f>mass_Curve__4[[#This Row],[_1]]/mass_Curve__4[[#This Row],[Radius	TotalMass]]</f>
        <v>0</v>
      </c>
    </row>
    <row r="24" spans="1:5" x14ac:dyDescent="0.25">
      <c r="A24">
        <v>2.4829830250633395E+17</v>
      </c>
      <c r="B24">
        <v>2.5999999999999994E+37</v>
      </c>
      <c r="C24">
        <v>0</v>
      </c>
      <c r="D24">
        <f>mass_Curve__4[[#This Row],[Column1]]/mass_Curve__4[[#This Row],[Radius	TotalMass]]</f>
        <v>1.0471275774966987E+20</v>
      </c>
      <c r="E24">
        <f>mass_Curve__4[[#This Row],[_1]]/mass_Curve__4[[#This Row],[Radius	TotalMass]]</f>
        <v>0</v>
      </c>
    </row>
    <row r="25" spans="1:5" x14ac:dyDescent="0.25">
      <c r="A25">
        <v>2.7782116738167062E+17</v>
      </c>
      <c r="B25">
        <v>2.6999999999999994E+37</v>
      </c>
      <c r="C25">
        <v>0</v>
      </c>
      <c r="D25">
        <f>mass_Curve__4[[#This Row],[Column1]]/mass_Curve__4[[#This Row],[Radius	TotalMass]]</f>
        <v>9.7184819481041928E+19</v>
      </c>
      <c r="E25">
        <f>mass_Curve__4[[#This Row],[_1]]/mass_Curve__4[[#This Row],[Radius	TotalMass]]</f>
        <v>0</v>
      </c>
    </row>
    <row r="26" spans="1:5" x14ac:dyDescent="0.25">
      <c r="A26">
        <v>2.7883264543248195E+17</v>
      </c>
      <c r="B26">
        <v>2.7999999999999994E+37</v>
      </c>
      <c r="C26">
        <v>0</v>
      </c>
      <c r="D26">
        <f>mass_Curve__4[[#This Row],[Column1]]/mass_Curve__4[[#This Row],[Radius	TotalMass]]</f>
        <v>1.0041865778151886E+20</v>
      </c>
      <c r="E26">
        <f>mass_Curve__4[[#This Row],[_1]]/mass_Curve__4[[#This Row],[Radius	TotalMass]]</f>
        <v>0</v>
      </c>
    </row>
    <row r="27" spans="1:5" x14ac:dyDescent="0.25">
      <c r="A27">
        <v>2.8413964537126883E+17</v>
      </c>
      <c r="B27">
        <v>2.8999999999999993E+37</v>
      </c>
      <c r="C27">
        <v>0</v>
      </c>
      <c r="D27">
        <f>mass_Curve__4[[#This Row],[Column1]]/mass_Curve__4[[#This Row],[Radius	TotalMass]]</f>
        <v>1.0206249100546097E+20</v>
      </c>
      <c r="E27">
        <f>mass_Curve__4[[#This Row],[_1]]/mass_Curve__4[[#This Row],[Radius	TotalMass]]</f>
        <v>0</v>
      </c>
    </row>
    <row r="28" spans="1:5" x14ac:dyDescent="0.25">
      <c r="A28">
        <v>3.0446327570897856E+17</v>
      </c>
      <c r="B28">
        <v>2.9999999999999993E+37</v>
      </c>
      <c r="C28">
        <v>0</v>
      </c>
      <c r="D28">
        <f>mass_Curve__4[[#This Row],[Column1]]/mass_Curve__4[[#This Row],[Radius	TotalMass]]</f>
        <v>9.8534051209103835E+19</v>
      </c>
      <c r="E28">
        <f>mass_Curve__4[[#This Row],[_1]]/mass_Curve__4[[#This Row],[Radius	TotalMass]]</f>
        <v>0</v>
      </c>
    </row>
    <row r="29" spans="1:5" x14ac:dyDescent="0.25">
      <c r="A29">
        <v>3.0866007137836678E+17</v>
      </c>
      <c r="B29">
        <v>3.0999999999999992E+37</v>
      </c>
      <c r="C29">
        <v>0</v>
      </c>
      <c r="D29">
        <f>mass_Curve__4[[#This Row],[Column1]]/mass_Curve__4[[#This Row],[Radius	TotalMass]]</f>
        <v>1.0043411142090698E+20</v>
      </c>
      <c r="E29">
        <f>mass_Curve__4[[#This Row],[_1]]/mass_Curve__4[[#This Row],[Radius	TotalMass]]</f>
        <v>0</v>
      </c>
    </row>
    <row r="30" spans="1:5" x14ac:dyDescent="0.25">
      <c r="A30">
        <v>3.4059614033257286E+17</v>
      </c>
      <c r="B30">
        <v>3.1999999999999992E+37</v>
      </c>
      <c r="C30">
        <v>0</v>
      </c>
      <c r="D30">
        <f>mass_Curve__4[[#This Row],[Column1]]/mass_Curve__4[[#This Row],[Radius	TotalMass]]</f>
        <v>9.3952914348218401E+19</v>
      </c>
      <c r="E30">
        <f>mass_Curve__4[[#This Row],[_1]]/mass_Curve__4[[#This Row],[Radius	TotalMass]]</f>
        <v>0</v>
      </c>
    </row>
    <row r="31" spans="1:5" x14ac:dyDescent="0.25">
      <c r="A31">
        <v>3.4878296543996787E+17</v>
      </c>
      <c r="B31">
        <v>3.2999999999999992E+37</v>
      </c>
      <c r="C31">
        <v>0</v>
      </c>
      <c r="D31">
        <f>mass_Curve__4[[#This Row],[Column1]]/mass_Curve__4[[#This Row],[Radius	TotalMass]]</f>
        <v>9.4614712499999982E+19</v>
      </c>
      <c r="E31">
        <f>mass_Curve__4[[#This Row],[_1]]/mass_Curve__4[[#This Row],[Radius	TotalMass]]</f>
        <v>0</v>
      </c>
    </row>
    <row r="32" spans="1:5" x14ac:dyDescent="0.25">
      <c r="A32">
        <v>3.5200181271768774E+17</v>
      </c>
      <c r="B32">
        <v>3.3999999999999991E+37</v>
      </c>
      <c r="C32">
        <v>0</v>
      </c>
      <c r="D32">
        <f>mass_Curve__4[[#This Row],[Column1]]/mass_Curve__4[[#This Row],[Radius	TotalMass]]</f>
        <v>9.6590411672875811E+19</v>
      </c>
      <c r="E32">
        <f>mass_Curve__4[[#This Row],[_1]]/mass_Curve__4[[#This Row],[Radius	TotalMass]]</f>
        <v>0</v>
      </c>
    </row>
    <row r="33" spans="1:5" x14ac:dyDescent="0.25">
      <c r="A33">
        <v>3.9479031468115059E+17</v>
      </c>
      <c r="B33">
        <v>3.4999999999999991E+37</v>
      </c>
      <c r="C33">
        <v>0</v>
      </c>
      <c r="D33">
        <f>mass_Curve__4[[#This Row],[Column1]]/mass_Curve__4[[#This Row],[Radius	TotalMass]]</f>
        <v>8.8654657164696338E+19</v>
      </c>
      <c r="E33">
        <f>mass_Curve__4[[#This Row],[_1]]/mass_Curve__4[[#This Row],[Radius	TotalMass]]</f>
        <v>0</v>
      </c>
    </row>
    <row r="34" spans="1:5" x14ac:dyDescent="0.25">
      <c r="A34">
        <v>3.9936897591299974E+17</v>
      </c>
      <c r="B34">
        <v>3.599999999999999E+37</v>
      </c>
      <c r="C34">
        <v>0</v>
      </c>
      <c r="D34">
        <f>mass_Curve__4[[#This Row],[Column1]]/mass_Curve__4[[#This Row],[Radius	TotalMass]]</f>
        <v>9.0142204756141064E+19</v>
      </c>
      <c r="E34">
        <f>mass_Curve__4[[#This Row],[_1]]/mass_Curve__4[[#This Row],[Radius	TotalMass]]</f>
        <v>0</v>
      </c>
    </row>
    <row r="35" spans="1:5" x14ac:dyDescent="0.25">
      <c r="A35">
        <v>4.0303209117436326E+17</v>
      </c>
      <c r="B35">
        <v>3.699999999999999E+37</v>
      </c>
      <c r="C35">
        <v>0</v>
      </c>
      <c r="D35">
        <f>mass_Curve__4[[#This Row],[Column1]]/mass_Curve__4[[#This Row],[Radius	TotalMass]]</f>
        <v>9.1804103966482235E+19</v>
      </c>
      <c r="E35">
        <f>mass_Curve__4[[#This Row],[_1]]/mass_Curve__4[[#This Row],[Radius	TotalMass]]</f>
        <v>0</v>
      </c>
    </row>
    <row r="36" spans="1:5" x14ac:dyDescent="0.25">
      <c r="A36">
        <v>4.0964861057856512E+17</v>
      </c>
      <c r="B36">
        <v>3.799999999999999E+37</v>
      </c>
      <c r="C36">
        <v>0</v>
      </c>
      <c r="D36">
        <f>mass_Curve__4[[#This Row],[Column1]]/mass_Curve__4[[#This Row],[Radius	TotalMass]]</f>
        <v>9.2762428624695886E+19</v>
      </c>
      <c r="E36">
        <f>mass_Curve__4[[#This Row],[_1]]/mass_Curve__4[[#This Row],[Radius	TotalMass]]</f>
        <v>0</v>
      </c>
    </row>
    <row r="37" spans="1:5" x14ac:dyDescent="0.25">
      <c r="A37">
        <v>4.1658459312404544E+17</v>
      </c>
      <c r="B37">
        <v>3.8999999999999989E+37</v>
      </c>
      <c r="C37">
        <v>0</v>
      </c>
      <c r="D37">
        <f>mass_Curve__4[[#This Row],[Column1]]/mass_Curve__4[[#This Row],[Radius	TotalMass]]</f>
        <v>9.3618440632985797E+19</v>
      </c>
      <c r="E37">
        <f>mass_Curve__4[[#This Row],[_1]]/mass_Curve__4[[#This Row],[Radius	TotalMass]]</f>
        <v>0</v>
      </c>
    </row>
    <row r="38" spans="1:5" x14ac:dyDescent="0.25">
      <c r="A38">
        <v>4.2099840019844192E+17</v>
      </c>
      <c r="B38">
        <v>3.9999999999999989E+37</v>
      </c>
      <c r="C38">
        <v>0</v>
      </c>
      <c r="D38">
        <f>mass_Curve__4[[#This Row],[Column1]]/mass_Curve__4[[#This Row],[Radius	TotalMass]]</f>
        <v>9.501223753141479E+19</v>
      </c>
      <c r="E38">
        <f>mass_Curve__4[[#This Row],[_1]]/mass_Curve__4[[#This Row],[Radius	TotalMass]]</f>
        <v>0</v>
      </c>
    </row>
    <row r="39" spans="1:5" x14ac:dyDescent="0.25">
      <c r="A39">
        <v>4.2947209016739315E+17</v>
      </c>
      <c r="B39">
        <v>4.0999999999999988E+37</v>
      </c>
      <c r="C39">
        <v>0</v>
      </c>
      <c r="D39">
        <f>mass_Curve__4[[#This Row],[Column1]]/mass_Curve__4[[#This Row],[Radius	TotalMass]]</f>
        <v>9.5466040608179274E+19</v>
      </c>
      <c r="E39">
        <f>mass_Curve__4[[#This Row],[_1]]/mass_Curve__4[[#This Row],[Radius	TotalMass]]</f>
        <v>0</v>
      </c>
    </row>
    <row r="40" spans="1:5" x14ac:dyDescent="0.25">
      <c r="A40">
        <v>4.3811435981147942E+17</v>
      </c>
      <c r="B40">
        <v>4.1999999999999988E+37</v>
      </c>
      <c r="C40">
        <v>0</v>
      </c>
      <c r="D40">
        <f>mass_Curve__4[[#This Row],[Column1]]/mass_Curve__4[[#This Row],[Radius	TotalMass]]</f>
        <v>9.5865380943168782E+19</v>
      </c>
      <c r="E40">
        <f>mass_Curve__4[[#This Row],[_1]]/mass_Curve__4[[#This Row],[Radius	TotalMass]]</f>
        <v>0</v>
      </c>
    </row>
    <row r="41" spans="1:5" x14ac:dyDescent="0.25">
      <c r="A41">
        <v>5.2029089747366112E+17</v>
      </c>
      <c r="B41">
        <v>4.2999999999999988E+37</v>
      </c>
      <c r="C41">
        <v>0</v>
      </c>
      <c r="D41">
        <f>mass_Curve__4[[#This Row],[Column1]]/mass_Curve__4[[#This Row],[Radius	TotalMass]]</f>
        <v>8.2646073972833239E+19</v>
      </c>
      <c r="E41">
        <f>mass_Curve__4[[#This Row],[_1]]/mass_Curve__4[[#This Row],[Radius	TotalMass]]</f>
        <v>0</v>
      </c>
    </row>
    <row r="42" spans="1:5" x14ac:dyDescent="0.25">
      <c r="A42">
        <v>5.2366621649404794E+17</v>
      </c>
      <c r="B42">
        <v>4.3999999999999992E+37</v>
      </c>
      <c r="C42">
        <v>0</v>
      </c>
      <c r="D42">
        <f>mass_Curve__4[[#This Row],[Column1]]/mass_Curve__4[[#This Row],[Radius	TotalMass]]</f>
        <v>8.4022987571320832E+19</v>
      </c>
      <c r="E42">
        <f>mass_Curve__4[[#This Row],[_1]]/mass_Curve__4[[#This Row],[Radius	TotalMass]]</f>
        <v>0</v>
      </c>
    </row>
    <row r="43" spans="1:5" x14ac:dyDescent="0.25">
      <c r="A43">
        <v>5.3133892016125158E+17</v>
      </c>
      <c r="B43">
        <v>4.4999999999999996E+37</v>
      </c>
      <c r="C43">
        <v>0</v>
      </c>
      <c r="D43">
        <f>mass_Curve__4[[#This Row],[Column1]]/mass_Curve__4[[#This Row],[Radius	TotalMass]]</f>
        <v>8.4691706728999502E+19</v>
      </c>
      <c r="E43">
        <f>mass_Curve__4[[#This Row],[_1]]/mass_Curve__4[[#This Row],[Radius	TotalMass]]</f>
        <v>0</v>
      </c>
    </row>
    <row r="44" spans="1:5" x14ac:dyDescent="0.25">
      <c r="A44">
        <v>5.4069369506212493E+17</v>
      </c>
      <c r="B44">
        <v>4.6E+37</v>
      </c>
      <c r="C44">
        <v>0</v>
      </c>
      <c r="D44">
        <f>mass_Curve__4[[#This Row],[Column1]]/mass_Curve__4[[#This Row],[Radius	TotalMass]]</f>
        <v>8.50758949477202E+19</v>
      </c>
      <c r="E44">
        <f>mass_Curve__4[[#This Row],[_1]]/mass_Curve__4[[#This Row],[Radius	TotalMass]]</f>
        <v>0</v>
      </c>
    </row>
    <row r="45" spans="1:5" x14ac:dyDescent="0.25">
      <c r="A45">
        <v>5.6853821422147475E+17</v>
      </c>
      <c r="B45">
        <v>4.7000000000000005E+37</v>
      </c>
      <c r="C45">
        <v>0</v>
      </c>
      <c r="D45">
        <f>mass_Curve__4[[#This Row],[Column1]]/mass_Curve__4[[#This Row],[Radius	TotalMass]]</f>
        <v>8.2668145824391496E+19</v>
      </c>
      <c r="E45">
        <f>mass_Curve__4[[#This Row],[_1]]/mass_Curve__4[[#This Row],[Radius	TotalMass]]</f>
        <v>0</v>
      </c>
    </row>
    <row r="46" spans="1:5" x14ac:dyDescent="0.25">
      <c r="A46">
        <v>5.9554821741993408E+17</v>
      </c>
      <c r="B46">
        <v>4.8000000000000009E+37</v>
      </c>
      <c r="C46">
        <v>0</v>
      </c>
      <c r="D46">
        <f>mass_Curve__4[[#This Row],[Column1]]/mass_Curve__4[[#This Row],[Radius	TotalMass]]</f>
        <v>8.0598008013437075E+19</v>
      </c>
      <c r="E46">
        <f>mass_Curve__4[[#This Row],[_1]]/mass_Curve__4[[#This Row],[Radius	TotalMass]]</f>
        <v>0</v>
      </c>
    </row>
    <row r="47" spans="1:5" x14ac:dyDescent="0.25">
      <c r="A47">
        <v>6.2526760335302515E+17</v>
      </c>
      <c r="B47">
        <v>4.9000000000000013E+37</v>
      </c>
      <c r="C47">
        <v>0</v>
      </c>
      <c r="D47">
        <f>mass_Curve__4[[#This Row],[Column1]]/mass_Curve__4[[#This Row],[Radius	TotalMass]]</f>
        <v>7.8366446201970721E+19</v>
      </c>
      <c r="E47">
        <f>mass_Curve__4[[#This Row],[_1]]/mass_Curve__4[[#This Row],[Radius	TotalMass]]</f>
        <v>0</v>
      </c>
    </row>
    <row r="48" spans="1:5" x14ac:dyDescent="0.25">
      <c r="A48">
        <v>6.301117077197559E+17</v>
      </c>
      <c r="B48">
        <v>5.0000000000000018E+37</v>
      </c>
      <c r="C48">
        <v>0</v>
      </c>
      <c r="D48">
        <f>mass_Curve__4[[#This Row],[Column1]]/mass_Curve__4[[#This Row],[Radius	TotalMass]]</f>
        <v>7.9351009332836696E+19</v>
      </c>
      <c r="E48">
        <f>mass_Curve__4[[#This Row],[_1]]/mass_Curve__4[[#This Row],[Radius	TotalMass]]</f>
        <v>0</v>
      </c>
    </row>
    <row r="49" spans="1:5" x14ac:dyDescent="0.25">
      <c r="A49">
        <v>6.568478853685481E+17</v>
      </c>
      <c r="B49">
        <v>5.1000000000000022E+37</v>
      </c>
      <c r="C49">
        <v>0</v>
      </c>
      <c r="D49">
        <f>mass_Curve__4[[#This Row],[Column1]]/mass_Curve__4[[#This Row],[Radius	TotalMass]]</f>
        <v>7.7643547518440505E+19</v>
      </c>
      <c r="E49">
        <f>mass_Curve__4[[#This Row],[_1]]/mass_Curve__4[[#This Row],[Radius	TotalMass]]</f>
        <v>0</v>
      </c>
    </row>
    <row r="50" spans="1:5" x14ac:dyDescent="0.25">
      <c r="A50">
        <v>6.6735198247448678E+17</v>
      </c>
      <c r="B50">
        <v>5.2000000000000026E+37</v>
      </c>
      <c r="C50">
        <v>0</v>
      </c>
      <c r="D50">
        <f>mass_Curve__4[[#This Row],[Column1]]/mass_Curve__4[[#This Row],[Radius	TotalMass]]</f>
        <v>7.7919900390777684E+19</v>
      </c>
      <c r="E50">
        <f>mass_Curve__4[[#This Row],[_1]]/mass_Curve__4[[#This Row],[Radius	TotalMass]]</f>
        <v>0</v>
      </c>
    </row>
    <row r="51" spans="1:5" x14ac:dyDescent="0.25">
      <c r="A51">
        <v>6.9754264639441984E+17</v>
      </c>
      <c r="B51">
        <v>5.3000000000000031E+37</v>
      </c>
      <c r="C51">
        <v>0</v>
      </c>
      <c r="D51">
        <f>mass_Curve__4[[#This Row],[Column1]]/mass_Curve__4[[#This Row],[Radius	TotalMass]]</f>
        <v>7.5981017467470529E+19</v>
      </c>
      <c r="E51">
        <f>mass_Curve__4[[#This Row],[_1]]/mass_Curve__4[[#This Row],[Radius	TotalMass]]</f>
        <v>0</v>
      </c>
    </row>
    <row r="52" spans="1:5" x14ac:dyDescent="0.25">
      <c r="A52">
        <v>7.0008717497159898E+17</v>
      </c>
      <c r="B52">
        <v>5.4000000000000035E+37</v>
      </c>
      <c r="C52">
        <v>0</v>
      </c>
      <c r="D52">
        <f>mass_Curve__4[[#This Row],[Column1]]/mass_Curve__4[[#This Row],[Radius	TotalMass]]</f>
        <v>7.71332513014407E+19</v>
      </c>
      <c r="E52">
        <f>mass_Curve__4[[#This Row],[_1]]/mass_Curve__4[[#This Row],[Radius	TotalMass]]</f>
        <v>0</v>
      </c>
    </row>
    <row r="53" spans="1:5" x14ac:dyDescent="0.25">
      <c r="A53">
        <v>7.0291018599554829E+17</v>
      </c>
      <c r="B53">
        <v>5.5000000000000039E+37</v>
      </c>
      <c r="C53">
        <v>0</v>
      </c>
      <c r="D53">
        <f>mass_Curve__4[[#This Row],[Column1]]/mass_Curve__4[[#This Row],[Radius	TotalMass]]</f>
        <v>7.824612745098045E+19</v>
      </c>
      <c r="E53">
        <f>mass_Curve__4[[#This Row],[_1]]/mass_Curve__4[[#This Row],[Radius	TotalMass]]</f>
        <v>0</v>
      </c>
    </row>
    <row r="54" spans="1:5" x14ac:dyDescent="0.25">
      <c r="A54">
        <v>7.1938442518776717E+17</v>
      </c>
      <c r="B54">
        <v>5.6000000000000044E+37</v>
      </c>
      <c r="C54">
        <v>0</v>
      </c>
      <c r="D54">
        <f>mass_Curve__4[[#This Row],[Column1]]/mass_Curve__4[[#This Row],[Radius	TotalMass]]</f>
        <v>7.7844331958373204E+19</v>
      </c>
      <c r="E54">
        <f>mass_Curve__4[[#This Row],[_1]]/mass_Curve__4[[#This Row],[Radius	TotalMass]]</f>
        <v>0</v>
      </c>
    </row>
    <row r="55" spans="1:5" x14ac:dyDescent="0.25">
      <c r="A55">
        <v>7.2383828157725107E+17</v>
      </c>
      <c r="B55">
        <v>5.7000000000000048E+37</v>
      </c>
      <c r="C55">
        <v>0</v>
      </c>
      <c r="D55">
        <f>mass_Curve__4[[#This Row],[Column1]]/mass_Curve__4[[#This Row],[Radius	TotalMass]]</f>
        <v>7.8746871298097775E+19</v>
      </c>
      <c r="E55">
        <f>mass_Curve__4[[#This Row],[_1]]/mass_Curve__4[[#This Row],[Radius	TotalMass]]</f>
        <v>0</v>
      </c>
    </row>
    <row r="56" spans="1:5" x14ac:dyDescent="0.25">
      <c r="A56">
        <v>7.3068950859545331E+17</v>
      </c>
      <c r="B56">
        <v>5.8000000000000052E+37</v>
      </c>
      <c r="C56">
        <v>0</v>
      </c>
      <c r="D56">
        <f>mass_Curve__4[[#This Row],[Column1]]/mass_Curve__4[[#This Row],[Radius	TotalMass]]</f>
        <v>7.9377080576247595E+19</v>
      </c>
      <c r="E56">
        <f>mass_Curve__4[[#This Row],[_1]]/mass_Curve__4[[#This Row],[Radius	TotalMass]]</f>
        <v>0</v>
      </c>
    </row>
    <row r="57" spans="1:5" x14ac:dyDescent="0.25">
      <c r="A57">
        <v>7.4235410445950541E+17</v>
      </c>
      <c r="B57">
        <v>5.9000000000000057E+37</v>
      </c>
      <c r="C57">
        <v>0</v>
      </c>
      <c r="D57">
        <f>mass_Curve__4[[#This Row],[Column1]]/mass_Curve__4[[#This Row],[Radius	TotalMass]]</f>
        <v>7.9476896060212249E+19</v>
      </c>
      <c r="E57">
        <f>mass_Curve__4[[#This Row],[_1]]/mass_Curve__4[[#This Row],[Radius	TotalMass]]</f>
        <v>0</v>
      </c>
    </row>
    <row r="58" spans="1:5" x14ac:dyDescent="0.25">
      <c r="A58">
        <v>7.6149302017416525E+17</v>
      </c>
      <c r="B58">
        <v>6.0000000000000061E+37</v>
      </c>
      <c r="C58">
        <v>0</v>
      </c>
      <c r="D58">
        <f>mass_Curve__4[[#This Row],[Column1]]/mass_Curve__4[[#This Row],[Radius	TotalMass]]</f>
        <v>7.8792580378841989E+19</v>
      </c>
      <c r="E58">
        <f>mass_Curve__4[[#This Row],[_1]]/mass_Curve__4[[#This Row],[Radius	TotalMass]]</f>
        <v>0</v>
      </c>
    </row>
    <row r="59" spans="1:5" x14ac:dyDescent="0.25">
      <c r="A59">
        <v>7.7830721285491674E+17</v>
      </c>
      <c r="B59">
        <v>6.1000000000000065E+37</v>
      </c>
      <c r="C59">
        <v>0</v>
      </c>
      <c r="D59">
        <f>mass_Curve__4[[#This Row],[Column1]]/mass_Curve__4[[#This Row],[Radius	TotalMass]]</f>
        <v>7.8375221239753556E+19</v>
      </c>
      <c r="E59">
        <f>mass_Curve__4[[#This Row],[_1]]/mass_Curve__4[[#This Row],[Radius	TotalMass]]</f>
        <v>0</v>
      </c>
    </row>
    <row r="60" spans="1:5" x14ac:dyDescent="0.25">
      <c r="A60">
        <v>8.0107757693063846E+17</v>
      </c>
      <c r="B60">
        <v>6.200000000000007E+37</v>
      </c>
      <c r="C60">
        <v>0</v>
      </c>
      <c r="D60">
        <f>mass_Curve__4[[#This Row],[Column1]]/mass_Curve__4[[#This Row],[Radius	TotalMass]]</f>
        <v>7.739575015637762E+19</v>
      </c>
      <c r="E60">
        <f>mass_Curve__4[[#This Row],[_1]]/mass_Curve__4[[#This Row],[Radius	TotalMass]]</f>
        <v>0</v>
      </c>
    </row>
    <row r="61" spans="1:5" x14ac:dyDescent="0.25">
      <c r="A61">
        <v>8.0198846600402099E+17</v>
      </c>
      <c r="B61">
        <v>6.3000000000000074E+37</v>
      </c>
      <c r="C61">
        <v>0</v>
      </c>
      <c r="D61">
        <f>mass_Curve__4[[#This Row],[Column1]]/mass_Curve__4[[#This Row],[Radius	TotalMass]]</f>
        <v>7.8554745698405351E+19</v>
      </c>
      <c r="E61">
        <f>mass_Curve__4[[#This Row],[_1]]/mass_Curve__4[[#This Row],[Radius	TotalMass]]</f>
        <v>0</v>
      </c>
    </row>
    <row r="62" spans="1:5" x14ac:dyDescent="0.25">
      <c r="A62">
        <v>8.0325048511898355E+17</v>
      </c>
      <c r="B62">
        <v>6.4000000000000078E+37</v>
      </c>
      <c r="C62">
        <v>0</v>
      </c>
      <c r="D62">
        <f>mass_Curve__4[[#This Row],[Column1]]/mass_Curve__4[[#This Row],[Radius	TotalMass]]</f>
        <v>7.9676266850333639E+19</v>
      </c>
      <c r="E62">
        <f>mass_Curve__4[[#This Row],[_1]]/mass_Curve__4[[#This Row],[Radius	TotalMass]]</f>
        <v>0</v>
      </c>
    </row>
    <row r="63" spans="1:5" x14ac:dyDescent="0.25">
      <c r="A63">
        <v>8.046252011438432E+17</v>
      </c>
      <c r="B63">
        <v>6.5000000000000083E+37</v>
      </c>
      <c r="C63">
        <v>0</v>
      </c>
      <c r="D63">
        <f>mass_Curve__4[[#This Row],[Column1]]/mass_Curve__4[[#This Row],[Radius	TotalMass]]</f>
        <v>8.0782953240337302E+19</v>
      </c>
      <c r="E63">
        <f>mass_Curve__4[[#This Row],[_1]]/mass_Curve__4[[#This Row],[Radius	TotalMass]]</f>
        <v>0</v>
      </c>
    </row>
    <row r="64" spans="1:5" x14ac:dyDescent="0.25">
      <c r="A64">
        <v>8.2581222020448282E+17</v>
      </c>
      <c r="B64">
        <v>6.6000000000000087E+37</v>
      </c>
      <c r="C64">
        <v>0</v>
      </c>
      <c r="D64">
        <f>mass_Curve__4[[#This Row],[Column1]]/mass_Curve__4[[#This Row],[Radius	TotalMass]]</f>
        <v>7.9921316717325337E+19</v>
      </c>
      <c r="E64">
        <f>mass_Curve__4[[#This Row],[_1]]/mass_Curve__4[[#This Row],[Radius	TotalMass]]</f>
        <v>0</v>
      </c>
    </row>
    <row r="65" spans="1:5" x14ac:dyDescent="0.25">
      <c r="A65">
        <v>8.2955543409602125E+17</v>
      </c>
      <c r="B65">
        <v>6.7000000000000091E+37</v>
      </c>
      <c r="C65">
        <v>0</v>
      </c>
      <c r="D65">
        <f>mass_Curve__4[[#This Row],[Column1]]/mass_Curve__4[[#This Row],[Radius	TotalMass]]</f>
        <v>8.0766151659305288E+19</v>
      </c>
      <c r="E65">
        <f>mass_Curve__4[[#This Row],[_1]]/mass_Curve__4[[#This Row],[Radius	TotalMass]]</f>
        <v>0</v>
      </c>
    </row>
    <row r="66" spans="1:5" x14ac:dyDescent="0.25">
      <c r="A66">
        <v>8.3055946111146726E+17</v>
      </c>
      <c r="B66">
        <v>6.8000000000000096E+37</v>
      </c>
      <c r="C66">
        <v>0</v>
      </c>
      <c r="D66">
        <f>mass_Curve__4[[#This Row],[Column1]]/mass_Curve__4[[#This Row],[Radius	TotalMass]]</f>
        <v>8.1872524706420736E+19</v>
      </c>
      <c r="E66">
        <f>mass_Curve__4[[#This Row],[_1]]/mass_Curve__4[[#This Row],[Radius	TotalMass]]</f>
        <v>0</v>
      </c>
    </row>
    <row r="67" spans="1:5" x14ac:dyDescent="0.25">
      <c r="A67">
        <v>8.3389007391966349E+17</v>
      </c>
      <c r="B67">
        <v>6.90000000000001E+37</v>
      </c>
      <c r="C67">
        <v>0</v>
      </c>
      <c r="D67">
        <f>mass_Curve__4[[#This Row],[Column1]]/mass_Curve__4[[#This Row],[Radius	TotalMass]]</f>
        <v>8.274471918782849E+19</v>
      </c>
      <c r="E67">
        <f>mass_Curve__4[[#This Row],[_1]]/mass_Curve__4[[#This Row],[Radius	TotalMass]]</f>
        <v>0</v>
      </c>
    </row>
    <row r="68" spans="1:5" x14ac:dyDescent="0.25">
      <c r="A68">
        <v>8.5357757211307866E+17</v>
      </c>
      <c r="B68">
        <v>7.0000000000000104E+37</v>
      </c>
      <c r="C68">
        <v>0</v>
      </c>
      <c r="D68">
        <f>mass_Curve__4[[#This Row],[Column1]]/mass_Curve__4[[#This Row],[Radius	TotalMass]]</f>
        <v>8.2007777953573945E+19</v>
      </c>
      <c r="E68">
        <f>mass_Curve__4[[#This Row],[_1]]/mass_Curve__4[[#This Row],[Radius	TotalMass]]</f>
        <v>0</v>
      </c>
    </row>
    <row r="69" spans="1:5" x14ac:dyDescent="0.25">
      <c r="A69">
        <v>8.5736083531970381E+17</v>
      </c>
      <c r="B69">
        <v>7.1000000000000109E+37</v>
      </c>
      <c r="C69">
        <v>0</v>
      </c>
      <c r="D69">
        <f>mass_Curve__4[[#This Row],[Column1]]/mass_Curve__4[[#This Row],[Radius	TotalMass]]</f>
        <v>8.2812273520197255E+19</v>
      </c>
      <c r="E69">
        <f>mass_Curve__4[[#This Row],[_1]]/mass_Curve__4[[#This Row],[Radius	TotalMass]]</f>
        <v>0</v>
      </c>
    </row>
    <row r="70" spans="1:5" x14ac:dyDescent="0.25">
      <c r="A70">
        <v>8.6373147055685786E+17</v>
      </c>
      <c r="B70">
        <v>7.2000000000000113E+37</v>
      </c>
      <c r="C70">
        <v>0</v>
      </c>
      <c r="D70">
        <f>mass_Curve__4[[#This Row],[Column1]]/mass_Curve__4[[#This Row],[Radius	TotalMass]]</f>
        <v>8.3359241216000688E+19</v>
      </c>
      <c r="E70">
        <f>mass_Curve__4[[#This Row],[_1]]/mass_Curve__4[[#This Row],[Radius	TotalMass]]</f>
        <v>0</v>
      </c>
    </row>
    <row r="71" spans="1:5" x14ac:dyDescent="0.25">
      <c r="A71">
        <v>8.8681757225617562E+17</v>
      </c>
      <c r="B71">
        <v>7.3000000000000117E+37</v>
      </c>
      <c r="C71">
        <v>0</v>
      </c>
      <c r="D71">
        <f>mass_Curve__4[[#This Row],[Column1]]/mass_Curve__4[[#This Row],[Radius	TotalMass]]</f>
        <v>8.2316817216734806E+19</v>
      </c>
      <c r="E71">
        <f>mass_Curve__4[[#This Row],[_1]]/mass_Curve__4[[#This Row],[Radius	TotalMass]]</f>
        <v>0</v>
      </c>
    </row>
    <row r="72" spans="1:5" x14ac:dyDescent="0.25">
      <c r="A72">
        <v>8.995364896243881E+17</v>
      </c>
      <c r="B72">
        <v>7.4000000000000121E+37</v>
      </c>
      <c r="C72">
        <v>0</v>
      </c>
      <c r="D72">
        <f>mass_Curve__4[[#This Row],[Column1]]/mass_Curve__4[[#This Row],[Radius	TotalMass]]</f>
        <v>8.2264589434164789E+19</v>
      </c>
      <c r="E72">
        <f>mass_Curve__4[[#This Row],[_1]]/mass_Curve__4[[#This Row],[Radius	TotalMass]]</f>
        <v>0</v>
      </c>
    </row>
    <row r="73" spans="1:5" x14ac:dyDescent="0.25">
      <c r="A73">
        <v>9.0024154384580992E+17</v>
      </c>
      <c r="B73">
        <v>7.5000000000000126E+37</v>
      </c>
      <c r="C73">
        <v>0</v>
      </c>
      <c r="D73">
        <f>mass_Curve__4[[#This Row],[Column1]]/mass_Curve__4[[#This Row],[Radius	TotalMass]]</f>
        <v>8.3310974163225084E+19</v>
      </c>
      <c r="E73">
        <f>mass_Curve__4[[#This Row],[_1]]/mass_Curve__4[[#This Row],[Radius	TotalMass]]</f>
        <v>0</v>
      </c>
    </row>
    <row r="74" spans="1:5" x14ac:dyDescent="0.25">
      <c r="A74">
        <v>9.0256254136203622E+17</v>
      </c>
      <c r="B74">
        <v>7.600000000000013E+37</v>
      </c>
      <c r="C74">
        <v>0</v>
      </c>
      <c r="D74">
        <f>mass_Curve__4[[#This Row],[Column1]]/mass_Curve__4[[#This Row],[Radius	TotalMass]]</f>
        <v>8.420469110684595E+19</v>
      </c>
      <c r="E74">
        <f>mass_Curve__4[[#This Row],[_1]]/mass_Curve__4[[#This Row],[Radius	TotalMass]]</f>
        <v>0</v>
      </c>
    </row>
    <row r="75" spans="1:5" x14ac:dyDescent="0.25">
      <c r="A75">
        <v>9.0684222979986112E+17</v>
      </c>
      <c r="B75">
        <v>7.7000000000000134E+37</v>
      </c>
      <c r="C75">
        <v>0</v>
      </c>
      <c r="D75">
        <f>mass_Curve__4[[#This Row],[Column1]]/mass_Curve__4[[#This Row],[Radius	TotalMass]]</f>
        <v>8.4910028966112362E+19</v>
      </c>
      <c r="E75">
        <f>mass_Curve__4[[#This Row],[_1]]/mass_Curve__4[[#This Row],[Radius	TotalMass]]</f>
        <v>0</v>
      </c>
    </row>
    <row r="76" spans="1:5" x14ac:dyDescent="0.25">
      <c r="A76">
        <v>9.1769093729143539E+17</v>
      </c>
      <c r="B76">
        <v>7.8000000000000139E+37</v>
      </c>
      <c r="C76">
        <v>0</v>
      </c>
      <c r="D76">
        <f>mass_Curve__4[[#This Row],[Column1]]/mass_Curve__4[[#This Row],[Radius	TotalMass]]</f>
        <v>8.499593581060866E+19</v>
      </c>
      <c r="E76">
        <f>mass_Curve__4[[#This Row],[_1]]/mass_Curve__4[[#This Row],[Radius	TotalMass]]</f>
        <v>0</v>
      </c>
    </row>
    <row r="77" spans="1:5" x14ac:dyDescent="0.25">
      <c r="A77">
        <v>9.364498502024759E+17</v>
      </c>
      <c r="B77">
        <v>7.9000000000000143E+37</v>
      </c>
      <c r="C77">
        <v>0</v>
      </c>
      <c r="D77">
        <f>mass_Curve__4[[#This Row],[Column1]]/mass_Curve__4[[#This Row],[Radius	TotalMass]]</f>
        <v>8.4361164650642047E+19</v>
      </c>
      <c r="E77">
        <f>mass_Curve__4[[#This Row],[_1]]/mass_Curve__4[[#This Row],[Radius	TotalMass]]</f>
        <v>0</v>
      </c>
    </row>
    <row r="78" spans="1:5" x14ac:dyDescent="0.25">
      <c r="A78">
        <v>9.3659607677151565E+17</v>
      </c>
      <c r="B78">
        <v>8.0000000000000147E+37</v>
      </c>
      <c r="C78">
        <v>0</v>
      </c>
      <c r="D78">
        <f>mass_Curve__4[[#This Row],[Column1]]/mass_Curve__4[[#This Row],[Radius	TotalMass]]</f>
        <v>8.5415689841199596E+19</v>
      </c>
      <c r="E78">
        <f>mass_Curve__4[[#This Row],[_1]]/mass_Curve__4[[#This Row],[Radius	TotalMass]]</f>
        <v>0</v>
      </c>
    </row>
    <row r="79" spans="1:5" x14ac:dyDescent="0.25">
      <c r="A79">
        <v>9.477102273979712E+17</v>
      </c>
      <c r="B79">
        <v>8.1000000000000152E+37</v>
      </c>
      <c r="C79">
        <v>0</v>
      </c>
      <c r="D79">
        <f>mass_Curve__4[[#This Row],[Column1]]/mass_Curve__4[[#This Row],[Radius	TotalMass]]</f>
        <v>8.5469163103149556E+19</v>
      </c>
      <c r="E79">
        <f>mass_Curve__4[[#This Row],[_1]]/mass_Curve__4[[#This Row],[Radius	TotalMass]]</f>
        <v>0</v>
      </c>
    </row>
    <row r="80" spans="1:5" x14ac:dyDescent="0.25">
      <c r="A80">
        <v>9.5455120924254682E+17</v>
      </c>
      <c r="B80">
        <v>8.2000000000000156E+37</v>
      </c>
      <c r="C80">
        <v>0</v>
      </c>
      <c r="D80">
        <f>mass_Curve__4[[#This Row],[Column1]]/mass_Curve__4[[#This Row],[Radius	TotalMass]]</f>
        <v>8.5904244011244405E+19</v>
      </c>
      <c r="E80">
        <f>mass_Curve__4[[#This Row],[_1]]/mass_Curve__4[[#This Row],[Radius	TotalMass]]</f>
        <v>0</v>
      </c>
    </row>
    <row r="81" spans="1:5" x14ac:dyDescent="0.25">
      <c r="A81">
        <v>9.7270006863307008E+17</v>
      </c>
      <c r="B81">
        <v>8.300000000000016E+37</v>
      </c>
      <c r="C81">
        <v>0</v>
      </c>
      <c r="D81">
        <f>mass_Curve__4[[#This Row],[Column1]]/mass_Curve__4[[#This Row],[Radius	TotalMass]]</f>
        <v>8.5329489198699856E+19</v>
      </c>
      <c r="E81">
        <f>mass_Curve__4[[#This Row],[_1]]/mass_Curve__4[[#This Row],[Radius	TotalMass]]</f>
        <v>0</v>
      </c>
    </row>
    <row r="82" spans="1:5" x14ac:dyDescent="0.25">
      <c r="A82">
        <v>9.7388757739438157E+17</v>
      </c>
      <c r="B82">
        <v>8.4000000000000165E+37</v>
      </c>
      <c r="C82">
        <v>0</v>
      </c>
      <c r="D82">
        <f>mass_Curve__4[[#This Row],[Column1]]/mass_Curve__4[[#This Row],[Radius	TotalMass]]</f>
        <v>8.6252255342182957E+19</v>
      </c>
      <c r="E82">
        <f>mass_Curve__4[[#This Row],[_1]]/mass_Curve__4[[#This Row],[Radius	TotalMass]]</f>
        <v>0</v>
      </c>
    </row>
    <row r="83" spans="1:5" x14ac:dyDescent="0.25">
      <c r="A83">
        <v>9.9652382283353178E+17</v>
      </c>
      <c r="B83">
        <v>8.5000000000000169E+37</v>
      </c>
      <c r="C83">
        <v>0</v>
      </c>
      <c r="D83">
        <f>mass_Curve__4[[#This Row],[Column1]]/mass_Curve__4[[#This Row],[Radius	TotalMass]]</f>
        <v>8.5296505765722505E+19</v>
      </c>
      <c r="E83">
        <f>mass_Curve__4[[#This Row],[_1]]/mass_Curve__4[[#This Row],[Radius	TotalMass]]</f>
        <v>0</v>
      </c>
    </row>
    <row r="84" spans="1:5" x14ac:dyDescent="0.25">
      <c r="A84">
        <v>1.0102346592847222E+18</v>
      </c>
      <c r="B84">
        <v>8.6000000000000164E+37</v>
      </c>
      <c r="C84">
        <v>0</v>
      </c>
      <c r="D84">
        <f>mass_Curve__4[[#This Row],[Column1]]/mass_Curve__4[[#This Row],[Radius	TotalMass]]</f>
        <v>8.5128736387732783E+19</v>
      </c>
      <c r="E84">
        <f>mass_Curve__4[[#This Row],[_1]]/mass_Curve__4[[#This Row],[Radius	TotalMass]]</f>
        <v>0</v>
      </c>
    </row>
    <row r="85" spans="1:5" x14ac:dyDescent="0.25">
      <c r="A85">
        <v>1.0147974870664207E+18</v>
      </c>
      <c r="B85">
        <v>8.7000000000000168E+37</v>
      </c>
      <c r="C85">
        <v>0</v>
      </c>
      <c r="D85">
        <f>mass_Curve__4[[#This Row],[Column1]]/mass_Curve__4[[#This Row],[Radius	TotalMass]]</f>
        <v>8.5731390852671504E+19</v>
      </c>
      <c r="E85">
        <f>mass_Curve__4[[#This Row],[_1]]/mass_Curve__4[[#This Row],[Radius	TotalMass]]</f>
        <v>0</v>
      </c>
    </row>
    <row r="86" spans="1:5" x14ac:dyDescent="0.25">
      <c r="A86">
        <v>1.0340956686620095E+18</v>
      </c>
      <c r="B86">
        <v>8.8000000000000173E+37</v>
      </c>
      <c r="C86">
        <v>0</v>
      </c>
      <c r="D86">
        <f>mass_Curve__4[[#This Row],[Column1]]/mass_Curve__4[[#This Row],[Radius	TotalMass]]</f>
        <v>8.5098509419211833E+19</v>
      </c>
      <c r="E86">
        <f>mass_Curve__4[[#This Row],[_1]]/mass_Curve__4[[#This Row],[Radius	TotalMass]]</f>
        <v>0</v>
      </c>
    </row>
    <row r="87" spans="1:5" x14ac:dyDescent="0.25">
      <c r="A87">
        <v>1.0779114821264343E+18</v>
      </c>
      <c r="B87">
        <v>8.9000000000000177E+37</v>
      </c>
      <c r="C87">
        <v>0</v>
      </c>
      <c r="D87">
        <f>mass_Curve__4[[#This Row],[Column1]]/mass_Curve__4[[#This Row],[Radius	TotalMass]]</f>
        <v>8.2567076680941109E+19</v>
      </c>
      <c r="E87">
        <f>mass_Curve__4[[#This Row],[_1]]/mass_Curve__4[[#This Row],[Radius	TotalMass]]</f>
        <v>0</v>
      </c>
    </row>
    <row r="88" spans="1:5" x14ac:dyDescent="0.25">
      <c r="A88">
        <v>1.093123702203691E+18</v>
      </c>
      <c r="B88">
        <v>9.0000000000000181E+37</v>
      </c>
      <c r="C88">
        <v>0</v>
      </c>
      <c r="D88">
        <f>mass_Curve__4[[#This Row],[Column1]]/mass_Curve__4[[#This Row],[Radius	TotalMass]]</f>
        <v>8.2332859326500749E+19</v>
      </c>
      <c r="E88">
        <f>mass_Curve__4[[#This Row],[_1]]/mass_Curve__4[[#This Row],[Radius	TotalMass]]</f>
        <v>0</v>
      </c>
    </row>
    <row r="89" spans="1:5" x14ac:dyDescent="0.25">
      <c r="A89">
        <v>1.0937337557242077E+18</v>
      </c>
      <c r="B89">
        <v>9.1000000000000186E+37</v>
      </c>
      <c r="C89">
        <v>0</v>
      </c>
      <c r="D89">
        <f>mass_Curve__4[[#This Row],[Column1]]/mass_Curve__4[[#This Row],[Radius	TotalMass]]</f>
        <v>8.3201235697206034E+19</v>
      </c>
      <c r="E89">
        <f>mass_Curve__4[[#This Row],[_1]]/mass_Curve__4[[#This Row],[Radius	TotalMass]]</f>
        <v>0</v>
      </c>
    </row>
    <row r="90" spans="1:5" x14ac:dyDescent="0.25">
      <c r="A90">
        <v>1.0968818181659593E+18</v>
      </c>
      <c r="B90">
        <v>9.200000000000019E+37</v>
      </c>
      <c r="C90">
        <v>0</v>
      </c>
      <c r="D90">
        <f>mass_Curve__4[[#This Row],[Column1]]/mass_Curve__4[[#This Row],[Radius	TotalMass]]</f>
        <v>8.3874122513789813E+19</v>
      </c>
      <c r="E90">
        <f>mass_Curve__4[[#This Row],[_1]]/mass_Curve__4[[#This Row],[Radius	TotalMass]]</f>
        <v>0</v>
      </c>
    </row>
    <row r="91" spans="1:5" x14ac:dyDescent="0.25">
      <c r="A91">
        <v>1.1208452792795167E+18</v>
      </c>
      <c r="B91">
        <v>9.3000000000000194E+37</v>
      </c>
      <c r="C91">
        <v>0</v>
      </c>
      <c r="D91">
        <f>mass_Curve__4[[#This Row],[Column1]]/mass_Curve__4[[#This Row],[Radius	TotalMass]]</f>
        <v>8.2973093360201269E+19</v>
      </c>
      <c r="E91">
        <f>mass_Curve__4[[#This Row],[_1]]/mass_Curve__4[[#This Row],[Radius	TotalMass]]</f>
        <v>0</v>
      </c>
    </row>
    <row r="92" spans="1:5" x14ac:dyDescent="0.25">
      <c r="A92">
        <v>1.1267828230860745E+18</v>
      </c>
      <c r="B92">
        <v>9.4000000000000198E+37</v>
      </c>
      <c r="C92">
        <v>0</v>
      </c>
      <c r="D92">
        <f>mass_Curve__4[[#This Row],[Column1]]/mass_Curve__4[[#This Row],[Radius	TotalMass]]</f>
        <v>8.3423351930897842E+19</v>
      </c>
      <c r="E92">
        <f>mass_Curve__4[[#This Row],[_1]]/mass_Curve__4[[#This Row],[Radius	TotalMass]]</f>
        <v>0</v>
      </c>
    </row>
    <row r="93" spans="1:5" x14ac:dyDescent="0.25">
      <c r="A93">
        <v>1.1320171754300517E+18</v>
      </c>
      <c r="B93">
        <v>9.5000000000000203E+37</v>
      </c>
      <c r="C93">
        <v>0</v>
      </c>
      <c r="D93">
        <f>mass_Curve__4[[#This Row],[Column1]]/mass_Curve__4[[#This Row],[Radius	TotalMass]]</f>
        <v>8.392098818104048E+19</v>
      </c>
      <c r="E93">
        <f>mass_Curve__4[[#This Row],[_1]]/mass_Curve__4[[#This Row],[Radius	TotalMass]]</f>
        <v>0</v>
      </c>
    </row>
    <row r="94" spans="1:5" x14ac:dyDescent="0.25">
      <c r="A94">
        <v>1.1341314067148969E+18</v>
      </c>
      <c r="B94">
        <v>9.6000000000000207E+37</v>
      </c>
      <c r="C94">
        <v>0</v>
      </c>
      <c r="D94">
        <f>mass_Curve__4[[#This Row],[Column1]]/mass_Curve__4[[#This Row],[Radius	TotalMass]]</f>
        <v>8.4646275935583126E+19</v>
      </c>
      <c r="E94">
        <f>mass_Curve__4[[#This Row],[_1]]/mass_Curve__4[[#This Row],[Radius	TotalMass]]</f>
        <v>0</v>
      </c>
    </row>
    <row r="95" spans="1:5" x14ac:dyDescent="0.25">
      <c r="A95">
        <v>1.1385601158600236E+18</v>
      </c>
      <c r="B95">
        <v>9.7000000000000211E+37</v>
      </c>
      <c r="C95">
        <v>0</v>
      </c>
      <c r="D95">
        <f>mass_Curve__4[[#This Row],[Column1]]/mass_Curve__4[[#This Row],[Radius	TotalMass]]</f>
        <v>8.5195325788072444E+19</v>
      </c>
      <c r="E95">
        <f>mass_Curve__4[[#This Row],[_1]]/mass_Curve__4[[#This Row],[Radius	TotalMass]]</f>
        <v>0</v>
      </c>
    </row>
    <row r="96" spans="1:5" x14ac:dyDescent="0.25">
      <c r="A96">
        <v>1.1392232580075167E+18</v>
      </c>
      <c r="B96">
        <v>9.8000000000000216E+37</v>
      </c>
      <c r="C96">
        <v>0</v>
      </c>
      <c r="D96">
        <f>mass_Curve__4[[#This Row],[Column1]]/mass_Curve__4[[#This Row],[Radius	TotalMass]]</f>
        <v>8.6023524635022508E+19</v>
      </c>
      <c r="E96">
        <f>mass_Curve__4[[#This Row],[_1]]/mass_Curve__4[[#This Row],[Radius	TotalMass]]</f>
        <v>0</v>
      </c>
    </row>
    <row r="97" spans="1:5" x14ac:dyDescent="0.25">
      <c r="A97">
        <v>1.1846112399339761E+18</v>
      </c>
      <c r="B97">
        <v>9.900000000000022E+37</v>
      </c>
      <c r="C97">
        <v>0</v>
      </c>
      <c r="D97">
        <f>mass_Curve__4[[#This Row],[Column1]]/mass_Curve__4[[#This Row],[Radius	TotalMass]]</f>
        <v>8.3571720968575271E+19</v>
      </c>
      <c r="E97">
        <f>mass_Curve__4[[#This Row],[_1]]/mass_Curve__4[[#This Row],[Radius	TotalMass]]</f>
        <v>0</v>
      </c>
    </row>
    <row r="98" spans="1:5" x14ac:dyDescent="0.25">
      <c r="A98">
        <v>1.2014924919330132E+18</v>
      </c>
      <c r="B98">
        <v>1.0000000000000022E+38</v>
      </c>
      <c r="C98">
        <v>0</v>
      </c>
      <c r="D98">
        <f>mass_Curve__4[[#This Row],[Column1]]/mass_Curve__4[[#This Row],[Radius	TotalMass]]</f>
        <v>8.3229816808189854E+19</v>
      </c>
      <c r="E98">
        <f>mass_Curve__4[[#This Row],[_1]]/mass_Curve__4[[#This Row],[Radius	TotalMass]]</f>
        <v>0</v>
      </c>
    </row>
    <row r="99" spans="1:5" x14ac:dyDescent="0.25">
      <c r="A99">
        <v>1.2064949308012521E+18</v>
      </c>
      <c r="B99">
        <v>1.0100000000000023E+38</v>
      </c>
      <c r="C99">
        <v>0</v>
      </c>
      <c r="D99">
        <f>mass_Curve__4[[#This Row],[Column1]]/mass_Curve__4[[#This Row],[Radius	TotalMass]]</f>
        <v>8.371357178676627E+19</v>
      </c>
      <c r="E99">
        <f>mass_Curve__4[[#This Row],[_1]]/mass_Curve__4[[#This Row],[Radius	TotalMass]]</f>
        <v>0</v>
      </c>
    </row>
    <row r="100" spans="1:5" x14ac:dyDescent="0.25">
      <c r="A100">
        <v>1.2227428447942559E+18</v>
      </c>
      <c r="B100">
        <v>1.0200000000000023E+38</v>
      </c>
      <c r="C100">
        <v>0</v>
      </c>
      <c r="D100">
        <f>mass_Curve__4[[#This Row],[Column1]]/mass_Curve__4[[#This Row],[Radius	TotalMass]]</f>
        <v>8.3419011964991881E+19</v>
      </c>
      <c r="E100">
        <f>mass_Curve__4[[#This Row],[_1]]/mass_Curve__4[[#This Row],[Radius	TotalMass]]</f>
        <v>0</v>
      </c>
    </row>
    <row r="101" spans="1:5" x14ac:dyDescent="0.25">
      <c r="A101">
        <v>1.2354645563007306E+18</v>
      </c>
      <c r="B101">
        <v>1.0300000000000024E+38</v>
      </c>
      <c r="C101">
        <v>0</v>
      </c>
      <c r="D101">
        <f>mass_Curve__4[[#This Row],[Column1]]/mass_Curve__4[[#This Row],[Radius	TotalMass]]</f>
        <v>8.3369449552163832E+19</v>
      </c>
      <c r="E101">
        <f>mass_Curve__4[[#This Row],[_1]]/mass_Curve__4[[#This Row],[Radius	TotalMass]]</f>
        <v>0</v>
      </c>
    </row>
    <row r="102" spans="1:5" x14ac:dyDescent="0.25">
      <c r="A102">
        <v>1.2486724478647772E+18</v>
      </c>
      <c r="B102">
        <v>1.0400000000000024E+38</v>
      </c>
      <c r="C102">
        <v>0</v>
      </c>
      <c r="D102">
        <f>mass_Curve__4[[#This Row],[Column1]]/mass_Curve__4[[#This Row],[Radius	TotalMass]]</f>
        <v>8.3288455813884297E+19</v>
      </c>
      <c r="E102">
        <f>mass_Curve__4[[#This Row],[_1]]/mass_Curve__4[[#This Row],[Radius	TotalMass]]</f>
        <v>0</v>
      </c>
    </row>
    <row r="103" spans="1:5" x14ac:dyDescent="0.25">
      <c r="A103">
        <v>1.2945969043375235E+18</v>
      </c>
      <c r="B103">
        <v>1.0500000000000025E+38</v>
      </c>
      <c r="C103">
        <v>0</v>
      </c>
      <c r="D103">
        <f>mass_Curve__4[[#This Row],[Column1]]/mass_Curve__4[[#This Row],[Radius	TotalMass]]</f>
        <v>8.1106327110932873E+19</v>
      </c>
      <c r="E103">
        <f>mass_Curve__4[[#This Row],[_1]]/mass_Curve__4[[#This Row],[Radius	TotalMass]]</f>
        <v>0</v>
      </c>
    </row>
    <row r="104" spans="1:5" x14ac:dyDescent="0.25">
      <c r="A104">
        <v>1.3050711973020017E+18</v>
      </c>
      <c r="B104">
        <v>1.0600000000000025E+38</v>
      </c>
      <c r="C104">
        <v>0</v>
      </c>
      <c r="D104">
        <f>mass_Curve__4[[#This Row],[Column1]]/mass_Curve__4[[#This Row],[Radius	TotalMass]]</f>
        <v>8.1221622405839667E+19</v>
      </c>
      <c r="E104">
        <f>mass_Curve__4[[#This Row],[_1]]/mass_Curve__4[[#This Row],[Radius	TotalMass]]</f>
        <v>0</v>
      </c>
    </row>
    <row r="105" spans="1:5" x14ac:dyDescent="0.25">
      <c r="A105">
        <v>1.3278071003391598E+18</v>
      </c>
      <c r="B105">
        <v>1.0700000000000025E+38</v>
      </c>
      <c r="C105">
        <v>0</v>
      </c>
      <c r="D105">
        <f>mass_Curve__4[[#This Row],[Column1]]/mass_Curve__4[[#This Row],[Radius	TotalMass]]</f>
        <v>8.0583994446685372E+19</v>
      </c>
      <c r="E105">
        <f>mass_Curve__4[[#This Row],[_1]]/mass_Curve__4[[#This Row],[Radius	TotalMass]]</f>
        <v>0</v>
      </c>
    </row>
    <row r="106" spans="1:5" x14ac:dyDescent="0.25">
      <c r="A106">
        <v>1.3305127575561091E+18</v>
      </c>
      <c r="B106">
        <v>1.0800000000000026E+38</v>
      </c>
      <c r="C106">
        <v>0</v>
      </c>
      <c r="D106">
        <f>mass_Curve__4[[#This Row],[Column1]]/mass_Curve__4[[#This Row],[Radius	TotalMass]]</f>
        <v>8.1171713226091168E+19</v>
      </c>
      <c r="E106">
        <f>mass_Curve__4[[#This Row],[_1]]/mass_Curve__4[[#This Row],[Radius	TotalMass]]</f>
        <v>0</v>
      </c>
    </row>
    <row r="107" spans="1:5" x14ac:dyDescent="0.25">
      <c r="A107">
        <v>1.3505327582026913E+18</v>
      </c>
      <c r="B107">
        <v>1.0900000000000026E+38</v>
      </c>
      <c r="C107">
        <v>0</v>
      </c>
      <c r="D107">
        <f>mass_Curve__4[[#This Row],[Column1]]/mass_Curve__4[[#This Row],[Radius	TotalMass]]</f>
        <v>8.0708890130928075E+19</v>
      </c>
      <c r="E107">
        <f>mass_Curve__4[[#This Row],[_1]]/mass_Curve__4[[#This Row],[Radius	TotalMass]]</f>
        <v>0</v>
      </c>
    </row>
    <row r="108" spans="1:5" x14ac:dyDescent="0.25">
      <c r="A108">
        <v>1.3544492086664678E+18</v>
      </c>
      <c r="B108">
        <v>1.1000000000000027E+38</v>
      </c>
      <c r="C108">
        <v>0</v>
      </c>
      <c r="D108">
        <f>mass_Curve__4[[#This Row],[Column1]]/mass_Curve__4[[#This Row],[Radius	TotalMass]]</f>
        <v>8.1213824258719531E+19</v>
      </c>
      <c r="E108">
        <f>mass_Curve__4[[#This Row],[_1]]/mass_Curve__4[[#This Row],[Radius	TotalMass]]</f>
        <v>0</v>
      </c>
    </row>
    <row r="109" spans="1:5" x14ac:dyDescent="0.25">
      <c r="A109">
        <v>1.3657747824214083E+18</v>
      </c>
      <c r="B109">
        <v>1.1100000000000027E+38</v>
      </c>
      <c r="C109">
        <v>0</v>
      </c>
      <c r="D109">
        <f>mass_Curve__4[[#This Row],[Column1]]/mass_Curve__4[[#This Row],[Radius	TotalMass]]</f>
        <v>8.1272550517594309E+19</v>
      </c>
      <c r="E109">
        <f>mass_Curve__4[[#This Row],[_1]]/mass_Curve__4[[#This Row],[Radius	TotalMass]]</f>
        <v>0</v>
      </c>
    </row>
    <row r="110" spans="1:5" x14ac:dyDescent="0.25">
      <c r="A110">
        <v>1.3971585433791767E+18</v>
      </c>
      <c r="B110">
        <v>1.1200000000000028E+38</v>
      </c>
      <c r="C110">
        <v>0</v>
      </c>
      <c r="D110">
        <f>mass_Curve__4[[#This Row],[Column1]]/mass_Curve__4[[#This Row],[Radius	TotalMass]]</f>
        <v>8.0162699165920248E+19</v>
      </c>
      <c r="E110">
        <f>mass_Curve__4[[#This Row],[_1]]/mass_Curve__4[[#This Row],[Radius	TotalMass]]</f>
        <v>0</v>
      </c>
    </row>
    <row r="111" spans="1:5" x14ac:dyDescent="0.25">
      <c r="A111">
        <v>1.4154312762326449E+18</v>
      </c>
      <c r="B111">
        <v>1.1300000000000028E+38</v>
      </c>
      <c r="C111">
        <v>0</v>
      </c>
      <c r="D111">
        <f>mass_Curve__4[[#This Row],[Column1]]/mass_Curve__4[[#This Row],[Radius	TotalMass]]</f>
        <v>7.9834324631263298E+19</v>
      </c>
      <c r="E111">
        <f>mass_Curve__4[[#This Row],[_1]]/mass_Curve__4[[#This Row],[Radius	TotalMass]]</f>
        <v>0</v>
      </c>
    </row>
    <row r="112" spans="1:5" x14ac:dyDescent="0.25">
      <c r="A112">
        <v>1.4216715183509097E+18</v>
      </c>
      <c r="B112">
        <v>1.1400000000000028E+38</v>
      </c>
      <c r="C112">
        <v>0</v>
      </c>
      <c r="D112">
        <f>mass_Curve__4[[#This Row],[Column1]]/mass_Curve__4[[#This Row],[Radius	TotalMass]]</f>
        <v>8.0187299617731936E+19</v>
      </c>
      <c r="E112">
        <f>mass_Curve__4[[#This Row],[_1]]/mass_Curve__4[[#This Row],[Radius	TotalMass]]</f>
        <v>0</v>
      </c>
    </row>
    <row r="113" spans="1:5" x14ac:dyDescent="0.25">
      <c r="A113">
        <v>1.4298536865612017E+18</v>
      </c>
      <c r="B113">
        <v>1.1500000000000029E+38</v>
      </c>
      <c r="C113">
        <v>0</v>
      </c>
      <c r="D113">
        <f>mass_Curve__4[[#This Row],[Column1]]/mass_Curve__4[[#This Row],[Radius	TotalMass]]</f>
        <v>8.0427809559015309E+19</v>
      </c>
      <c r="E113">
        <f>mass_Curve__4[[#This Row],[_1]]/mass_Curve__4[[#This Row],[Radius	TotalMass]]</f>
        <v>0</v>
      </c>
    </row>
    <row r="114" spans="1:5" x14ac:dyDescent="0.25">
      <c r="A114">
        <v>1.4315208557241411E+18</v>
      </c>
      <c r="B114">
        <v>1.1600000000000029E+38</v>
      </c>
      <c r="C114">
        <v>0</v>
      </c>
      <c r="D114">
        <f>mass_Curve__4[[#This Row],[Column1]]/mass_Curve__4[[#This Row],[Radius	TotalMass]]</f>
        <v>8.1032699968119702E+19</v>
      </c>
      <c r="E114">
        <f>mass_Curve__4[[#This Row],[_1]]/mass_Curve__4[[#This Row],[Radius	TotalMass]]</f>
        <v>0</v>
      </c>
    </row>
    <row r="115" spans="1:5" x14ac:dyDescent="0.25">
      <c r="A115">
        <v>1.4364161859590062E+18</v>
      </c>
      <c r="B115">
        <v>1.170000000000003E+38</v>
      </c>
      <c r="C115">
        <v>0</v>
      </c>
      <c r="D115">
        <f>mass_Curve__4[[#This Row],[Column1]]/mass_Curve__4[[#This Row],[Radius	TotalMass]]</f>
        <v>8.1452716241767105E+19</v>
      </c>
      <c r="E115">
        <f>mass_Curve__4[[#This Row],[_1]]/mass_Curve__4[[#This Row],[Radius	TotalMass]]</f>
        <v>0</v>
      </c>
    </row>
    <row r="116" spans="1:5" x14ac:dyDescent="0.25">
      <c r="A116">
        <v>1.4780991405501737E+18</v>
      </c>
      <c r="B116">
        <v>1.180000000000003E+38</v>
      </c>
      <c r="C116">
        <v>0</v>
      </c>
      <c r="D116">
        <f>mass_Curve__4[[#This Row],[Column1]]/mass_Curve__4[[#This Row],[Radius	TotalMass]]</f>
        <v>7.9832263454316528E+19</v>
      </c>
      <c r="E116">
        <f>mass_Curve__4[[#This Row],[_1]]/mass_Curve__4[[#This Row],[Radius	TotalMass]]</f>
        <v>0</v>
      </c>
    </row>
    <row r="117" spans="1:5" x14ac:dyDescent="0.25">
      <c r="A117">
        <v>1.5039393311963139E+18</v>
      </c>
      <c r="B117">
        <v>1.1900000000000031E+38</v>
      </c>
      <c r="C117">
        <v>0</v>
      </c>
      <c r="D117">
        <f>mass_Curve__4[[#This Row],[Column1]]/mass_Curve__4[[#This Row],[Radius	TotalMass]]</f>
        <v>7.9125532215013851E+19</v>
      </c>
      <c r="E117">
        <f>mass_Curve__4[[#This Row],[_1]]/mass_Curve__4[[#This Row],[Radius	TotalMass]]</f>
        <v>0</v>
      </c>
    </row>
    <row r="118" spans="1:5" x14ac:dyDescent="0.25">
      <c r="A118">
        <v>1.5157194181085245E+18</v>
      </c>
      <c r="B118">
        <v>1.2000000000000031E+38</v>
      </c>
      <c r="C118">
        <v>0</v>
      </c>
      <c r="D118">
        <f>mass_Curve__4[[#This Row],[Column1]]/mass_Curve__4[[#This Row],[Radius	TotalMass]]</f>
        <v>7.917032569903276E+19</v>
      </c>
      <c r="E118">
        <f>mass_Curve__4[[#This Row],[_1]]/mass_Curve__4[[#This Row],[Radius	TotalMass]]</f>
        <v>0</v>
      </c>
    </row>
    <row r="119" spans="1:5" x14ac:dyDescent="0.25">
      <c r="A119">
        <v>1.5417030411854423E+18</v>
      </c>
      <c r="B119">
        <v>1.2100000000000032E+38</v>
      </c>
      <c r="C119">
        <v>0</v>
      </c>
      <c r="D119">
        <f>mass_Curve__4[[#This Row],[Column1]]/mass_Curve__4[[#This Row],[Radius	TotalMass]]</f>
        <v>7.8484634697847718E+19</v>
      </c>
      <c r="E119">
        <f>mass_Curve__4[[#This Row],[_1]]/mass_Curve__4[[#This Row],[Radius	TotalMass]]</f>
        <v>0</v>
      </c>
    </row>
    <row r="120" spans="1:5" x14ac:dyDescent="0.25">
      <c r="A120">
        <v>1.5769054577678208E+18</v>
      </c>
      <c r="B120">
        <v>1.2200000000000032E+38</v>
      </c>
      <c r="C120">
        <v>0</v>
      </c>
      <c r="D120">
        <f>mass_Curve__4[[#This Row],[Column1]]/mass_Curve__4[[#This Row],[Radius	TotalMass]]</f>
        <v>7.7366718086382109E+19</v>
      </c>
      <c r="E120">
        <f>mass_Curve__4[[#This Row],[_1]]/mass_Curve__4[[#This Row],[Radius	TotalMass]]</f>
        <v>0</v>
      </c>
    </row>
    <row r="121" spans="1:5" x14ac:dyDescent="0.25">
      <c r="A121">
        <v>1.5860273878135347E+18</v>
      </c>
      <c r="B121">
        <v>1.2300000000000032E+38</v>
      </c>
      <c r="C121">
        <v>0</v>
      </c>
      <c r="D121">
        <f>mass_Curve__4[[#This Row],[Column1]]/mass_Curve__4[[#This Row],[Radius	TotalMass]]</f>
        <v>7.7552254737268834E+19</v>
      </c>
      <c r="E121">
        <f>mass_Curve__4[[#This Row],[_1]]/mass_Curve__4[[#This Row],[Radius	TotalMass]]</f>
        <v>0</v>
      </c>
    </row>
    <row r="122" spans="1:5" x14ac:dyDescent="0.25">
      <c r="A122">
        <v>1.6014268151543393E+18</v>
      </c>
      <c r="B122">
        <v>1.2400000000000033E+38</v>
      </c>
      <c r="C122">
        <v>0</v>
      </c>
      <c r="D122">
        <f>mass_Curve__4[[#This Row],[Column1]]/mass_Curve__4[[#This Row],[Radius	TotalMass]]</f>
        <v>7.7430950216760099E+19</v>
      </c>
      <c r="E122">
        <f>mass_Curve__4[[#This Row],[_1]]/mass_Curve__4[[#This Row],[Radius	TotalMass]]</f>
        <v>0</v>
      </c>
    </row>
    <row r="123" spans="1:5" x14ac:dyDescent="0.25">
      <c r="A123">
        <v>1.6087781929214236E+18</v>
      </c>
      <c r="B123">
        <v>1.2500000000000033E+38</v>
      </c>
      <c r="C123">
        <v>0</v>
      </c>
      <c r="D123">
        <f>mass_Curve__4[[#This Row],[Column1]]/mass_Curve__4[[#This Row],[Radius	TotalMass]]</f>
        <v>7.7698716050476466E+19</v>
      </c>
      <c r="E123">
        <f>mass_Curve__4[[#This Row],[_1]]/mass_Curve__4[[#This Row],[Radius	TotalMass]]</f>
        <v>0</v>
      </c>
    </row>
    <row r="124" spans="1:5" x14ac:dyDescent="0.25">
      <c r="A124">
        <v>1.6378083580832435E+18</v>
      </c>
      <c r="B124">
        <v>1.2600000000000034E+38</v>
      </c>
      <c r="C124">
        <v>0</v>
      </c>
      <c r="D124">
        <f>mass_Curve__4[[#This Row],[Column1]]/mass_Curve__4[[#This Row],[Radius	TotalMass]]</f>
        <v>7.6932077784399872E+19</v>
      </c>
      <c r="E124">
        <f>mass_Curve__4[[#This Row],[_1]]/mass_Curve__4[[#This Row],[Radius	TotalMass]]</f>
        <v>0</v>
      </c>
    </row>
    <row r="125" spans="1:5" x14ac:dyDescent="0.25">
      <c r="A125">
        <v>1.6625048148008415E+18</v>
      </c>
      <c r="B125">
        <v>1.2700000000000034E+38</v>
      </c>
      <c r="C125">
        <v>0</v>
      </c>
      <c r="D125">
        <f>mass_Curve__4[[#This Row],[Column1]]/mass_Curve__4[[#This Row],[Radius	TotalMass]]</f>
        <v>7.6390756206750728E+19</v>
      </c>
      <c r="E125">
        <f>mass_Curve__4[[#This Row],[_1]]/mass_Curve__4[[#This Row],[Radius	TotalMass]]</f>
        <v>0</v>
      </c>
    </row>
    <row r="126" spans="1:5" x14ac:dyDescent="0.25">
      <c r="A126">
        <v>1.6752460852751493E+18</v>
      </c>
      <c r="B126">
        <v>1.2800000000000035E+38</v>
      </c>
      <c r="C126">
        <v>0</v>
      </c>
      <c r="D126">
        <f>mass_Curve__4[[#This Row],[Column1]]/mass_Curve__4[[#This Row],[Radius	TotalMass]]</f>
        <v>7.6406685038739898E+19</v>
      </c>
      <c r="E126">
        <f>mass_Curve__4[[#This Row],[_1]]/mass_Curve__4[[#This Row],[Radius	TotalMass]]</f>
        <v>0</v>
      </c>
    </row>
    <row r="127" spans="1:5" x14ac:dyDescent="0.25">
      <c r="A127">
        <v>1.6834403614179095E+18</v>
      </c>
      <c r="B127">
        <v>1.2900000000000035E+38</v>
      </c>
      <c r="C127">
        <v>0</v>
      </c>
      <c r="D127">
        <f>mass_Curve__4[[#This Row],[Column1]]/mass_Curve__4[[#This Row],[Radius	TotalMass]]</f>
        <v>7.6628791228070396E+19</v>
      </c>
      <c r="E127">
        <f>mass_Curve__4[[#This Row],[_1]]/mass_Curve__4[[#This Row],[Radius	TotalMass]]</f>
        <v>0</v>
      </c>
    </row>
    <row r="128" spans="1:5" x14ac:dyDescent="0.25">
      <c r="A128">
        <v>1.6842376222019748E+18</v>
      </c>
      <c r="B128">
        <v>1.3000000000000035E+38</v>
      </c>
      <c r="C128">
        <v>0</v>
      </c>
      <c r="D128">
        <f>mass_Curve__4[[#This Row],[Column1]]/mass_Curve__4[[#This Row],[Radius	TotalMass]]</f>
        <v>7.7186258213397561E+19</v>
      </c>
      <c r="E128">
        <f>mass_Curve__4[[#This Row],[_1]]/mass_Curve__4[[#This Row],[Radius	TotalMass]]</f>
        <v>0</v>
      </c>
    </row>
    <row r="129" spans="1:5" x14ac:dyDescent="0.25">
      <c r="A129">
        <v>1.715142654137536E+18</v>
      </c>
      <c r="B129">
        <v>1.3100000000000036E+38</v>
      </c>
      <c r="C129">
        <v>0</v>
      </c>
      <c r="D129">
        <f>mass_Curve__4[[#This Row],[Column1]]/mass_Curve__4[[#This Row],[Radius	TotalMass]]</f>
        <v>7.6378486468155654E+19</v>
      </c>
      <c r="E129">
        <f>mass_Curve__4[[#This Row],[_1]]/mass_Curve__4[[#This Row],[Radius	TotalMass]]</f>
        <v>0</v>
      </c>
    </row>
    <row r="130" spans="1:5" x14ac:dyDescent="0.25">
      <c r="A130">
        <v>1.7383703255087903E+18</v>
      </c>
      <c r="B130">
        <v>1.3200000000000036E+38</v>
      </c>
      <c r="C130">
        <v>0</v>
      </c>
      <c r="D130">
        <f>mass_Curve__4[[#This Row],[Column1]]/mass_Curve__4[[#This Row],[Radius	TotalMass]]</f>
        <v>7.5933187574037938E+19</v>
      </c>
      <c r="E130">
        <f>mass_Curve__4[[#This Row],[_1]]/mass_Curve__4[[#This Row],[Radius	TotalMass]]</f>
        <v>0</v>
      </c>
    </row>
    <row r="131" spans="1:5" x14ac:dyDescent="0.25">
      <c r="A131">
        <v>1.7441392896402132E+18</v>
      </c>
      <c r="B131">
        <v>1.3300000000000037E+38</v>
      </c>
      <c r="C131">
        <v>0</v>
      </c>
      <c r="D131">
        <f>mass_Curve__4[[#This Row],[Column1]]/mass_Curve__4[[#This Row],[Radius	TotalMass]]</f>
        <v>7.6255377532052521E+19</v>
      </c>
      <c r="E131">
        <f>mass_Curve__4[[#This Row],[_1]]/mass_Curve__4[[#This Row],[Radius	TotalMass]]</f>
        <v>0</v>
      </c>
    </row>
    <row r="132" spans="1:5" x14ac:dyDescent="0.25">
      <c r="A132">
        <v>1.7527219510013783E+18</v>
      </c>
      <c r="B132">
        <v>1.3400000000000037E+38</v>
      </c>
      <c r="C132">
        <v>0</v>
      </c>
      <c r="D132">
        <f>mass_Curve__4[[#This Row],[Column1]]/mass_Curve__4[[#This Row],[Radius	TotalMass]]</f>
        <v>7.6452514286959477E+19</v>
      </c>
      <c r="E132">
        <f>mass_Curve__4[[#This Row],[_1]]/mass_Curve__4[[#This Row],[Radius	TotalMass]]</f>
        <v>0</v>
      </c>
    </row>
    <row r="133" spans="1:5" x14ac:dyDescent="0.25">
      <c r="A133">
        <v>1.7621512362559025E+18</v>
      </c>
      <c r="B133">
        <v>1.3500000000000038E+38</v>
      </c>
      <c r="C133">
        <v>0</v>
      </c>
      <c r="D133">
        <f>mass_Curve__4[[#This Row],[Column1]]/mass_Curve__4[[#This Row],[Radius	TotalMass]]</f>
        <v>7.6610904457235513E+19</v>
      </c>
      <c r="E133">
        <f>mass_Curve__4[[#This Row],[_1]]/mass_Curve__4[[#This Row],[Radius	TotalMass]]</f>
        <v>0</v>
      </c>
    </row>
    <row r="134" spans="1:5" x14ac:dyDescent="0.25">
      <c r="A134">
        <v>1.7632996270815475E+18</v>
      </c>
      <c r="B134">
        <v>1.3600000000000038E+38</v>
      </c>
      <c r="C134">
        <v>0</v>
      </c>
      <c r="D134">
        <f>mass_Curve__4[[#This Row],[Column1]]/mass_Curve__4[[#This Row],[Radius	TotalMass]]</f>
        <v>7.712812837435641E+19</v>
      </c>
      <c r="E134">
        <f>mass_Curve__4[[#This Row],[_1]]/mass_Curve__4[[#This Row],[Radius	TotalMass]]</f>
        <v>0</v>
      </c>
    </row>
    <row r="135" spans="1:5" x14ac:dyDescent="0.25">
      <c r="A135">
        <v>1.7936691158502431E+18</v>
      </c>
      <c r="B135">
        <v>1.3700000000000038E+38</v>
      </c>
      <c r="C135">
        <v>0</v>
      </c>
      <c r="D135">
        <f>mass_Curve__4[[#This Row],[Column1]]/mass_Curve__4[[#This Row],[Radius	TotalMass]]</f>
        <v>7.637975075188772E+19</v>
      </c>
      <c r="E135">
        <f>mass_Curve__4[[#This Row],[_1]]/mass_Curve__4[[#This Row],[Radius	TotalMass]]</f>
        <v>0</v>
      </c>
    </row>
    <row r="136" spans="1:5" x14ac:dyDescent="0.25">
      <c r="A136">
        <v>1.7985448871172756E+18</v>
      </c>
      <c r="B136">
        <v>1.3800000000000039E+38</v>
      </c>
      <c r="C136">
        <v>0</v>
      </c>
      <c r="D136">
        <f>mass_Curve__4[[#This Row],[Column1]]/mass_Curve__4[[#This Row],[Radius	TotalMass]]</f>
        <v>7.6728693839378153E+19</v>
      </c>
      <c r="E136">
        <f>mass_Curve__4[[#This Row],[_1]]/mass_Curve__4[[#This Row],[Radius	TotalMass]]</f>
        <v>0</v>
      </c>
    </row>
    <row r="137" spans="1:5" x14ac:dyDescent="0.25">
      <c r="A137">
        <v>1.8343610827378529E+18</v>
      </c>
      <c r="B137">
        <v>1.3900000000000039E+38</v>
      </c>
      <c r="C137">
        <v>0</v>
      </c>
      <c r="D137">
        <f>mass_Curve__4[[#This Row],[Column1]]/mass_Curve__4[[#This Row],[Radius	TotalMass]]</f>
        <v>7.5775702672746234E+19</v>
      </c>
      <c r="E137">
        <f>mass_Curve__4[[#This Row],[_1]]/mass_Curve__4[[#This Row],[Radius	TotalMass]]</f>
        <v>0</v>
      </c>
    </row>
    <row r="138" spans="1:5" x14ac:dyDescent="0.25">
      <c r="A138">
        <v>1.8399456337439898E+18</v>
      </c>
      <c r="B138">
        <v>1.400000000000004E+38</v>
      </c>
      <c r="C138">
        <v>0</v>
      </c>
      <c r="D138">
        <f>mass_Curve__4[[#This Row],[Column1]]/mass_Curve__4[[#This Row],[Radius	TotalMass]]</f>
        <v>7.6089204720208609E+19</v>
      </c>
      <c r="E138">
        <f>mass_Curve__4[[#This Row],[_1]]/mass_Curve__4[[#This Row],[Radius	TotalMass]]</f>
        <v>0</v>
      </c>
    </row>
    <row r="139" spans="1:5" x14ac:dyDescent="0.25">
      <c r="A139">
        <v>1.8412141725148964E+18</v>
      </c>
      <c r="B139">
        <v>1.410000000000004E+38</v>
      </c>
      <c r="C139">
        <v>0</v>
      </c>
      <c r="D139">
        <f>mass_Curve__4[[#This Row],[Column1]]/mass_Curve__4[[#This Row],[Radius	TotalMass]]</f>
        <v>7.657990151542766E+19</v>
      </c>
      <c r="E139">
        <f>mass_Curve__4[[#This Row],[_1]]/mass_Curve__4[[#This Row],[Radius	TotalMass]]</f>
        <v>0</v>
      </c>
    </row>
    <row r="140" spans="1:5" x14ac:dyDescent="0.25">
      <c r="A140">
        <v>1.9215847654804644E+18</v>
      </c>
      <c r="B140">
        <v>1.4200000000000041E+38</v>
      </c>
      <c r="C140">
        <v>0</v>
      </c>
      <c r="D140">
        <f>mass_Curve__4[[#This Row],[Column1]]/mass_Curve__4[[#This Row],[Radius	TotalMass]]</f>
        <v>7.3897338567052689E+19</v>
      </c>
      <c r="E140">
        <f>mass_Curve__4[[#This Row],[_1]]/mass_Curve__4[[#This Row],[Radius	TotalMass]]</f>
        <v>0</v>
      </c>
    </row>
    <row r="141" spans="1:5" x14ac:dyDescent="0.25">
      <c r="A141">
        <v>1.92236898695264E+18</v>
      </c>
      <c r="B141">
        <v>1.4300000000000041E+38</v>
      </c>
      <c r="C141">
        <v>0</v>
      </c>
      <c r="D141">
        <f>mass_Curve__4[[#This Row],[Column1]]/mass_Curve__4[[#This Row],[Radius	TotalMass]]</f>
        <v>7.4387383988484719E+19</v>
      </c>
      <c r="E141">
        <f>mass_Curve__4[[#This Row],[_1]]/mass_Curve__4[[#This Row],[Radius	TotalMass]]</f>
        <v>0</v>
      </c>
    </row>
    <row r="142" spans="1:5" x14ac:dyDescent="0.25">
      <c r="A142">
        <v>1.9225869297370688E+18</v>
      </c>
      <c r="B142">
        <v>1.4400000000000041E+38</v>
      </c>
      <c r="C142">
        <v>0</v>
      </c>
      <c r="D142">
        <f>mass_Curve__4[[#This Row],[Column1]]/mass_Curve__4[[#This Row],[Radius	TotalMass]]</f>
        <v>7.4899084027214168E+19</v>
      </c>
      <c r="E142">
        <f>mass_Curve__4[[#This Row],[_1]]/mass_Curve__4[[#This Row],[Radius	TotalMass]]</f>
        <v>0</v>
      </c>
    </row>
    <row r="143" spans="1:5" x14ac:dyDescent="0.25">
      <c r="A143">
        <v>1.9469974529725317E+18</v>
      </c>
      <c r="B143">
        <v>1.4500000000000042E+38</v>
      </c>
      <c r="C143">
        <v>0</v>
      </c>
      <c r="D143">
        <f>mass_Curve__4[[#This Row],[Column1]]/mass_Curve__4[[#This Row],[Radius	TotalMass]]</f>
        <v>7.4473646474793861E+19</v>
      </c>
      <c r="E143">
        <f>mass_Curve__4[[#This Row],[_1]]/mass_Curve__4[[#This Row],[Radius	TotalMass]]</f>
        <v>0</v>
      </c>
    </row>
    <row r="144" spans="1:5" x14ac:dyDescent="0.25">
      <c r="A144">
        <v>1.9594164661672993E+18</v>
      </c>
      <c r="B144">
        <v>1.4600000000000042E+38</v>
      </c>
      <c r="C144">
        <v>0</v>
      </c>
      <c r="D144">
        <f>mass_Curve__4[[#This Row],[Column1]]/mass_Curve__4[[#This Row],[Radius	TotalMass]]</f>
        <v>7.4511979725056885E+19</v>
      </c>
      <c r="E144">
        <f>mass_Curve__4[[#This Row],[_1]]/mass_Curve__4[[#This Row],[Radius	TotalMass]]</f>
        <v>0</v>
      </c>
    </row>
    <row r="145" spans="1:5" x14ac:dyDescent="0.25">
      <c r="A145">
        <v>1.9696662966914043E+18</v>
      </c>
      <c r="B145">
        <v>1.4700000000000043E+38</v>
      </c>
      <c r="C145">
        <v>0</v>
      </c>
      <c r="D145">
        <f>mass_Curve__4[[#This Row],[Column1]]/mass_Curve__4[[#This Row],[Radius	TotalMass]]</f>
        <v>7.4631931432713912E+19</v>
      </c>
      <c r="E145">
        <f>mass_Curve__4[[#This Row],[_1]]/mass_Curve__4[[#This Row],[Radius	TotalMass]]</f>
        <v>0</v>
      </c>
    </row>
    <row r="146" spans="1:5" x14ac:dyDescent="0.25">
      <c r="A146">
        <v>1.9735650509461885E+18</v>
      </c>
      <c r="B146">
        <v>1.4800000000000043E+38</v>
      </c>
      <c r="C146">
        <v>0</v>
      </c>
      <c r="D146">
        <f>mass_Curve__4[[#This Row],[Column1]]/mass_Curve__4[[#This Row],[Radius	TotalMass]]</f>
        <v>7.4991194199068639E+19</v>
      </c>
      <c r="E146">
        <f>mass_Curve__4[[#This Row],[_1]]/mass_Curve__4[[#This Row],[Radius	TotalMass]]</f>
        <v>0</v>
      </c>
    </row>
    <row r="147" spans="1:5" x14ac:dyDescent="0.25">
      <c r="A147">
        <v>1.9838241952645002E+18</v>
      </c>
      <c r="B147">
        <v>1.4900000000000044E+38</v>
      </c>
      <c r="C147">
        <v>0</v>
      </c>
      <c r="D147">
        <f>mass_Curve__4[[#This Row],[Column1]]/mass_Curve__4[[#This Row],[Radius	TotalMass]]</f>
        <v>7.5107461818275938E+19</v>
      </c>
      <c r="E147">
        <f>mass_Curve__4[[#This Row],[_1]]/mass_Curve__4[[#This Row],[Radius	TotalMass]]</f>
        <v>0</v>
      </c>
    </row>
    <row r="148" spans="1:5" x14ac:dyDescent="0.25">
      <c r="A148">
        <v>2.0158757552668654E+18</v>
      </c>
      <c r="B148">
        <v>1.5000000000000044E+38</v>
      </c>
      <c r="C148">
        <v>0</v>
      </c>
      <c r="D148">
        <f>mass_Curve__4[[#This Row],[Column1]]/mass_Curve__4[[#This Row],[Radius	TotalMass]]</f>
        <v>7.4409347703149068E+19</v>
      </c>
      <c r="E148">
        <f>mass_Curve__4[[#This Row],[_1]]/mass_Curve__4[[#This Row],[Radius	TotalMass]]</f>
        <v>0</v>
      </c>
    </row>
    <row r="149" spans="1:5" x14ac:dyDescent="0.25">
      <c r="A149">
        <v>2.025787495061279E+18</v>
      </c>
      <c r="B149">
        <v>1.5100000000000044E+38</v>
      </c>
      <c r="C149">
        <v>0</v>
      </c>
      <c r="D149">
        <f>mass_Curve__4[[#This Row],[Column1]]/mass_Curve__4[[#This Row],[Radius	TotalMass]]</f>
        <v>7.4538914060891062E+19</v>
      </c>
      <c r="E149">
        <f>mass_Curve__4[[#This Row],[_1]]/mass_Curve__4[[#This Row],[Radius	TotalMass]]</f>
        <v>0</v>
      </c>
    </row>
    <row r="150" spans="1:5" x14ac:dyDescent="0.25">
      <c r="A150">
        <v>2.0277340780504095E+18</v>
      </c>
      <c r="B150">
        <v>1.5200000000000045E+38</v>
      </c>
      <c r="C150">
        <v>0</v>
      </c>
      <c r="D150">
        <f>mass_Curve__4[[#This Row],[Column1]]/mass_Curve__4[[#This Row],[Radius	TotalMass]]</f>
        <v>7.4960519550050058E+19</v>
      </c>
      <c r="E150">
        <f>mass_Curve__4[[#This Row],[_1]]/mass_Curve__4[[#This Row],[Radius	TotalMass]]</f>
        <v>0</v>
      </c>
    </row>
    <row r="151" spans="1:5" x14ac:dyDescent="0.25">
      <c r="A151">
        <v>2.0539421635677007E+18</v>
      </c>
      <c r="B151">
        <v>1.5300000000000045E+38</v>
      </c>
      <c r="C151">
        <v>0</v>
      </c>
      <c r="D151">
        <f>mass_Curve__4[[#This Row],[Column1]]/mass_Curve__4[[#This Row],[Radius	TotalMass]]</f>
        <v>7.4490899848045969E+19</v>
      </c>
      <c r="E151">
        <f>mass_Curve__4[[#This Row],[_1]]/mass_Curve__4[[#This Row],[Radius	TotalMass]]</f>
        <v>0</v>
      </c>
    </row>
    <row r="152" spans="1:5" x14ac:dyDescent="0.25">
      <c r="A152">
        <v>2.0605465750394345E+18</v>
      </c>
      <c r="B152">
        <v>1.5400000000000046E+38</v>
      </c>
      <c r="C152">
        <v>0</v>
      </c>
      <c r="D152">
        <f>mass_Curve__4[[#This Row],[Column1]]/mass_Curve__4[[#This Row],[Radius	TotalMass]]</f>
        <v>7.4737451638069969E+19</v>
      </c>
      <c r="E152">
        <f>mass_Curve__4[[#This Row],[_1]]/mass_Curve__4[[#This Row],[Radius	TotalMass]]</f>
        <v>0</v>
      </c>
    </row>
    <row r="153" spans="1:5" x14ac:dyDescent="0.25">
      <c r="A153">
        <v>2.1090900704430108E+18</v>
      </c>
      <c r="B153">
        <v>1.5500000000000046E+38</v>
      </c>
      <c r="C153">
        <v>0</v>
      </c>
      <c r="D153">
        <f>mass_Curve__4[[#This Row],[Column1]]/mass_Curve__4[[#This Row],[Radius	TotalMass]]</f>
        <v>7.3491408533085061E+19</v>
      </c>
      <c r="E153">
        <f>mass_Curve__4[[#This Row],[_1]]/mass_Curve__4[[#This Row],[Radius	TotalMass]]</f>
        <v>0</v>
      </c>
    </row>
    <row r="154" spans="1:5" x14ac:dyDescent="0.25">
      <c r="A154">
        <v>2.1245733219316721E+18</v>
      </c>
      <c r="B154">
        <v>1.5600000000000047E+38</v>
      </c>
      <c r="C154">
        <v>0</v>
      </c>
      <c r="D154">
        <f>mass_Curve__4[[#This Row],[Column1]]/mass_Curve__4[[#This Row],[Radius	TotalMass]]</f>
        <v>7.3426507990867804E+19</v>
      </c>
      <c r="E154">
        <f>mass_Curve__4[[#This Row],[_1]]/mass_Curve__4[[#This Row],[Radius	TotalMass]]</f>
        <v>0</v>
      </c>
    </row>
    <row r="155" spans="1:5" x14ac:dyDescent="0.25">
      <c r="A155">
        <v>2.1457361251273754E+18</v>
      </c>
      <c r="B155">
        <v>1.5700000000000047E+38</v>
      </c>
      <c r="C155">
        <v>0</v>
      </c>
      <c r="D155">
        <f>mass_Curve__4[[#This Row],[Column1]]/mass_Curve__4[[#This Row],[Radius	TotalMass]]</f>
        <v>7.3168363137233674E+19</v>
      </c>
      <c r="E155">
        <f>mass_Curve__4[[#This Row],[_1]]/mass_Curve__4[[#This Row],[Radius	TotalMass]]</f>
        <v>0</v>
      </c>
    </row>
    <row r="156" spans="1:5" x14ac:dyDescent="0.25">
      <c r="A156">
        <v>2.1647642066909801E+18</v>
      </c>
      <c r="B156">
        <v>1.5800000000000048E+38</v>
      </c>
      <c r="C156">
        <v>0</v>
      </c>
      <c r="D156">
        <f>mass_Curve__4[[#This Row],[Column1]]/mass_Curve__4[[#This Row],[Radius	TotalMass]]</f>
        <v>7.298716391912099E+19</v>
      </c>
      <c r="E156">
        <f>mass_Curve__4[[#This Row],[_1]]/mass_Curve__4[[#This Row],[Radius	TotalMass]]</f>
        <v>0</v>
      </c>
    </row>
    <row r="157" spans="1:5" x14ac:dyDescent="0.25">
      <c r="A157">
        <v>2.1756138455619748E+18</v>
      </c>
      <c r="B157">
        <v>1.5900000000000048E+38</v>
      </c>
      <c r="C157">
        <v>0</v>
      </c>
      <c r="D157">
        <f>mass_Curve__4[[#This Row],[Column1]]/mass_Curve__4[[#This Row],[Radius	TotalMass]]</f>
        <v>7.3082822268457189E+19</v>
      </c>
      <c r="E157">
        <f>mass_Curve__4[[#This Row],[_1]]/mass_Curve__4[[#This Row],[Radius	TotalMass]]</f>
        <v>0</v>
      </c>
    </row>
    <row r="158" spans="1:5" x14ac:dyDescent="0.25">
      <c r="A158">
        <v>2.183674934447584E+18</v>
      </c>
      <c r="B158">
        <v>1.6000000000000048E+38</v>
      </c>
      <c r="C158">
        <v>0</v>
      </c>
      <c r="D158">
        <f>mass_Curve__4[[#This Row],[Column1]]/mass_Curve__4[[#This Row],[Radius	TotalMass]]</f>
        <v>7.3270978878766375E+19</v>
      </c>
      <c r="E158">
        <f>mass_Curve__4[[#This Row],[_1]]/mass_Curve__4[[#This Row],[Radius	TotalMass]]</f>
        <v>0</v>
      </c>
    </row>
    <row r="159" spans="1:5" x14ac:dyDescent="0.25">
      <c r="A159">
        <v>2.2158596817070996E+18</v>
      </c>
      <c r="B159">
        <v>1.6100000000000049E+38</v>
      </c>
      <c r="C159">
        <v>0</v>
      </c>
      <c r="D159">
        <f>mass_Curve__4[[#This Row],[Column1]]/mass_Curve__4[[#This Row],[Radius	TotalMass]]</f>
        <v>7.2658030347826897E+19</v>
      </c>
      <c r="E159">
        <f>mass_Curve__4[[#This Row],[_1]]/mass_Curve__4[[#This Row],[Radius	TotalMass]]</f>
        <v>0</v>
      </c>
    </row>
    <row r="160" spans="1:5" x14ac:dyDescent="0.25">
      <c r="A160">
        <v>2.2158652699836234E+18</v>
      </c>
      <c r="B160">
        <v>1.6200000000000049E+38</v>
      </c>
      <c r="C160">
        <v>0</v>
      </c>
      <c r="D160">
        <f>mass_Curve__4[[#This Row],[Column1]]/mass_Curve__4[[#This Row],[Radius	TotalMass]]</f>
        <v>7.3109138084554105E+19</v>
      </c>
      <c r="E160">
        <f>mass_Curve__4[[#This Row],[_1]]/mass_Curve__4[[#This Row],[Radius	TotalMass]]</f>
        <v>0</v>
      </c>
    </row>
    <row r="161" spans="1:5" x14ac:dyDescent="0.25">
      <c r="A161">
        <v>2.2182887192361201E+18</v>
      </c>
      <c r="B161">
        <v>1.630000000000005E+38</v>
      </c>
      <c r="C161">
        <v>0</v>
      </c>
      <c r="D161">
        <f>mass_Curve__4[[#This Row],[Column1]]/mass_Curve__4[[#This Row],[Radius	TotalMass]]</f>
        <v>7.3480065325369565E+19</v>
      </c>
      <c r="E161">
        <f>mass_Curve__4[[#This Row],[_1]]/mass_Curve__4[[#This Row],[Radius	TotalMass]]</f>
        <v>0</v>
      </c>
    </row>
    <row r="162" spans="1:5" x14ac:dyDescent="0.25">
      <c r="A162">
        <v>2.2418591382341686E+18</v>
      </c>
      <c r="B162">
        <v>1.640000000000005E+38</v>
      </c>
      <c r="C162">
        <v>0</v>
      </c>
      <c r="D162">
        <f>mass_Curve__4[[#This Row],[Column1]]/mass_Curve__4[[#This Row],[Radius	TotalMass]]</f>
        <v>7.3153570268102296E+19</v>
      </c>
      <c r="E162">
        <f>mass_Curve__4[[#This Row],[_1]]/mass_Curve__4[[#This Row],[Radius	TotalMass]]</f>
        <v>0</v>
      </c>
    </row>
    <row r="163" spans="1:5" x14ac:dyDescent="0.25">
      <c r="A163">
        <v>2.2849512698887588E+18</v>
      </c>
      <c r="B163">
        <v>1.6500000000000051E+38</v>
      </c>
      <c r="C163">
        <v>0</v>
      </c>
      <c r="D163">
        <f>mass_Curve__4[[#This Row],[Column1]]/mass_Curve__4[[#This Row],[Radius	TotalMass]]</f>
        <v>7.2211605636575969E+19</v>
      </c>
      <c r="E163">
        <f>mass_Curve__4[[#This Row],[_1]]/mass_Curve__4[[#This Row],[Radius	TotalMass]]</f>
        <v>0</v>
      </c>
    </row>
    <row r="164" spans="1:5" x14ac:dyDescent="0.25">
      <c r="A164">
        <v>2.2895606666414889E+18</v>
      </c>
      <c r="B164">
        <v>1.6600000000000051E+38</v>
      </c>
      <c r="C164">
        <v>0</v>
      </c>
      <c r="D164">
        <f>mass_Curve__4[[#This Row],[Column1]]/mass_Curve__4[[#This Row],[Radius	TotalMass]]</f>
        <v>7.2502992569095193E+19</v>
      </c>
      <c r="E164">
        <f>mass_Curve__4[[#This Row],[_1]]/mass_Curve__4[[#This Row],[Radius	TotalMass]]</f>
        <v>0</v>
      </c>
    </row>
    <row r="165" spans="1:5" x14ac:dyDescent="0.25">
      <c r="A165">
        <v>2.3030405209963617E+18</v>
      </c>
      <c r="B165">
        <v>1.6700000000000051E+38</v>
      </c>
      <c r="C165">
        <v>0</v>
      </c>
      <c r="D165">
        <f>mass_Curve__4[[#This Row],[Column1]]/mass_Curve__4[[#This Row],[Radius	TotalMass]]</f>
        <v>7.2512836173525729E+19</v>
      </c>
      <c r="E165">
        <f>mass_Curve__4[[#This Row],[_1]]/mass_Curve__4[[#This Row],[Radius	TotalMass]]</f>
        <v>0</v>
      </c>
    </row>
    <row r="166" spans="1:5" x14ac:dyDescent="0.25">
      <c r="A166">
        <v>2.3096719424712934E+18</v>
      </c>
      <c r="B166">
        <v>1.6800000000000052E+38</v>
      </c>
      <c r="C166">
        <v>0</v>
      </c>
      <c r="D166">
        <f>mass_Curve__4[[#This Row],[Column1]]/mass_Curve__4[[#This Row],[Radius	TotalMass]]</f>
        <v>7.2737602648558199E+19</v>
      </c>
      <c r="E166">
        <f>mass_Curve__4[[#This Row],[_1]]/mass_Curve__4[[#This Row],[Radius	TotalMass]]</f>
        <v>0</v>
      </c>
    </row>
    <row r="167" spans="1:5" x14ac:dyDescent="0.25">
      <c r="A167">
        <v>2.3162120887630034E+18</v>
      </c>
      <c r="B167">
        <v>1.6900000000000052E+38</v>
      </c>
      <c r="C167">
        <v>0</v>
      </c>
      <c r="D167">
        <f>mass_Curve__4[[#This Row],[Column1]]/mass_Curve__4[[#This Row],[Radius	TotalMass]]</f>
        <v>7.2963957324934218E+19</v>
      </c>
      <c r="E167">
        <f>mass_Curve__4[[#This Row],[_1]]/mass_Curve__4[[#This Row],[Radius	TotalMass]]</f>
        <v>0</v>
      </c>
    </row>
    <row r="168" spans="1:5" x14ac:dyDescent="0.25">
      <c r="A168">
        <v>2.3275954080420224E+18</v>
      </c>
      <c r="B168">
        <v>1.7000000000000053E+38</v>
      </c>
      <c r="C168">
        <v>0</v>
      </c>
      <c r="D168">
        <f>mass_Curve__4[[#This Row],[Column1]]/mass_Curve__4[[#This Row],[Radius	TotalMass]]</f>
        <v>7.3036748316583444E+19</v>
      </c>
      <c r="E168">
        <f>mass_Curve__4[[#This Row],[_1]]/mass_Curve__4[[#This Row],[Radius	TotalMass]]</f>
        <v>0</v>
      </c>
    </row>
    <row r="169" spans="1:5" x14ac:dyDescent="0.25">
      <c r="A169">
        <v>2.3282995308840243E+18</v>
      </c>
      <c r="B169">
        <v>1.7100000000000051E+38</v>
      </c>
      <c r="C169">
        <v>0</v>
      </c>
      <c r="D169">
        <f>mass_Curve__4[[#This Row],[Column1]]/mass_Curve__4[[#This Row],[Radius	TotalMass]]</f>
        <v>7.3444158593750213E+19</v>
      </c>
      <c r="E169">
        <f>mass_Curve__4[[#This Row],[_1]]/mass_Curve__4[[#This Row],[Radius	TotalMass]]</f>
        <v>0</v>
      </c>
    </row>
    <row r="170" spans="1:5" x14ac:dyDescent="0.25">
      <c r="A170">
        <v>2.3447216128286874E+18</v>
      </c>
      <c r="B170">
        <v>1.7200000000000052E+38</v>
      </c>
      <c r="C170">
        <v>0</v>
      </c>
      <c r="D170">
        <f>mass_Curve__4[[#This Row],[Column1]]/mass_Curve__4[[#This Row],[Radius	TotalMass]]</f>
        <v>7.3356256477927285E+19</v>
      </c>
      <c r="E170">
        <f>mass_Curve__4[[#This Row],[_1]]/mass_Curve__4[[#This Row],[Radius	TotalMass]]</f>
        <v>0</v>
      </c>
    </row>
    <row r="171" spans="1:5" x14ac:dyDescent="0.25">
      <c r="A171">
        <v>2.3534551576559964E+18</v>
      </c>
      <c r="B171">
        <v>1.7300000000000052E+38</v>
      </c>
      <c r="C171">
        <v>0</v>
      </c>
      <c r="D171">
        <f>mass_Curve__4[[#This Row],[Column1]]/mass_Curve__4[[#This Row],[Radius	TotalMass]]</f>
        <v>7.3508942559290466E+19</v>
      </c>
      <c r="E171">
        <f>mass_Curve__4[[#This Row],[_1]]/mass_Curve__4[[#This Row],[Radius	TotalMass]]</f>
        <v>0</v>
      </c>
    </row>
    <row r="172" spans="1:5" x14ac:dyDescent="0.25">
      <c r="A172">
        <v>2.3806393288061143E+18</v>
      </c>
      <c r="B172">
        <v>1.7400000000000053E+38</v>
      </c>
      <c r="C172">
        <v>0</v>
      </c>
      <c r="D172">
        <f>mass_Curve__4[[#This Row],[Column1]]/mass_Curve__4[[#This Row],[Radius	TotalMass]]</f>
        <v>7.3089609960892801E+19</v>
      </c>
      <c r="E172">
        <f>mass_Curve__4[[#This Row],[_1]]/mass_Curve__4[[#This Row],[Radius	TotalMass]]</f>
        <v>0</v>
      </c>
    </row>
    <row r="173" spans="1:5" x14ac:dyDescent="0.25">
      <c r="A173">
        <v>2.3816955130691164E+18</v>
      </c>
      <c r="B173">
        <v>1.7500000000000053E+38</v>
      </c>
      <c r="C173">
        <v>0</v>
      </c>
      <c r="D173">
        <f>mass_Curve__4[[#This Row],[Column1]]/mass_Curve__4[[#This Row],[Radius	TotalMass]]</f>
        <v>7.3477066669404291E+19</v>
      </c>
      <c r="E173">
        <f>mass_Curve__4[[#This Row],[_1]]/mass_Curve__4[[#This Row],[Radius	TotalMass]]</f>
        <v>0</v>
      </c>
    </row>
    <row r="174" spans="1:5" x14ac:dyDescent="0.25">
      <c r="A174">
        <v>2.3855234824879324E+18</v>
      </c>
      <c r="B174">
        <v>1.7600000000000053E+38</v>
      </c>
      <c r="C174">
        <v>0</v>
      </c>
      <c r="D174">
        <f>mass_Curve__4[[#This Row],[Column1]]/mass_Curve__4[[#This Row],[Radius	TotalMass]]</f>
        <v>7.3778355690904781E+19</v>
      </c>
      <c r="E174">
        <f>mass_Curve__4[[#This Row],[_1]]/mass_Curve__4[[#This Row],[Radius	TotalMass]]</f>
        <v>0</v>
      </c>
    </row>
    <row r="175" spans="1:5" x14ac:dyDescent="0.25">
      <c r="A175">
        <v>2.4234343504255217E+18</v>
      </c>
      <c r="B175">
        <v>1.7700000000000054E+38</v>
      </c>
      <c r="C175">
        <v>0</v>
      </c>
      <c r="D175">
        <f>mass_Curve__4[[#This Row],[Column1]]/mass_Curve__4[[#This Row],[Radius	TotalMass]]</f>
        <v>7.3036845404506948E+19</v>
      </c>
      <c r="E175">
        <f>mass_Curve__4[[#This Row],[_1]]/mass_Curve__4[[#This Row],[Radius	TotalMass]]</f>
        <v>0</v>
      </c>
    </row>
    <row r="176" spans="1:5" x14ac:dyDescent="0.25">
      <c r="A176">
        <v>2.4583014704164716E+18</v>
      </c>
      <c r="B176">
        <v>1.7800000000000054E+38</v>
      </c>
      <c r="C176">
        <v>0</v>
      </c>
      <c r="D176">
        <f>mass_Curve__4[[#This Row],[Column1]]/mass_Curve__4[[#This Row],[Radius	TotalMass]]</f>
        <v>7.2407718150957613E+19</v>
      </c>
      <c r="E176">
        <f>mass_Curve__4[[#This Row],[_1]]/mass_Curve__4[[#This Row],[Radius	TotalMass]]</f>
        <v>0</v>
      </c>
    </row>
    <row r="177" spans="1:5" x14ac:dyDescent="0.25">
      <c r="A177">
        <v>2.4691697368758789E+18</v>
      </c>
      <c r="B177">
        <v>1.7900000000000055E+38</v>
      </c>
      <c r="C177">
        <v>0</v>
      </c>
      <c r="D177">
        <f>mass_Curve__4[[#This Row],[Column1]]/mass_Curve__4[[#This Row],[Radius	TotalMass]]</f>
        <v>7.2494003683392209E+19</v>
      </c>
      <c r="E177">
        <f>mass_Curve__4[[#This Row],[_1]]/mass_Curve__4[[#This Row],[Radius	TotalMass]]</f>
        <v>0</v>
      </c>
    </row>
    <row r="178" spans="1:5" x14ac:dyDescent="0.25">
      <c r="A178">
        <v>2.4737614374196168E+18</v>
      </c>
      <c r="B178">
        <v>1.8000000000000055E+38</v>
      </c>
      <c r="C178">
        <v>0</v>
      </c>
      <c r="D178">
        <f>mass_Curve__4[[#This Row],[Column1]]/mass_Curve__4[[#This Row],[Radius	TotalMass]]</f>
        <v>7.2763685809476739E+19</v>
      </c>
      <c r="E178">
        <f>mass_Curve__4[[#This Row],[_1]]/mass_Curve__4[[#This Row],[Radius	TotalMass]]</f>
        <v>0</v>
      </c>
    </row>
    <row r="179" spans="1:5" x14ac:dyDescent="0.25">
      <c r="A179">
        <v>2.4797977074447621E+18</v>
      </c>
      <c r="B179">
        <v>1.8100000000000056E+38</v>
      </c>
      <c r="C179">
        <v>0</v>
      </c>
      <c r="D179">
        <f>mass_Curve__4[[#This Row],[Column1]]/mass_Curve__4[[#This Row],[Radius	TotalMass]]</f>
        <v>7.2989824716995535E+19</v>
      </c>
      <c r="E179">
        <f>mass_Curve__4[[#This Row],[_1]]/mass_Curve__4[[#This Row],[Radius	TotalMass]]</f>
        <v>0</v>
      </c>
    </row>
    <row r="180" spans="1:5" x14ac:dyDescent="0.25">
      <c r="A180">
        <v>2.5083985066936689E+18</v>
      </c>
      <c r="B180">
        <v>1.8200000000000056E+38</v>
      </c>
      <c r="C180">
        <v>0</v>
      </c>
      <c r="D180">
        <f>mass_Curve__4[[#This Row],[Column1]]/mass_Curve__4[[#This Row],[Radius	TotalMass]]</f>
        <v>7.2556254324953956E+19</v>
      </c>
      <c r="E180">
        <f>mass_Curve__4[[#This Row],[_1]]/mass_Curve__4[[#This Row],[Radius	TotalMass]]</f>
        <v>0</v>
      </c>
    </row>
    <row r="181" spans="1:5" x14ac:dyDescent="0.25">
      <c r="A181">
        <v>2.5352054691784294E+18</v>
      </c>
      <c r="B181">
        <v>1.8300000000000056E+38</v>
      </c>
      <c r="C181">
        <v>0</v>
      </c>
      <c r="D181">
        <f>mass_Curve__4[[#This Row],[Column1]]/mass_Curve__4[[#This Row],[Radius	TotalMass]]</f>
        <v>7.2183498428355944E+19</v>
      </c>
      <c r="E181">
        <f>mass_Curve__4[[#This Row],[_1]]/mass_Curve__4[[#This Row],[Radius	TotalMass]]</f>
        <v>0</v>
      </c>
    </row>
    <row r="182" spans="1:5" x14ac:dyDescent="0.25">
      <c r="A182">
        <v>2.5464388363707269E+18</v>
      </c>
      <c r="B182">
        <v>1.8400000000000057E+38</v>
      </c>
      <c r="C182">
        <v>0</v>
      </c>
      <c r="D182">
        <f>mass_Curve__4[[#This Row],[Column1]]/mass_Curve__4[[#This Row],[Radius	TotalMass]]</f>
        <v>7.2257773236856439E+19</v>
      </c>
      <c r="E182">
        <f>mass_Curve__4[[#This Row],[_1]]/mass_Curve__4[[#This Row],[Radius	TotalMass]]</f>
        <v>0</v>
      </c>
    </row>
    <row r="183" spans="1:5" x14ac:dyDescent="0.25">
      <c r="A183">
        <v>2.5642514677904005E+18</v>
      </c>
      <c r="B183">
        <v>1.8500000000000057E+38</v>
      </c>
      <c r="C183">
        <v>0</v>
      </c>
      <c r="D183">
        <f>mass_Curve__4[[#This Row],[Column1]]/mass_Curve__4[[#This Row],[Radius	TotalMass]]</f>
        <v>7.2145810316885156E+19</v>
      </c>
      <c r="E183">
        <f>mass_Curve__4[[#This Row],[_1]]/mass_Curve__4[[#This Row],[Radius	TotalMass]]</f>
        <v>0</v>
      </c>
    </row>
    <row r="184" spans="1:5" x14ac:dyDescent="0.25">
      <c r="A184">
        <v>2.5648177464781471E+18</v>
      </c>
      <c r="B184">
        <v>1.8600000000000058E+38</v>
      </c>
      <c r="C184">
        <v>0</v>
      </c>
      <c r="D184">
        <f>mass_Curve__4[[#This Row],[Column1]]/mass_Curve__4[[#This Row],[Radius	TotalMass]]</f>
        <v>7.2519772703305941E+19</v>
      </c>
      <c r="E184">
        <f>mass_Curve__4[[#This Row],[_1]]/mass_Curve__4[[#This Row],[Radius	TotalMass]]</f>
        <v>0</v>
      </c>
    </row>
    <row r="185" spans="1:5" x14ac:dyDescent="0.25">
      <c r="A185">
        <v>2.569981313986156E+18</v>
      </c>
      <c r="B185">
        <v>1.8700000000000058E+38</v>
      </c>
      <c r="C185">
        <v>0</v>
      </c>
      <c r="D185">
        <f>mass_Curve__4[[#This Row],[Column1]]/mass_Curve__4[[#This Row],[Radius	TotalMass]]</f>
        <v>7.2763174962527338E+19</v>
      </c>
      <c r="E185">
        <f>mass_Curve__4[[#This Row],[_1]]/mass_Curve__4[[#This Row],[Radius	TotalMass]]</f>
        <v>0</v>
      </c>
    </row>
    <row r="186" spans="1:5" x14ac:dyDescent="0.25">
      <c r="A186">
        <v>2.5742246786265759E+18</v>
      </c>
      <c r="B186">
        <v>1.8800000000000059E+38</v>
      </c>
      <c r="C186">
        <v>0</v>
      </c>
      <c r="D186">
        <f>mass_Curve__4[[#This Row],[Column1]]/mass_Curve__4[[#This Row],[Radius	TotalMass]]</f>
        <v>7.3031698266642399E+19</v>
      </c>
      <c r="E186">
        <f>mass_Curve__4[[#This Row],[_1]]/mass_Curve__4[[#This Row],[Radius	TotalMass]]</f>
        <v>0</v>
      </c>
    </row>
    <row r="187" spans="1:5" x14ac:dyDescent="0.25">
      <c r="A187">
        <v>2.6007475703880433E+18</v>
      </c>
      <c r="B187">
        <v>1.8900000000000059E+38</v>
      </c>
      <c r="C187">
        <v>0</v>
      </c>
      <c r="D187">
        <f>mass_Curve__4[[#This Row],[Column1]]/mass_Curve__4[[#This Row],[Radius	TotalMass]]</f>
        <v>7.2671412693774402E+19</v>
      </c>
      <c r="E187">
        <f>mass_Curve__4[[#This Row],[_1]]/mass_Curve__4[[#This Row],[Radius	TotalMass]]</f>
        <v>0</v>
      </c>
    </row>
    <row r="188" spans="1:5" x14ac:dyDescent="0.25">
      <c r="A188">
        <v>2.6056326554492815E+18</v>
      </c>
      <c r="B188">
        <v>1.9000000000000059E+38</v>
      </c>
      <c r="C188">
        <v>0</v>
      </c>
      <c r="D188">
        <f>mass_Curve__4[[#This Row],[Column1]]/mass_Curve__4[[#This Row],[Radius	TotalMass]]</f>
        <v>7.2918951028129276E+19</v>
      </c>
      <c r="E188">
        <f>mass_Curve__4[[#This Row],[_1]]/mass_Curve__4[[#This Row],[Radius	TotalMass]]</f>
        <v>0</v>
      </c>
    </row>
    <row r="189" spans="1:5" x14ac:dyDescent="0.25">
      <c r="A189">
        <v>2.6460312378193905E+18</v>
      </c>
      <c r="B189">
        <v>1.910000000000006E+38</v>
      </c>
      <c r="C189">
        <v>0</v>
      </c>
      <c r="D189">
        <f>mass_Curve__4[[#This Row],[Column1]]/mass_Curve__4[[#This Row],[Radius	TotalMass]]</f>
        <v>7.2183577151343378E+19</v>
      </c>
      <c r="E189">
        <f>mass_Curve__4[[#This Row],[_1]]/mass_Curve__4[[#This Row],[Radius	TotalMass]]</f>
        <v>0</v>
      </c>
    </row>
    <row r="190" spans="1:5" x14ac:dyDescent="0.25">
      <c r="A190">
        <v>2.6553869440996849E+18</v>
      </c>
      <c r="B190">
        <v>1.920000000000006E+38</v>
      </c>
      <c r="C190">
        <v>0</v>
      </c>
      <c r="D190">
        <f>mass_Curve__4[[#This Row],[Column1]]/mass_Curve__4[[#This Row],[Radius	TotalMass]]</f>
        <v>7.2305846206944674E+19</v>
      </c>
      <c r="E190">
        <f>mass_Curve__4[[#This Row],[_1]]/mass_Curve__4[[#This Row],[Radius	TotalMass]]</f>
        <v>0</v>
      </c>
    </row>
    <row r="191" spans="1:5" x14ac:dyDescent="0.25">
      <c r="A191">
        <v>2.6612863013499971E+18</v>
      </c>
      <c r="B191">
        <v>1.9300000000000061E+38</v>
      </c>
      <c r="C191">
        <v>0</v>
      </c>
      <c r="D191">
        <f>mass_Curve__4[[#This Row],[Column1]]/mass_Curve__4[[#This Row],[Radius	TotalMass]]</f>
        <v>7.2521321701500903E+19</v>
      </c>
      <c r="E191">
        <f>mass_Curve__4[[#This Row],[_1]]/mass_Curve__4[[#This Row],[Radius	TotalMass]]</f>
        <v>0</v>
      </c>
    </row>
    <row r="192" spans="1:5" x14ac:dyDescent="0.25">
      <c r="A192">
        <v>2.7081235096549663E+18</v>
      </c>
      <c r="B192">
        <v>1.9400000000000061E+38</v>
      </c>
      <c r="C192">
        <v>0</v>
      </c>
      <c r="D192">
        <f>mass_Curve__4[[#This Row],[Column1]]/mass_Curve__4[[#This Row],[Radius	TotalMass]]</f>
        <v>7.1636319136979673E+19</v>
      </c>
      <c r="E192">
        <f>mass_Curve__4[[#This Row],[_1]]/mass_Curve__4[[#This Row],[Radius	TotalMass]]</f>
        <v>0</v>
      </c>
    </row>
    <row r="193" spans="1:5" x14ac:dyDescent="0.25">
      <c r="A193">
        <v>2.7100682298852562E+18</v>
      </c>
      <c r="B193">
        <v>1.9500000000000062E+38</v>
      </c>
      <c r="C193">
        <v>0</v>
      </c>
      <c r="D193">
        <f>mass_Curve__4[[#This Row],[Column1]]/mass_Curve__4[[#This Row],[Radius	TotalMass]]</f>
        <v>7.1953907967939568E+19</v>
      </c>
      <c r="E193">
        <f>mass_Curve__4[[#This Row],[_1]]/mass_Curve__4[[#This Row],[Radius	TotalMass]]</f>
        <v>0</v>
      </c>
    </row>
    <row r="194" spans="1:5" x14ac:dyDescent="0.25">
      <c r="A194">
        <v>2.7281239513337155E+18</v>
      </c>
      <c r="B194">
        <v>1.9600000000000062E+38</v>
      </c>
      <c r="C194">
        <v>0</v>
      </c>
      <c r="D194">
        <f>mass_Curve__4[[#This Row],[Column1]]/mass_Curve__4[[#This Row],[Radius	TotalMass]]</f>
        <v>7.1844242965639758E+19</v>
      </c>
      <c r="E194">
        <f>mass_Curve__4[[#This Row],[_1]]/mass_Curve__4[[#This Row],[Radius	TotalMass]]</f>
        <v>0</v>
      </c>
    </row>
    <row r="195" spans="1:5" x14ac:dyDescent="0.25">
      <c r="A195">
        <v>2.7541262019990456E+18</v>
      </c>
      <c r="B195">
        <v>1.9700000000000062E+38</v>
      </c>
      <c r="C195">
        <v>0</v>
      </c>
      <c r="D195">
        <f>mass_Curve__4[[#This Row],[Column1]]/mass_Curve__4[[#This Row],[Radius	TotalMass]]</f>
        <v>7.1529038813475873E+19</v>
      </c>
      <c r="E195">
        <f>mass_Curve__4[[#This Row],[_1]]/mass_Curve__4[[#This Row],[Radius	TotalMass]]</f>
        <v>0</v>
      </c>
    </row>
    <row r="196" spans="1:5" x14ac:dyDescent="0.25">
      <c r="A196">
        <v>2.7542547323590938E+18</v>
      </c>
      <c r="B196">
        <v>1.9800000000000063E+38</v>
      </c>
      <c r="C196">
        <v>0</v>
      </c>
      <c r="D196">
        <f>mass_Curve__4[[#This Row],[Column1]]/mass_Curve__4[[#This Row],[Radius	TotalMass]]</f>
        <v>7.1888775454842651E+19</v>
      </c>
      <c r="E196">
        <f>mass_Curve__4[[#This Row],[_1]]/mass_Curve__4[[#This Row],[Radius	TotalMass]]</f>
        <v>0</v>
      </c>
    </row>
    <row r="197" spans="1:5" x14ac:dyDescent="0.25">
      <c r="A197">
        <v>2.7543199289185382E+18</v>
      </c>
      <c r="B197">
        <v>1.9900000000000063E+38</v>
      </c>
      <c r="C197">
        <v>0</v>
      </c>
      <c r="D197">
        <f>mass_Curve__4[[#This Row],[Column1]]/mass_Curve__4[[#This Row],[Radius	TotalMass]]</f>
        <v>7.2250139829666193E+19</v>
      </c>
      <c r="E197">
        <f>mass_Curve__4[[#This Row],[_1]]/mass_Curve__4[[#This Row],[Radius	TotalMass]]</f>
        <v>0</v>
      </c>
    </row>
    <row r="198" spans="1:5" x14ac:dyDescent="0.25">
      <c r="A198">
        <v>2.7568923988783365E+18</v>
      </c>
      <c r="B198">
        <v>2.0000000000000064E+38</v>
      </c>
      <c r="C198">
        <v>0</v>
      </c>
      <c r="D198">
        <f>mass_Curve__4[[#This Row],[Column1]]/mass_Curve__4[[#This Row],[Radius	TotalMass]]</f>
        <v>7.2545450116722811E+19</v>
      </c>
      <c r="E198">
        <f>mass_Curve__4[[#This Row],[_1]]/mass_Curve__4[[#This Row],[Radius	TotalMass]]</f>
        <v>0</v>
      </c>
    </row>
    <row r="199" spans="1:5" x14ac:dyDescent="0.25">
      <c r="A199">
        <v>2.7638721562565868E+18</v>
      </c>
      <c r="B199">
        <v>2.0100000000000064E+38</v>
      </c>
      <c r="C199">
        <v>0</v>
      </c>
      <c r="D199">
        <f>mass_Curve__4[[#This Row],[Column1]]/mass_Curve__4[[#This Row],[Radius	TotalMass]]</f>
        <v>7.2724058363190305E+19</v>
      </c>
      <c r="E199">
        <f>mass_Curve__4[[#This Row],[_1]]/mass_Curve__4[[#This Row],[Radius	TotalMass]]</f>
        <v>0</v>
      </c>
    </row>
    <row r="200" spans="1:5" x14ac:dyDescent="0.25">
      <c r="A200">
        <v>2.7906735304648233E+18</v>
      </c>
      <c r="B200">
        <v>2.0200000000000065E+38</v>
      </c>
      <c r="C200">
        <v>0</v>
      </c>
      <c r="D200">
        <f>mass_Curve__4[[#This Row],[Column1]]/mass_Curve__4[[#This Row],[Radius	TotalMass]]</f>
        <v>7.2383959569199374E+19</v>
      </c>
      <c r="E200">
        <f>mass_Curve__4[[#This Row],[_1]]/mass_Curve__4[[#This Row],[Radius	TotalMass]]</f>
        <v>0</v>
      </c>
    </row>
    <row r="201" spans="1:5" x14ac:dyDescent="0.25">
      <c r="A201">
        <v>2.8129558517241313E+18</v>
      </c>
      <c r="B201">
        <v>2.0300000000000065E+38</v>
      </c>
      <c r="C201">
        <v>0</v>
      </c>
      <c r="D201">
        <f>mass_Curve__4[[#This Row],[Column1]]/mass_Curve__4[[#This Row],[Radius	TotalMass]]</f>
        <v>7.2166081055121023E+19</v>
      </c>
      <c r="E201">
        <f>mass_Curve__4[[#This Row],[_1]]/mass_Curve__4[[#This Row],[Radius	TotalMass]]</f>
        <v>0</v>
      </c>
    </row>
    <row r="202" spans="1:5" x14ac:dyDescent="0.25">
      <c r="A202">
        <v>2.8194717821509048E+18</v>
      </c>
      <c r="B202">
        <v>2.0400000000000066E+38</v>
      </c>
      <c r="C202">
        <v>0</v>
      </c>
      <c r="D202">
        <f>mass_Curve__4[[#This Row],[Column1]]/mass_Curve__4[[#This Row],[Radius	TotalMass]]</f>
        <v>7.2353978249207423E+19</v>
      </c>
      <c r="E202">
        <f>mass_Curve__4[[#This Row],[_1]]/mass_Curve__4[[#This Row],[Radius	TotalMass]]</f>
        <v>0</v>
      </c>
    </row>
    <row r="203" spans="1:5" x14ac:dyDescent="0.25">
      <c r="A203">
        <v>2.8978147621177462E+18</v>
      </c>
      <c r="B203">
        <v>2.0500000000000066E+38</v>
      </c>
      <c r="C203">
        <v>0</v>
      </c>
      <c r="D203">
        <f>mass_Curve__4[[#This Row],[Column1]]/mass_Curve__4[[#This Row],[Radius	TotalMass]]</f>
        <v>7.0742962138195829E+19</v>
      </c>
      <c r="E203">
        <f>mass_Curve__4[[#This Row],[_1]]/mass_Curve__4[[#This Row],[Radius	TotalMass]]</f>
        <v>0</v>
      </c>
    </row>
    <row r="204" spans="1:5" x14ac:dyDescent="0.25">
      <c r="A204">
        <v>2.9139406654066473E+18</v>
      </c>
      <c r="B204">
        <v>2.0600000000000066E+38</v>
      </c>
      <c r="C204">
        <v>0</v>
      </c>
      <c r="D204">
        <f>mass_Curve__4[[#This Row],[Column1]]/mass_Curve__4[[#This Row],[Radius	TotalMass]]</f>
        <v>7.0694644693890114E+19</v>
      </c>
      <c r="E204">
        <f>mass_Curve__4[[#This Row],[_1]]/mass_Curve__4[[#This Row],[Radius	TotalMass]]</f>
        <v>0</v>
      </c>
    </row>
    <row r="205" spans="1:5" x14ac:dyDescent="0.25">
      <c r="A205">
        <v>2.9153312148816579E+18</v>
      </c>
      <c r="B205">
        <v>2.0700000000000067E+38</v>
      </c>
      <c r="C205">
        <v>0</v>
      </c>
      <c r="D205">
        <f>mass_Curve__4[[#This Row],[Column1]]/mass_Curve__4[[#This Row],[Radius	TotalMass]]</f>
        <v>7.1003939087039013E+19</v>
      </c>
      <c r="E205">
        <f>mass_Curve__4[[#This Row],[_1]]/mass_Curve__4[[#This Row],[Radius	TotalMass]]</f>
        <v>0</v>
      </c>
    </row>
    <row r="206" spans="1:5" x14ac:dyDescent="0.25">
      <c r="A206">
        <v>2.9564404397497134E+18</v>
      </c>
      <c r="B206">
        <v>2.0800000000000067E+38</v>
      </c>
      <c r="C206">
        <v>0</v>
      </c>
      <c r="D206">
        <f>mass_Curve__4[[#This Row],[Column1]]/mass_Curve__4[[#This Row],[Radius	TotalMass]]</f>
        <v>7.0354875817356075E+19</v>
      </c>
      <c r="E206">
        <f>mass_Curve__4[[#This Row],[_1]]/mass_Curve__4[[#This Row],[Radius	TotalMass]]</f>
        <v>0</v>
      </c>
    </row>
    <row r="207" spans="1:5" x14ac:dyDescent="0.25">
      <c r="A207">
        <v>3.0338008144277827E+18</v>
      </c>
      <c r="B207">
        <v>2.0900000000000068E+38</v>
      </c>
      <c r="C207">
        <v>0</v>
      </c>
      <c r="D207">
        <f>mass_Curve__4[[#This Row],[Column1]]/mass_Curve__4[[#This Row],[Radius	TotalMass]]</f>
        <v>6.8890481868837192E+19</v>
      </c>
      <c r="E207">
        <f>mass_Curve__4[[#This Row],[_1]]/mass_Curve__4[[#This Row],[Radius	TotalMass]]</f>
        <v>0</v>
      </c>
    </row>
    <row r="208" spans="1:5" x14ac:dyDescent="0.25">
      <c r="A208">
        <v>3.078823695621353E+18</v>
      </c>
      <c r="B208">
        <v>2.1000000000000068E+38</v>
      </c>
      <c r="C208">
        <v>0</v>
      </c>
      <c r="D208">
        <f>mass_Curve__4[[#This Row],[Column1]]/mass_Curve__4[[#This Row],[Radius	TotalMass]]</f>
        <v>6.8207867926526247E+19</v>
      </c>
      <c r="E208">
        <f>mass_Curve__4[[#This Row],[_1]]/mass_Curve__4[[#This Row],[Radius	TotalMass]]</f>
        <v>0</v>
      </c>
    </row>
    <row r="209" spans="1:5" x14ac:dyDescent="0.25">
      <c r="A209">
        <v>3.0868894414040653E+18</v>
      </c>
      <c r="B209">
        <v>2.1100000000000069E+38</v>
      </c>
      <c r="C209">
        <v>0</v>
      </c>
      <c r="D209">
        <f>mass_Curve__4[[#This Row],[Column1]]/mass_Curve__4[[#This Row],[Radius	TotalMass]]</f>
        <v>6.835359801678798E+19</v>
      </c>
      <c r="E209">
        <f>mass_Curve__4[[#This Row],[_1]]/mass_Curve__4[[#This Row],[Radius	TotalMass]]</f>
        <v>0</v>
      </c>
    </row>
    <row r="210" spans="1:5" x14ac:dyDescent="0.25">
      <c r="A210">
        <v>3.1213523427264589E+18</v>
      </c>
      <c r="B210">
        <v>2.1200000000000069E+38</v>
      </c>
      <c r="C210">
        <v>0</v>
      </c>
      <c r="D210">
        <f>mass_Curve__4[[#This Row],[Column1]]/mass_Curve__4[[#This Row],[Radius	TotalMass]]</f>
        <v>6.7919278800425837E+19</v>
      </c>
      <c r="E210">
        <f>mass_Curve__4[[#This Row],[_1]]/mass_Curve__4[[#This Row],[Radius	TotalMass]]</f>
        <v>0</v>
      </c>
    </row>
    <row r="211" spans="1:5" x14ac:dyDescent="0.25">
      <c r="A211">
        <v>3.1221812704108247E+18</v>
      </c>
      <c r="B211">
        <v>2.1300000000000069E+38</v>
      </c>
      <c r="C211">
        <v>0</v>
      </c>
      <c r="D211">
        <f>mass_Curve__4[[#This Row],[Column1]]/mass_Curve__4[[#This Row],[Radius	TotalMass]]</f>
        <v>6.8221535379325878E+19</v>
      </c>
      <c r="E211">
        <f>mass_Curve__4[[#This Row],[_1]]/mass_Curve__4[[#This Row],[Radius	TotalMass]]</f>
        <v>0</v>
      </c>
    </row>
    <row r="212" spans="1:5" x14ac:dyDescent="0.25">
      <c r="A212">
        <v>3.1453502648785792E+18</v>
      </c>
      <c r="B212">
        <v>2.140000000000007E+38</v>
      </c>
      <c r="C212">
        <v>0</v>
      </c>
      <c r="D212">
        <f>mass_Curve__4[[#This Row],[Column1]]/mass_Curve__4[[#This Row],[Radius	TotalMass]]</f>
        <v>6.8036937694842642E+19</v>
      </c>
      <c r="E212">
        <f>mass_Curve__4[[#This Row],[_1]]/mass_Curve__4[[#This Row],[Radius	TotalMass]]</f>
        <v>0</v>
      </c>
    </row>
    <row r="213" spans="1:5" x14ac:dyDescent="0.25">
      <c r="A213">
        <v>3.1558394599137879E+18</v>
      </c>
      <c r="B213">
        <v>2.150000000000007E+38</v>
      </c>
      <c r="C213">
        <v>0</v>
      </c>
      <c r="D213">
        <f>mass_Curve__4[[#This Row],[Column1]]/mass_Curve__4[[#This Row],[Radius	TotalMass]]</f>
        <v>6.8127673391178818E+19</v>
      </c>
      <c r="E213">
        <f>mass_Curve__4[[#This Row],[_1]]/mass_Curve__4[[#This Row],[Radius	TotalMass]]</f>
        <v>0</v>
      </c>
    </row>
    <row r="214" spans="1:5" x14ac:dyDescent="0.25">
      <c r="A214">
        <v>3.1620778392732119E+18</v>
      </c>
      <c r="B214">
        <v>2.1600000000000071E+38</v>
      </c>
      <c r="C214">
        <v>0</v>
      </c>
      <c r="D214">
        <f>mass_Curve__4[[#This Row],[Column1]]/mass_Curve__4[[#This Row],[Radius	TotalMass]]</f>
        <v>6.8309513863721722E+19</v>
      </c>
      <c r="E214">
        <f>mass_Curve__4[[#This Row],[_1]]/mass_Curve__4[[#This Row],[Radius	TotalMass]]</f>
        <v>0</v>
      </c>
    </row>
    <row r="215" spans="1:5" x14ac:dyDescent="0.25">
      <c r="A215">
        <v>3.1692848532300974E+18</v>
      </c>
      <c r="B215">
        <v>2.1700000000000071E+38</v>
      </c>
      <c r="C215">
        <v>0</v>
      </c>
      <c r="D215">
        <f>mass_Curve__4[[#This Row],[Column1]]/mass_Curve__4[[#This Row],[Radius	TotalMass]]</f>
        <v>6.8469705327634686E+19</v>
      </c>
      <c r="E215">
        <f>mass_Curve__4[[#This Row],[_1]]/mass_Curve__4[[#This Row],[Radius	TotalMass]]</f>
        <v>0</v>
      </c>
    </row>
    <row r="216" spans="1:5" x14ac:dyDescent="0.25">
      <c r="A216">
        <v>3.1757039201971241E+18</v>
      </c>
      <c r="B216">
        <v>2.1800000000000072E+38</v>
      </c>
      <c r="C216">
        <v>0</v>
      </c>
      <c r="D216">
        <f>mass_Curve__4[[#This Row],[Column1]]/mass_Curve__4[[#This Row],[Radius	TotalMass]]</f>
        <v>6.8646197970013807E+19</v>
      </c>
      <c r="E216">
        <f>mass_Curve__4[[#This Row],[_1]]/mass_Curve__4[[#This Row],[Radius	TotalMass]]</f>
        <v>0</v>
      </c>
    </row>
    <row r="217" spans="1:5" x14ac:dyDescent="0.25">
      <c r="A217">
        <v>3.1886137703465672E+18</v>
      </c>
      <c r="B217">
        <v>2.1900000000000072E+38</v>
      </c>
      <c r="C217">
        <v>0</v>
      </c>
      <c r="D217">
        <f>mass_Curve__4[[#This Row],[Column1]]/mass_Curve__4[[#This Row],[Radius	TotalMass]]</f>
        <v>6.8681883656356987E+19</v>
      </c>
      <c r="E217">
        <f>mass_Curve__4[[#This Row],[_1]]/mass_Curve__4[[#This Row],[Radius	TotalMass]]</f>
        <v>0</v>
      </c>
    </row>
    <row r="218" spans="1:5" x14ac:dyDescent="0.25">
      <c r="A218">
        <v>3.1925637504694871E+18</v>
      </c>
      <c r="B218">
        <v>2.2000000000000072E+38</v>
      </c>
      <c r="C218">
        <v>0</v>
      </c>
      <c r="D218">
        <f>mass_Curve__4[[#This Row],[Column1]]/mass_Curve__4[[#This Row],[Radius	TotalMass]]</f>
        <v>6.8910135300398719E+19</v>
      </c>
      <c r="E218">
        <f>mass_Curve__4[[#This Row],[_1]]/mass_Curve__4[[#This Row],[Radius	TotalMass]]</f>
        <v>0</v>
      </c>
    </row>
    <row r="219" spans="1:5" x14ac:dyDescent="0.25">
      <c r="A219">
        <v>3.1984221270252897E+18</v>
      </c>
      <c r="B219">
        <v>2.2100000000000073E+38</v>
      </c>
      <c r="C219">
        <v>0</v>
      </c>
      <c r="D219">
        <f>mass_Curve__4[[#This Row],[Column1]]/mass_Curve__4[[#This Row],[Radius	TotalMass]]</f>
        <v>6.9096570503513555E+19</v>
      </c>
      <c r="E219">
        <f>mass_Curve__4[[#This Row],[_1]]/mass_Curve__4[[#This Row],[Radius	TotalMass]]</f>
        <v>0</v>
      </c>
    </row>
    <row r="220" spans="1:5" x14ac:dyDescent="0.25">
      <c r="A220">
        <v>3.1999775306577526E+18</v>
      </c>
      <c r="B220">
        <v>2.2200000000000073E+38</v>
      </c>
      <c r="C220">
        <v>0</v>
      </c>
      <c r="D220">
        <f>mass_Curve__4[[#This Row],[Column1]]/mass_Curve__4[[#This Row],[Radius	TotalMass]]</f>
        <v>6.9375487131738964E+19</v>
      </c>
      <c r="E220">
        <f>mass_Curve__4[[#This Row],[_1]]/mass_Curve__4[[#This Row],[Radius	TotalMass]]</f>
        <v>0</v>
      </c>
    </row>
    <row r="221" spans="1:5" x14ac:dyDescent="0.25">
      <c r="A221">
        <v>3.2098184856161992E+18</v>
      </c>
      <c r="B221">
        <v>2.2300000000000074E+38</v>
      </c>
      <c r="C221">
        <v>0</v>
      </c>
      <c r="D221">
        <f>mass_Curve__4[[#This Row],[Column1]]/mass_Curve__4[[#This Row],[Radius	TotalMass]]</f>
        <v>6.9474333517395362E+19</v>
      </c>
      <c r="E221">
        <f>mass_Curve__4[[#This Row],[_1]]/mass_Curve__4[[#This Row],[Radius	TotalMass]]</f>
        <v>0</v>
      </c>
    </row>
    <row r="222" spans="1:5" x14ac:dyDescent="0.25">
      <c r="A222">
        <v>3.2982967364384077E+18</v>
      </c>
      <c r="B222">
        <v>2.2400000000000074E+38</v>
      </c>
      <c r="C222">
        <v>0</v>
      </c>
      <c r="D222">
        <f>mass_Curve__4[[#This Row],[Column1]]/mass_Curve__4[[#This Row],[Radius	TotalMass]]</f>
        <v>6.7913840960799105E+19</v>
      </c>
      <c r="E222">
        <f>mass_Curve__4[[#This Row],[_1]]/mass_Curve__4[[#This Row],[Radius	TotalMass]]</f>
        <v>0</v>
      </c>
    </row>
    <row r="223" spans="1:5" x14ac:dyDescent="0.25">
      <c r="A223">
        <v>3.3268966043078927E+18</v>
      </c>
      <c r="B223">
        <v>2.2500000000000075E+38</v>
      </c>
      <c r="C223">
        <v>0</v>
      </c>
      <c r="D223">
        <f>mass_Curve__4[[#This Row],[Column1]]/mass_Curve__4[[#This Row],[Radius	TotalMass]]</f>
        <v>6.7630595945980223E+19</v>
      </c>
      <c r="E223">
        <f>mass_Curve__4[[#This Row],[_1]]/mass_Curve__4[[#This Row],[Radius	TotalMass]]</f>
        <v>0</v>
      </c>
    </row>
    <row r="224" spans="1:5" x14ac:dyDescent="0.25">
      <c r="A224">
        <v>3.3305010426657562E+18</v>
      </c>
      <c r="B224">
        <v>2.2600000000000075E+38</v>
      </c>
      <c r="C224">
        <v>0</v>
      </c>
      <c r="D224">
        <f>mass_Curve__4[[#This Row],[Column1]]/mass_Curve__4[[#This Row],[Radius	TotalMass]]</f>
        <v>6.7857657783259177E+19</v>
      </c>
      <c r="E224">
        <f>mass_Curve__4[[#This Row],[_1]]/mass_Curve__4[[#This Row],[Radius	TotalMass]]</f>
        <v>0</v>
      </c>
    </row>
    <row r="225" spans="1:5" x14ac:dyDescent="0.25">
      <c r="A225">
        <v>3.3484580378956288E+18</v>
      </c>
      <c r="B225">
        <v>2.2700000000000075E+38</v>
      </c>
      <c r="C225">
        <v>0</v>
      </c>
      <c r="D225">
        <f>mass_Curve__4[[#This Row],[Column1]]/mass_Curve__4[[#This Row],[Radius	TotalMass]]</f>
        <v>6.7792398002592596E+19</v>
      </c>
      <c r="E225">
        <f>mass_Curve__4[[#This Row],[_1]]/mass_Curve__4[[#This Row],[Radius	TotalMass]]</f>
        <v>0</v>
      </c>
    </row>
    <row r="226" spans="1:5" x14ac:dyDescent="0.25">
      <c r="A226">
        <v>3.3990598818188114E+18</v>
      </c>
      <c r="B226">
        <v>2.2800000000000076E+38</v>
      </c>
      <c r="C226">
        <v>0</v>
      </c>
      <c r="D226">
        <f>mass_Curve__4[[#This Row],[Column1]]/mass_Curve__4[[#This Row],[Radius	TotalMass]]</f>
        <v>6.7077370781123068E+19</v>
      </c>
      <c r="E226">
        <f>mass_Curve__4[[#This Row],[_1]]/mass_Curve__4[[#This Row],[Radius	TotalMass]]</f>
        <v>0</v>
      </c>
    </row>
    <row r="227" spans="1:5" x14ac:dyDescent="0.25">
      <c r="A227">
        <v>3.4111957556697057E+18</v>
      </c>
      <c r="B227">
        <v>2.2900000000000076E+38</v>
      </c>
      <c r="C227">
        <v>0</v>
      </c>
      <c r="D227">
        <f>mass_Curve__4[[#This Row],[Column1]]/mass_Curve__4[[#This Row],[Radius	TotalMass]]</f>
        <v>6.7131884653462864E+19</v>
      </c>
      <c r="E227">
        <f>mass_Curve__4[[#This Row],[_1]]/mass_Curve__4[[#This Row],[Radius	TotalMass]]</f>
        <v>0</v>
      </c>
    </row>
    <row r="228" spans="1:5" x14ac:dyDescent="0.25">
      <c r="A228">
        <v>3.4247529145164908E+18</v>
      </c>
      <c r="B228">
        <v>2.3000000000000077E+38</v>
      </c>
      <c r="C228">
        <v>0</v>
      </c>
      <c r="D228">
        <f>mass_Curve__4[[#This Row],[Column1]]/mass_Curve__4[[#This Row],[Radius	TotalMass]]</f>
        <v>6.7158129576326627E+19</v>
      </c>
      <c r="E228">
        <f>mass_Curve__4[[#This Row],[_1]]/mass_Curve__4[[#This Row],[Radius	TotalMass]]</f>
        <v>0</v>
      </c>
    </row>
    <row r="229" spans="1:5" x14ac:dyDescent="0.25">
      <c r="A229">
        <v>3.4310341373292646E+18</v>
      </c>
      <c r="B229">
        <v>2.3100000000000077E+38</v>
      </c>
      <c r="C229">
        <v>0</v>
      </c>
      <c r="D229">
        <f>mass_Curve__4[[#This Row],[Column1]]/mass_Curve__4[[#This Row],[Radius	TotalMass]]</f>
        <v>6.7326639944134279E+19</v>
      </c>
      <c r="E229">
        <f>mass_Curve__4[[#This Row],[_1]]/mass_Curve__4[[#This Row],[Radius	TotalMass]]</f>
        <v>0</v>
      </c>
    </row>
    <row r="230" spans="1:5" x14ac:dyDescent="0.25">
      <c r="A230">
        <v>3.4341486701118725E+18</v>
      </c>
      <c r="B230">
        <v>2.3200000000000078E+38</v>
      </c>
      <c r="C230">
        <v>0</v>
      </c>
      <c r="D230">
        <f>mass_Curve__4[[#This Row],[Column1]]/mass_Curve__4[[#This Row],[Radius	TotalMass]]</f>
        <v>6.7556772372479443E+19</v>
      </c>
      <c r="E230">
        <f>mass_Curve__4[[#This Row],[_1]]/mass_Curve__4[[#This Row],[Radius	TotalMass]]</f>
        <v>0</v>
      </c>
    </row>
    <row r="231" spans="1:5" x14ac:dyDescent="0.25">
      <c r="A231">
        <v>3.4571723693900068E+18</v>
      </c>
      <c r="B231">
        <v>2.3300000000000078E+38</v>
      </c>
      <c r="C231">
        <v>0</v>
      </c>
      <c r="D231">
        <f>mass_Curve__4[[#This Row],[Column1]]/mass_Curve__4[[#This Row],[Radius	TotalMass]]</f>
        <v>6.7396118881139835E+19</v>
      </c>
      <c r="E231">
        <f>mass_Curve__4[[#This Row],[_1]]/mass_Curve__4[[#This Row],[Radius	TotalMass]]</f>
        <v>0</v>
      </c>
    </row>
    <row r="232" spans="1:5" x14ac:dyDescent="0.25">
      <c r="A232">
        <v>3.4625408403705564E+18</v>
      </c>
      <c r="B232">
        <v>2.3400000000000078E+38</v>
      </c>
      <c r="C232">
        <v>0</v>
      </c>
      <c r="D232">
        <f>mass_Curve__4[[#This Row],[Column1]]/mass_Curve__4[[#This Row],[Radius	TotalMass]]</f>
        <v>6.7580430322074821E+19</v>
      </c>
      <c r="E232">
        <f>mass_Curve__4[[#This Row],[_1]]/mass_Curve__4[[#This Row],[Radius	TotalMass]]</f>
        <v>0</v>
      </c>
    </row>
    <row r="233" spans="1:5" x14ac:dyDescent="0.25">
      <c r="A233">
        <v>3.4855198334365015E+18</v>
      </c>
      <c r="B233">
        <v>2.3500000000000079E+38</v>
      </c>
      <c r="C233">
        <v>0</v>
      </c>
      <c r="D233">
        <f>mass_Curve__4[[#This Row],[Column1]]/mass_Curve__4[[#This Row],[Radius	TotalMass]]</f>
        <v>6.7421793944665547E+19</v>
      </c>
      <c r="E233">
        <f>mass_Curve__4[[#This Row],[_1]]/mass_Curve__4[[#This Row],[Radius	TotalMass]]</f>
        <v>0</v>
      </c>
    </row>
    <row r="234" spans="1:5" x14ac:dyDescent="0.25">
      <c r="A234">
        <v>3.5257293457842212E+18</v>
      </c>
      <c r="B234">
        <v>2.3600000000000079E+38</v>
      </c>
      <c r="C234">
        <v>0</v>
      </c>
      <c r="D234">
        <f>mass_Curve__4[[#This Row],[Column1]]/mass_Curve__4[[#This Row],[Radius	TotalMass]]</f>
        <v>6.6936505004897862E+19</v>
      </c>
      <c r="E234">
        <f>mass_Curve__4[[#This Row],[_1]]/mass_Curve__4[[#This Row],[Radius	TotalMass]]</f>
        <v>0</v>
      </c>
    </row>
    <row r="235" spans="1:5" x14ac:dyDescent="0.25">
      <c r="A235">
        <v>3.5261754765267062E+18</v>
      </c>
      <c r="B235">
        <v>2.370000000000008E+38</v>
      </c>
      <c r="C235">
        <v>0</v>
      </c>
      <c r="D235">
        <f>mass_Curve__4[[#This Row],[Column1]]/mass_Curve__4[[#This Row],[Radius	TotalMass]]</f>
        <v>6.7211629590665331E+19</v>
      </c>
      <c r="E235">
        <f>mass_Curve__4[[#This Row],[_1]]/mass_Curve__4[[#This Row],[Radius	TotalMass]]</f>
        <v>0</v>
      </c>
    </row>
    <row r="236" spans="1:5" x14ac:dyDescent="0.25">
      <c r="A236">
        <v>3.5368928595199698E+18</v>
      </c>
      <c r="B236">
        <v>2.380000000000008E+38</v>
      </c>
      <c r="C236">
        <v>0</v>
      </c>
      <c r="D236">
        <f>mass_Curve__4[[#This Row],[Column1]]/mass_Curve__4[[#This Row],[Radius	TotalMass]]</f>
        <v>6.7290701034212942E+19</v>
      </c>
      <c r="E236">
        <f>mass_Curve__4[[#This Row],[_1]]/mass_Curve__4[[#This Row],[Radius	TotalMass]]</f>
        <v>0</v>
      </c>
    </row>
    <row r="237" spans="1:5" x14ac:dyDescent="0.25">
      <c r="A237">
        <v>3.5402122957751183E+18</v>
      </c>
      <c r="B237">
        <v>2.3900000000000081E+38</v>
      </c>
      <c r="C237">
        <v>0</v>
      </c>
      <c r="D237">
        <f>mass_Curve__4[[#This Row],[Column1]]/mass_Curve__4[[#This Row],[Radius	TotalMass]]</f>
        <v>6.7510075676880421E+19</v>
      </c>
      <c r="E237">
        <f>mass_Curve__4[[#This Row],[_1]]/mass_Curve__4[[#This Row],[Radius	TotalMass]]</f>
        <v>0</v>
      </c>
    </row>
    <row r="238" spans="1:5" x14ac:dyDescent="0.25">
      <c r="A238">
        <v>3.5441930114189194E+18</v>
      </c>
      <c r="B238">
        <v>2.4000000000000081E+38</v>
      </c>
      <c r="C238">
        <v>0</v>
      </c>
      <c r="D238">
        <f>mass_Curve__4[[#This Row],[Column1]]/mass_Curve__4[[#This Row],[Radius	TotalMass]]</f>
        <v>6.7716402359226114E+19</v>
      </c>
      <c r="E238">
        <f>mass_Curve__4[[#This Row],[_1]]/mass_Curve__4[[#This Row],[Radius	TotalMass]]</f>
        <v>0</v>
      </c>
    </row>
    <row r="239" spans="1:5" x14ac:dyDescent="0.25">
      <c r="A239">
        <v>3.5445078176630948E+18</v>
      </c>
      <c r="B239">
        <v>2.4100000000000081E+38</v>
      </c>
      <c r="C239">
        <v>0</v>
      </c>
      <c r="D239">
        <f>mass_Curve__4[[#This Row],[Column1]]/mass_Curve__4[[#This Row],[Radius	TotalMass]]</f>
        <v>6.7992514729137455E+19</v>
      </c>
      <c r="E239">
        <f>mass_Curve__4[[#This Row],[_1]]/mass_Curve__4[[#This Row],[Radius	TotalMass]]</f>
        <v>0</v>
      </c>
    </row>
    <row r="240" spans="1:5" x14ac:dyDescent="0.25">
      <c r="A240">
        <v>3.5507424715048356E+18</v>
      </c>
      <c r="B240">
        <v>2.4200000000000082E+38</v>
      </c>
      <c r="C240">
        <v>0</v>
      </c>
      <c r="D240">
        <f>mass_Curve__4[[#This Row],[Column1]]/mass_Curve__4[[#This Row],[Radius	TotalMass]]</f>
        <v>6.8154759727601172E+19</v>
      </c>
      <c r="E240">
        <f>mass_Curve__4[[#This Row],[_1]]/mass_Curve__4[[#This Row],[Radius	TotalMass]]</f>
        <v>0</v>
      </c>
    </row>
    <row r="241" spans="1:5" x14ac:dyDescent="0.25">
      <c r="A241">
        <v>3.562693932230444E+18</v>
      </c>
      <c r="B241">
        <v>2.4300000000000082E+38</v>
      </c>
      <c r="C241">
        <v>0</v>
      </c>
      <c r="D241">
        <f>mass_Curve__4[[#This Row],[Column1]]/mass_Curve__4[[#This Row],[Radius	TotalMass]]</f>
        <v>6.8206813333490409E+19</v>
      </c>
      <c r="E241">
        <f>mass_Curve__4[[#This Row],[_1]]/mass_Curve__4[[#This Row],[Radius	TotalMass]]</f>
        <v>0</v>
      </c>
    </row>
    <row r="242" spans="1:5" x14ac:dyDescent="0.25">
      <c r="A242">
        <v>3.573921711146218E+18</v>
      </c>
      <c r="B242">
        <v>2.4400000000000083E+38</v>
      </c>
      <c r="C242">
        <v>0</v>
      </c>
      <c r="D242">
        <f>mass_Curve__4[[#This Row],[Column1]]/mass_Curve__4[[#This Row],[Radius	TotalMass]]</f>
        <v>6.8272340504556225E+19</v>
      </c>
      <c r="E242">
        <f>mass_Curve__4[[#This Row],[_1]]/mass_Curve__4[[#This Row],[Radius	TotalMass]]</f>
        <v>0</v>
      </c>
    </row>
    <row r="243" spans="1:5" x14ac:dyDescent="0.25">
      <c r="A243">
        <v>3.6001102376956754E+18</v>
      </c>
      <c r="B243">
        <v>2.4500000000000083E+38</v>
      </c>
      <c r="C243">
        <v>0</v>
      </c>
      <c r="D243">
        <f>mass_Curve__4[[#This Row],[Column1]]/mass_Curve__4[[#This Row],[Radius	TotalMass]]</f>
        <v>6.8053471650584265E+19</v>
      </c>
      <c r="E243">
        <f>mass_Curve__4[[#This Row],[_1]]/mass_Curve__4[[#This Row],[Radius	TotalMass]]</f>
        <v>0</v>
      </c>
    </row>
    <row r="244" spans="1:5" x14ac:dyDescent="0.25">
      <c r="A244">
        <v>3.637133501045397E+18</v>
      </c>
      <c r="B244">
        <v>2.4600000000000084E+38</v>
      </c>
      <c r="C244">
        <v>0</v>
      </c>
      <c r="D244">
        <f>mass_Curve__4[[#This Row],[Column1]]/mass_Curve__4[[#This Row],[Radius	TotalMass]]</f>
        <v>6.7635680661513994E+19</v>
      </c>
      <c r="E244">
        <f>mass_Curve__4[[#This Row],[_1]]/mass_Curve__4[[#This Row],[Radius	TotalMass]]</f>
        <v>0</v>
      </c>
    </row>
    <row r="245" spans="1:5" x14ac:dyDescent="0.25">
      <c r="A245">
        <v>3.6424051085661998E+18</v>
      </c>
      <c r="B245">
        <v>2.4700000000000084E+38</v>
      </c>
      <c r="C245">
        <v>0</v>
      </c>
      <c r="D245">
        <f>mass_Curve__4[[#This Row],[Column1]]/mass_Curve__4[[#This Row],[Radius	TotalMass]]</f>
        <v>6.7812336255269028E+19</v>
      </c>
      <c r="E245">
        <f>mass_Curve__4[[#This Row],[_1]]/mass_Curve__4[[#This Row],[Radius	TotalMass]]</f>
        <v>0</v>
      </c>
    </row>
    <row r="246" spans="1:5" x14ac:dyDescent="0.25">
      <c r="A246">
        <v>3.6557685404934932E+18</v>
      </c>
      <c r="B246">
        <v>2.4800000000000085E+38</v>
      </c>
      <c r="C246">
        <v>0</v>
      </c>
      <c r="D246">
        <f>mass_Curve__4[[#This Row],[Column1]]/mass_Curve__4[[#This Row],[Radius	TotalMass]]</f>
        <v>6.7837992819568181E+19</v>
      </c>
      <c r="E246">
        <f>mass_Curve__4[[#This Row],[_1]]/mass_Curve__4[[#This Row],[Radius	TotalMass]]</f>
        <v>0</v>
      </c>
    </row>
    <row r="247" spans="1:5" x14ac:dyDescent="0.25">
      <c r="A247">
        <v>3.6829350154346194E+18</v>
      </c>
      <c r="B247">
        <v>2.4900000000000085E+38</v>
      </c>
      <c r="C247">
        <v>0</v>
      </c>
      <c r="D247">
        <f>mass_Curve__4[[#This Row],[Column1]]/mass_Curve__4[[#This Row],[Radius	TotalMass]]</f>
        <v>6.7609121246093074E+19</v>
      </c>
      <c r="E247">
        <f>mass_Curve__4[[#This Row],[_1]]/mass_Curve__4[[#This Row],[Radius	TotalMass]]</f>
        <v>0</v>
      </c>
    </row>
    <row r="248" spans="1:5" x14ac:dyDescent="0.25">
      <c r="A248">
        <v>3.7310053700925123E+18</v>
      </c>
      <c r="B248">
        <v>2.5000000000000085E+38</v>
      </c>
      <c r="C248">
        <v>0</v>
      </c>
      <c r="D248">
        <f>mass_Curve__4[[#This Row],[Column1]]/mass_Curve__4[[#This Row],[Radius	TotalMass]]</f>
        <v>6.7006068124153348E+19</v>
      </c>
      <c r="E248">
        <f>mass_Curve__4[[#This Row],[_1]]/mass_Curve__4[[#This Row],[Radius	TotalMass]]</f>
        <v>0</v>
      </c>
    </row>
    <row r="249" spans="1:5" x14ac:dyDescent="0.25">
      <c r="A249">
        <v>3.7353390785367337E+18</v>
      </c>
      <c r="B249">
        <v>2.5100000000000086E+38</v>
      </c>
      <c r="C249">
        <v>0</v>
      </c>
      <c r="D249">
        <f>mass_Curve__4[[#This Row],[Column1]]/mass_Curve__4[[#This Row],[Radius	TotalMass]]</f>
        <v>6.7196041570160894E+19</v>
      </c>
      <c r="E249">
        <f>mass_Curve__4[[#This Row],[_1]]/mass_Curve__4[[#This Row],[Radius	TotalMass]]</f>
        <v>0</v>
      </c>
    </row>
    <row r="250" spans="1:5" x14ac:dyDescent="0.25">
      <c r="A250">
        <v>3.776490215478718E+18</v>
      </c>
      <c r="B250">
        <v>2.5200000000000086E+38</v>
      </c>
      <c r="C250">
        <v>0</v>
      </c>
      <c r="D250">
        <f>mass_Curve__4[[#This Row],[Column1]]/mass_Curve__4[[#This Row],[Radius	TotalMass]]</f>
        <v>6.6728625157594022E+19</v>
      </c>
      <c r="E250">
        <f>mass_Curve__4[[#This Row],[_1]]/mass_Curve__4[[#This Row],[Radius	TotalMass]]</f>
        <v>0</v>
      </c>
    </row>
    <row r="251" spans="1:5" x14ac:dyDescent="0.25">
      <c r="A251">
        <v>3.7851948875439867E+18</v>
      </c>
      <c r="B251">
        <v>2.5300000000000087E+38</v>
      </c>
      <c r="C251">
        <v>0</v>
      </c>
      <c r="D251">
        <f>mass_Curve__4[[#This Row],[Column1]]/mass_Curve__4[[#This Row],[Radius	TotalMass]]</f>
        <v>6.683935900699666E+19</v>
      </c>
      <c r="E251">
        <f>mass_Curve__4[[#This Row],[_1]]/mass_Curve__4[[#This Row],[Radius	TotalMass]]</f>
        <v>0</v>
      </c>
    </row>
    <row r="252" spans="1:5" x14ac:dyDescent="0.25">
      <c r="A252">
        <v>3.8224034953984159E+18</v>
      </c>
      <c r="B252">
        <v>2.5400000000000087E+38</v>
      </c>
      <c r="C252">
        <v>0</v>
      </c>
      <c r="D252">
        <f>mass_Curve__4[[#This Row],[Column1]]/mass_Curve__4[[#This Row],[Radius	TotalMass]]</f>
        <v>6.6450336890330309E+19</v>
      </c>
      <c r="E252">
        <f>mass_Curve__4[[#This Row],[_1]]/mass_Curve__4[[#This Row],[Radius	TotalMass]]</f>
        <v>0</v>
      </c>
    </row>
    <row r="253" spans="1:5" x14ac:dyDescent="0.25">
      <c r="A253">
        <v>3.8301348759691197E+18</v>
      </c>
      <c r="B253">
        <v>2.5500000000000088E+38</v>
      </c>
      <c r="C253">
        <v>0</v>
      </c>
      <c r="D253">
        <f>mass_Curve__4[[#This Row],[Column1]]/mass_Curve__4[[#This Row],[Radius	TotalMass]]</f>
        <v>6.6577289901698179E+19</v>
      </c>
      <c r="E253">
        <f>mass_Curve__4[[#This Row],[_1]]/mass_Curve__4[[#This Row],[Radius	TotalMass]]</f>
        <v>0</v>
      </c>
    </row>
    <row r="254" spans="1:5" x14ac:dyDescent="0.25">
      <c r="A254">
        <v>3.8332056339189581E+18</v>
      </c>
      <c r="B254">
        <v>2.5600000000000088E+38</v>
      </c>
      <c r="C254">
        <v>0</v>
      </c>
      <c r="D254">
        <f>mass_Curve__4[[#This Row],[Column1]]/mass_Curve__4[[#This Row],[Radius	TotalMass]]</f>
        <v>6.6784833491511362E+19</v>
      </c>
      <c r="E254">
        <f>mass_Curve__4[[#This Row],[_1]]/mass_Curve__4[[#This Row],[Radius	TotalMass]]</f>
        <v>0</v>
      </c>
    </row>
    <row r="255" spans="1:5" x14ac:dyDescent="0.25">
      <c r="A255">
        <v>3.8346529975386281E+18</v>
      </c>
      <c r="B255">
        <v>2.5700000000000088E+38</v>
      </c>
      <c r="C255">
        <v>0</v>
      </c>
      <c r="D255">
        <f>mass_Curve__4[[#This Row],[Column1]]/mass_Curve__4[[#This Row],[Radius	TotalMass]]</f>
        <v>6.7020405800723825E+19</v>
      </c>
      <c r="E255">
        <f>mass_Curve__4[[#This Row],[_1]]/mass_Curve__4[[#This Row],[Radius	TotalMass]]</f>
        <v>0</v>
      </c>
    </row>
    <row r="256" spans="1:5" x14ac:dyDescent="0.25">
      <c r="A256">
        <v>3.8459878850877742E+18</v>
      </c>
      <c r="B256">
        <v>2.5800000000000089E+38</v>
      </c>
      <c r="C256">
        <v>0</v>
      </c>
      <c r="D256">
        <f>mass_Curve__4[[#This Row],[Column1]]/mass_Curve__4[[#This Row],[Radius	TotalMass]]</f>
        <v>6.7082894618663821E+19</v>
      </c>
      <c r="E256">
        <f>mass_Curve__4[[#This Row],[_1]]/mass_Curve__4[[#This Row],[Radius	TotalMass]]</f>
        <v>0</v>
      </c>
    </row>
    <row r="257" spans="1:5" x14ac:dyDescent="0.25">
      <c r="A257">
        <v>3.8481356460317619E+18</v>
      </c>
      <c r="B257">
        <v>2.5900000000000089E+38</v>
      </c>
      <c r="C257">
        <v>0</v>
      </c>
      <c r="D257">
        <f>mass_Curve__4[[#This Row],[Column1]]/mass_Curve__4[[#This Row],[Radius	TotalMass]]</f>
        <v>6.7305319724652749E+19</v>
      </c>
      <c r="E257">
        <f>mass_Curve__4[[#This Row],[_1]]/mass_Curve__4[[#This Row],[Radius	TotalMass]]</f>
        <v>0</v>
      </c>
    </row>
    <row r="258" spans="1:5" x14ac:dyDescent="0.25">
      <c r="A258">
        <v>3.8977837574282132E+18</v>
      </c>
      <c r="B258">
        <v>2.600000000000009E+38</v>
      </c>
      <c r="C258">
        <v>0</v>
      </c>
      <c r="D258">
        <f>mass_Curve__4[[#This Row],[Column1]]/mass_Curve__4[[#This Row],[Radius	TotalMass]]</f>
        <v>6.6704572695831347E+19</v>
      </c>
      <c r="E258">
        <f>mass_Curve__4[[#This Row],[_1]]/mass_Curve__4[[#This Row],[Radius	TotalMass]]</f>
        <v>0</v>
      </c>
    </row>
    <row r="259" spans="1:5" x14ac:dyDescent="0.25">
      <c r="A259">
        <v>3.9070994143934203E+18</v>
      </c>
      <c r="B259">
        <v>2.610000000000009E+38</v>
      </c>
      <c r="C259">
        <v>0</v>
      </c>
      <c r="D259">
        <f>mass_Curve__4[[#This Row],[Column1]]/mass_Curve__4[[#This Row],[Radius	TotalMass]]</f>
        <v>6.6801474013816799E+19</v>
      </c>
      <c r="E259">
        <f>mass_Curve__4[[#This Row],[_1]]/mass_Curve__4[[#This Row],[Radius	TotalMass]]</f>
        <v>0</v>
      </c>
    </row>
    <row r="260" spans="1:5" x14ac:dyDescent="0.25">
      <c r="A260">
        <v>3.9242889529806879E+18</v>
      </c>
      <c r="B260">
        <v>2.6200000000000091E+38</v>
      </c>
      <c r="C260">
        <v>0</v>
      </c>
      <c r="D260">
        <f>mass_Curve__4[[#This Row],[Column1]]/mass_Curve__4[[#This Row],[Radius	TotalMass]]</f>
        <v>6.6763687164524208E+19</v>
      </c>
      <c r="E260">
        <f>mass_Curve__4[[#This Row],[_1]]/mass_Curve__4[[#This Row],[Radius	TotalMass]]</f>
        <v>0</v>
      </c>
    </row>
    <row r="261" spans="1:5" x14ac:dyDescent="0.25">
      <c r="A261">
        <v>3.9508183643980989E+18</v>
      </c>
      <c r="B261">
        <v>2.6300000000000091E+38</v>
      </c>
      <c r="C261">
        <v>0</v>
      </c>
      <c r="D261">
        <f>mass_Curve__4[[#This Row],[Column1]]/mass_Curve__4[[#This Row],[Radius	TotalMass]]</f>
        <v>6.6568486764657566E+19</v>
      </c>
      <c r="E261">
        <f>mass_Curve__4[[#This Row],[_1]]/mass_Curve__4[[#This Row],[Radius	TotalMass]]</f>
        <v>0</v>
      </c>
    </row>
    <row r="262" spans="1:5" x14ac:dyDescent="0.25">
      <c r="A262">
        <v>3.9618226122529193E+18</v>
      </c>
      <c r="B262">
        <v>2.6400000000000091E+38</v>
      </c>
      <c r="C262">
        <v>0</v>
      </c>
      <c r="D262">
        <f>mass_Curve__4[[#This Row],[Column1]]/mass_Curve__4[[#This Row],[Radius	TotalMass]]</f>
        <v>6.6635997074557403E+19</v>
      </c>
      <c r="E262">
        <f>mass_Curve__4[[#This Row],[_1]]/mass_Curve__4[[#This Row],[Radius	TotalMass]]</f>
        <v>0</v>
      </c>
    </row>
    <row r="263" spans="1:5" x14ac:dyDescent="0.25">
      <c r="A263">
        <v>3.9696201207624878E+18</v>
      </c>
      <c r="B263">
        <v>2.6500000000000092E+38</v>
      </c>
      <c r="C263">
        <v>0</v>
      </c>
      <c r="D263">
        <f>mass_Curve__4[[#This Row],[Column1]]/mass_Curve__4[[#This Row],[Radius	TotalMass]]</f>
        <v>6.6757017532725404E+19</v>
      </c>
      <c r="E263">
        <f>mass_Curve__4[[#This Row],[_1]]/mass_Curve__4[[#This Row],[Radius	TotalMass]]</f>
        <v>0</v>
      </c>
    </row>
    <row r="264" spans="1:5" x14ac:dyDescent="0.25">
      <c r="A264">
        <v>4.0029942395421568E+18</v>
      </c>
      <c r="B264">
        <v>2.6600000000000092E+38</v>
      </c>
      <c r="C264">
        <v>0</v>
      </c>
      <c r="D264">
        <f>mass_Curve__4[[#This Row],[Column1]]/mass_Curve__4[[#This Row],[Radius	TotalMass]]</f>
        <v>6.6450258002475844E+19</v>
      </c>
      <c r="E264">
        <f>mass_Curve__4[[#This Row],[_1]]/mass_Curve__4[[#This Row],[Radius	TotalMass]]</f>
        <v>0</v>
      </c>
    </row>
    <row r="265" spans="1:5" x14ac:dyDescent="0.25">
      <c r="A265">
        <v>4.0084111422525793E+18</v>
      </c>
      <c r="B265">
        <v>2.6700000000000093E+38</v>
      </c>
      <c r="C265">
        <v>0</v>
      </c>
      <c r="D265">
        <f>mass_Curve__4[[#This Row],[Column1]]/mass_Curve__4[[#This Row],[Radius	TotalMass]]</f>
        <v>6.6609933593278251E+19</v>
      </c>
      <c r="E265">
        <f>mass_Curve__4[[#This Row],[_1]]/mass_Curve__4[[#This Row],[Radius	TotalMass]]</f>
        <v>0</v>
      </c>
    </row>
    <row r="266" spans="1:5" x14ac:dyDescent="0.25">
      <c r="A266">
        <v>4.0170245391346258E+18</v>
      </c>
      <c r="B266">
        <v>2.6800000000000093E+38</v>
      </c>
      <c r="C266">
        <v>0</v>
      </c>
      <c r="D266">
        <f>mass_Curve__4[[#This Row],[Column1]]/mass_Curve__4[[#This Row],[Radius	TotalMass]]</f>
        <v>6.6716047509566693E+19</v>
      </c>
      <c r="E266">
        <f>mass_Curve__4[[#This Row],[_1]]/mass_Curve__4[[#This Row],[Radius	TotalMass]]</f>
        <v>0</v>
      </c>
    </row>
    <row r="267" spans="1:5" x14ac:dyDescent="0.25">
      <c r="A267">
        <v>4.0307120911003008E+18</v>
      </c>
      <c r="B267">
        <v>2.6900000000000094E+38</v>
      </c>
      <c r="C267">
        <v>0</v>
      </c>
      <c r="D267">
        <f>mass_Curve__4[[#This Row],[Column1]]/mass_Curve__4[[#This Row],[Radius	TotalMass]]</f>
        <v>6.6737587284873404E+19</v>
      </c>
      <c r="E267">
        <f>mass_Curve__4[[#This Row],[_1]]/mass_Curve__4[[#This Row],[Radius	TotalMass]]</f>
        <v>0</v>
      </c>
    </row>
    <row r="268" spans="1:5" x14ac:dyDescent="0.25">
      <c r="A268">
        <v>4.0599201497314611E+18</v>
      </c>
      <c r="B268">
        <v>2.7000000000000094E+38</v>
      </c>
      <c r="C268">
        <v>0</v>
      </c>
      <c r="D268">
        <f>mass_Curve__4[[#This Row],[Column1]]/mass_Curve__4[[#This Row],[Radius	TotalMass]]</f>
        <v>6.650377102068369E+19</v>
      </c>
      <c r="E268">
        <f>mass_Curve__4[[#This Row],[_1]]/mass_Curve__4[[#This Row],[Radius	TotalMass]]</f>
        <v>0</v>
      </c>
    </row>
    <row r="269" spans="1:5" x14ac:dyDescent="0.25">
      <c r="A269">
        <v>4.1117840127696056E+18</v>
      </c>
      <c r="B269">
        <v>2.7100000000000094E+38</v>
      </c>
      <c r="C269">
        <v>0</v>
      </c>
      <c r="D269">
        <f>mass_Curve__4[[#This Row],[Column1]]/mass_Curve__4[[#This Row],[Radius	TotalMass]]</f>
        <v>6.5908131156301038E+19</v>
      </c>
      <c r="E269">
        <f>mass_Curve__4[[#This Row],[_1]]/mass_Curve__4[[#This Row],[Radius	TotalMass]]</f>
        <v>0</v>
      </c>
    </row>
    <row r="270" spans="1:5" x14ac:dyDescent="0.25">
      <c r="A270">
        <v>4.113023678778475E+18</v>
      </c>
      <c r="B270">
        <v>2.7200000000000095E+38</v>
      </c>
      <c r="C270">
        <v>0</v>
      </c>
      <c r="D270">
        <f>mass_Curve__4[[#This Row],[Column1]]/mass_Curve__4[[#This Row],[Radius	TotalMass]]</f>
        <v>6.6131396569246622E+19</v>
      </c>
      <c r="E270">
        <f>mass_Curve__4[[#This Row],[_1]]/mass_Curve__4[[#This Row],[Radius	TotalMass]]</f>
        <v>0</v>
      </c>
    </row>
    <row r="271" spans="1:5" x14ac:dyDescent="0.25">
      <c r="A271">
        <v>4.11494977142035E+18</v>
      </c>
      <c r="B271">
        <v>2.7300000000000095E+38</v>
      </c>
      <c r="C271">
        <v>0</v>
      </c>
      <c r="D271">
        <f>mass_Curve__4[[#This Row],[Column1]]/mass_Curve__4[[#This Row],[Radius	TotalMass]]</f>
        <v>6.6343458648286249E+19</v>
      </c>
      <c r="E271">
        <f>mass_Curve__4[[#This Row],[_1]]/mass_Curve__4[[#This Row],[Radius	TotalMass]]</f>
        <v>0</v>
      </c>
    </row>
    <row r="272" spans="1:5" x14ac:dyDescent="0.25">
      <c r="A272">
        <v>4.1295165455591055E+18</v>
      </c>
      <c r="B272">
        <v>2.7400000000000096E+38</v>
      </c>
      <c r="C272">
        <v>0</v>
      </c>
      <c r="D272">
        <f>mass_Curve__4[[#This Row],[Column1]]/mass_Curve__4[[#This Row],[Radius	TotalMass]]</f>
        <v>6.6351592729338102E+19</v>
      </c>
      <c r="E272">
        <f>mass_Curve__4[[#This Row],[_1]]/mass_Curve__4[[#This Row],[Radius	TotalMass]]</f>
        <v>0</v>
      </c>
    </row>
    <row r="273" spans="1:5" x14ac:dyDescent="0.25">
      <c r="A273">
        <v>4.186582162661506E+18</v>
      </c>
      <c r="B273">
        <v>2.7500000000000096E+38</v>
      </c>
      <c r="C273">
        <v>0</v>
      </c>
      <c r="D273">
        <f>mass_Curve__4[[#This Row],[Column1]]/mass_Curve__4[[#This Row],[Radius	TotalMass]]</f>
        <v>6.5686039187912933E+19</v>
      </c>
      <c r="E273">
        <f>mass_Curve__4[[#This Row],[_1]]/mass_Curve__4[[#This Row],[Radius	TotalMass]]</f>
        <v>0</v>
      </c>
    </row>
    <row r="274" spans="1:5" x14ac:dyDescent="0.25">
      <c r="A274">
        <v>4.2022088465809454E+18</v>
      </c>
      <c r="B274">
        <v>2.7600000000000097E+38</v>
      </c>
      <c r="C274">
        <v>0</v>
      </c>
      <c r="D274">
        <f>mass_Curve__4[[#This Row],[Column1]]/mass_Curve__4[[#This Row],[Radius	TotalMass]]</f>
        <v>6.5679743695881175E+19</v>
      </c>
      <c r="E274">
        <f>mass_Curve__4[[#This Row],[_1]]/mass_Curve__4[[#This Row],[Radius	TotalMass]]</f>
        <v>0</v>
      </c>
    </row>
    <row r="275" spans="1:5" x14ac:dyDescent="0.25">
      <c r="A275">
        <v>4.203215667734654E+18</v>
      </c>
      <c r="B275">
        <v>2.7700000000000097E+38</v>
      </c>
      <c r="C275">
        <v>0</v>
      </c>
      <c r="D275">
        <f>mass_Curve__4[[#This Row],[Column1]]/mass_Curve__4[[#This Row],[Radius	TotalMass]]</f>
        <v>6.5901924121179259E+19</v>
      </c>
      <c r="E275">
        <f>mass_Curve__4[[#This Row],[_1]]/mass_Curve__4[[#This Row],[Radius	TotalMass]]</f>
        <v>0</v>
      </c>
    </row>
    <row r="276" spans="1:5" x14ac:dyDescent="0.25">
      <c r="A276">
        <v>4.2341365331203661E+18</v>
      </c>
      <c r="B276">
        <v>2.7800000000000097E+38</v>
      </c>
      <c r="C276">
        <v>0</v>
      </c>
      <c r="D276">
        <f>mass_Curve__4[[#This Row],[Column1]]/mass_Curve__4[[#This Row],[Radius	TotalMass]]</f>
        <v>6.565683412082312E+19</v>
      </c>
      <c r="E276">
        <f>mass_Curve__4[[#This Row],[_1]]/mass_Curve__4[[#This Row],[Radius	TotalMass]]</f>
        <v>0</v>
      </c>
    </row>
    <row r="277" spans="1:5" x14ac:dyDescent="0.25">
      <c r="A277">
        <v>4.2585908311885983E+18</v>
      </c>
      <c r="B277">
        <v>2.7900000000000098E+38</v>
      </c>
      <c r="C277">
        <v>0</v>
      </c>
      <c r="D277">
        <f>mass_Curve__4[[#This Row],[Column1]]/mass_Curve__4[[#This Row],[Radius	TotalMass]]</f>
        <v>6.5514629383196787E+19</v>
      </c>
      <c r="E277">
        <f>mass_Curve__4[[#This Row],[_1]]/mass_Curve__4[[#This Row],[Radius	TotalMass]]</f>
        <v>0</v>
      </c>
    </row>
    <row r="278" spans="1:5" x14ac:dyDescent="0.25">
      <c r="A278">
        <v>4.2615079115340329E+18</v>
      </c>
      <c r="B278">
        <v>2.8000000000000098E+38</v>
      </c>
      <c r="C278">
        <v>0</v>
      </c>
      <c r="D278">
        <f>mass_Curve__4[[#This Row],[Column1]]/mass_Curve__4[[#This Row],[Radius	TotalMass]]</f>
        <v>6.5704442139404173E+19</v>
      </c>
      <c r="E278">
        <f>mass_Curve__4[[#This Row],[_1]]/mass_Curve__4[[#This Row],[Radius	TotalMass]]</f>
        <v>0</v>
      </c>
    </row>
    <row r="279" spans="1:5" x14ac:dyDescent="0.25">
      <c r="A279">
        <v>4.2636668490310676E+18</v>
      </c>
      <c r="B279">
        <v>2.8100000000000099E+38</v>
      </c>
      <c r="C279">
        <v>0</v>
      </c>
      <c r="D279">
        <f>mass_Curve__4[[#This Row],[Column1]]/mass_Curve__4[[#This Row],[Radius	TotalMass]]</f>
        <v>6.5905712136927199E+19</v>
      </c>
      <c r="E279">
        <f>mass_Curve__4[[#This Row],[_1]]/mass_Curve__4[[#This Row],[Radius	TotalMass]]</f>
        <v>0</v>
      </c>
    </row>
    <row r="280" spans="1:5" x14ac:dyDescent="0.25">
      <c r="A280">
        <v>4.3107592552972918E+18</v>
      </c>
      <c r="B280">
        <v>2.8200000000000099E+38</v>
      </c>
      <c r="C280">
        <v>0</v>
      </c>
      <c r="D280">
        <f>mass_Curve__4[[#This Row],[Column1]]/mass_Curve__4[[#This Row],[Radius	TotalMass]]</f>
        <v>6.5417710268432245E+19</v>
      </c>
      <c r="E280">
        <f>mass_Curve__4[[#This Row],[_1]]/mass_Curve__4[[#This Row],[Radius	TotalMass]]</f>
        <v>0</v>
      </c>
    </row>
    <row r="281" spans="1:5" x14ac:dyDescent="0.25">
      <c r="A281">
        <v>4.3613368833555384E+18</v>
      </c>
      <c r="B281">
        <v>2.83000000000001E+38</v>
      </c>
      <c r="C281">
        <v>0</v>
      </c>
      <c r="D281">
        <f>mass_Curve__4[[#This Row],[Column1]]/mass_Curve__4[[#This Row],[Radius	TotalMass]]</f>
        <v>6.4888360511666233E+19</v>
      </c>
      <c r="E281">
        <f>mass_Curve__4[[#This Row],[_1]]/mass_Curve__4[[#This Row],[Radius	TotalMass]]</f>
        <v>0</v>
      </c>
    </row>
    <row r="282" spans="1:5" x14ac:dyDescent="0.25">
      <c r="A282">
        <v>4.3623362534738811E+18</v>
      </c>
      <c r="B282">
        <v>2.84000000000001E+38</v>
      </c>
      <c r="C282">
        <v>0</v>
      </c>
      <c r="D282">
        <f>mass_Curve__4[[#This Row],[Column1]]/mass_Curve__4[[#This Row],[Radius	TotalMass]]</f>
        <v>6.5102730165250753E+19</v>
      </c>
      <c r="E282">
        <f>mass_Curve__4[[#This Row],[_1]]/mass_Curve__4[[#This Row],[Radius	TotalMass]]</f>
        <v>0</v>
      </c>
    </row>
    <row r="283" spans="1:5" x14ac:dyDescent="0.25">
      <c r="A283">
        <v>4.3638534705500979E+18</v>
      </c>
      <c r="B283">
        <v>2.8500000000000101E+38</v>
      </c>
      <c r="C283">
        <v>0</v>
      </c>
      <c r="D283">
        <f>mass_Curve__4[[#This Row],[Column1]]/mass_Curve__4[[#This Row],[Radius	TotalMass]]</f>
        <v>6.5309250625244873E+19</v>
      </c>
      <c r="E283">
        <f>mass_Curve__4[[#This Row],[_1]]/mass_Curve__4[[#This Row],[Radius	TotalMass]]</f>
        <v>0</v>
      </c>
    </row>
    <row r="284" spans="1:5" x14ac:dyDescent="0.25">
      <c r="A284">
        <v>4.3725534857182638E+18</v>
      </c>
      <c r="B284">
        <v>2.8600000000000101E+38</v>
      </c>
      <c r="C284">
        <v>0</v>
      </c>
      <c r="D284">
        <f>mass_Curve__4[[#This Row],[Column1]]/mass_Curve__4[[#This Row],[Radius	TotalMass]]</f>
        <v>6.5408004941309665E+19</v>
      </c>
      <c r="E284">
        <f>mass_Curve__4[[#This Row],[_1]]/mass_Curve__4[[#This Row],[Radius	TotalMass]]</f>
        <v>0</v>
      </c>
    </row>
    <row r="285" spans="1:5" x14ac:dyDescent="0.25">
      <c r="A285">
        <v>4.3937265340875945E+18</v>
      </c>
      <c r="B285">
        <v>2.8700000000000101E+38</v>
      </c>
      <c r="C285">
        <v>0</v>
      </c>
      <c r="D285">
        <f>mass_Curve__4[[#This Row],[Column1]]/mass_Curve__4[[#This Row],[Radius	TotalMass]]</f>
        <v>6.5320405758844002E+19</v>
      </c>
      <c r="E285">
        <f>mass_Curve__4[[#This Row],[_1]]/mass_Curve__4[[#This Row],[Radius	TotalMass]]</f>
        <v>0</v>
      </c>
    </row>
    <row r="286" spans="1:5" x14ac:dyDescent="0.25">
      <c r="A286">
        <v>4.411407841008958E+18</v>
      </c>
      <c r="B286">
        <v>2.8800000000000102E+38</v>
      </c>
      <c r="C286">
        <v>0</v>
      </c>
      <c r="D286">
        <f>mass_Curve__4[[#This Row],[Column1]]/mass_Curve__4[[#This Row],[Radius	TotalMass]]</f>
        <v>6.5285280885326373E+19</v>
      </c>
      <c r="E286">
        <f>mass_Curve__4[[#This Row],[_1]]/mass_Curve__4[[#This Row],[Radius	TotalMass]]</f>
        <v>0</v>
      </c>
    </row>
    <row r="287" spans="1:5" x14ac:dyDescent="0.25">
      <c r="A287">
        <v>4.41341589503985E+18</v>
      </c>
      <c r="B287">
        <v>2.8900000000000102E+38</v>
      </c>
      <c r="C287">
        <v>0</v>
      </c>
      <c r="D287">
        <f>mass_Curve__4[[#This Row],[Column1]]/mass_Curve__4[[#This Row],[Radius	TotalMass]]</f>
        <v>6.5482158689101193E+19</v>
      </c>
      <c r="E287">
        <f>mass_Curve__4[[#This Row],[_1]]/mass_Curve__4[[#This Row],[Radius	TotalMass]]</f>
        <v>0</v>
      </c>
    </row>
    <row r="288" spans="1:5" x14ac:dyDescent="0.25">
      <c r="A288">
        <v>4.4310068581574124E+18</v>
      </c>
      <c r="B288">
        <v>2.9000000000000103E+38</v>
      </c>
      <c r="C288">
        <v>0</v>
      </c>
      <c r="D288">
        <f>mass_Curve__4[[#This Row],[Column1]]/mass_Curve__4[[#This Row],[Radius	TotalMass]]</f>
        <v>6.5447878841829302E+19</v>
      </c>
      <c r="E288">
        <f>mass_Curve__4[[#This Row],[_1]]/mass_Curve__4[[#This Row],[Radius	TotalMass]]</f>
        <v>0</v>
      </c>
    </row>
    <row r="289" spans="1:5" x14ac:dyDescent="0.25">
      <c r="A289">
        <v>4.4511125457106939E+18</v>
      </c>
      <c r="B289">
        <v>2.9100000000000103E+38</v>
      </c>
      <c r="C289">
        <v>0</v>
      </c>
      <c r="D289">
        <f>mass_Curve__4[[#This Row],[Column1]]/mass_Curve__4[[#This Row],[Radius	TotalMass]]</f>
        <v>6.5376913527028793E+19</v>
      </c>
      <c r="E289">
        <f>mass_Curve__4[[#This Row],[_1]]/mass_Curve__4[[#This Row],[Radius	TotalMass]]</f>
        <v>0</v>
      </c>
    </row>
    <row r="290" spans="1:5" x14ac:dyDescent="0.25">
      <c r="A290">
        <v>4.4739294787574472E+18</v>
      </c>
      <c r="B290">
        <v>2.9200000000000104E+38</v>
      </c>
      <c r="C290">
        <v>0</v>
      </c>
      <c r="D290">
        <f>mass_Curve__4[[#This Row],[Column1]]/mass_Curve__4[[#This Row],[Radius	TotalMass]]</f>
        <v>6.5267009993438421E+19</v>
      </c>
      <c r="E290">
        <f>mass_Curve__4[[#This Row],[_1]]/mass_Curve__4[[#This Row],[Radius	TotalMass]]</f>
        <v>0</v>
      </c>
    </row>
    <row r="291" spans="1:5" x14ac:dyDescent="0.25">
      <c r="A291">
        <v>4.4766416556303406E+18</v>
      </c>
      <c r="B291">
        <v>2.9300000000000104E+38</v>
      </c>
      <c r="C291">
        <v>0</v>
      </c>
      <c r="D291">
        <f>mass_Curve__4[[#This Row],[Column1]]/mass_Curve__4[[#This Row],[Radius	TotalMass]]</f>
        <v>6.5450849663495062E+19</v>
      </c>
      <c r="E291">
        <f>mass_Curve__4[[#This Row],[_1]]/mass_Curve__4[[#This Row],[Radius	TotalMass]]</f>
        <v>0</v>
      </c>
    </row>
    <row r="292" spans="1:5" x14ac:dyDescent="0.25">
      <c r="A292">
        <v>4.478834122786519E+18</v>
      </c>
      <c r="B292">
        <v>2.9400000000000104E+38</v>
      </c>
      <c r="C292">
        <v>0</v>
      </c>
      <c r="D292">
        <f>mass_Curve__4[[#This Row],[Column1]]/mass_Curve__4[[#This Row],[Radius	TotalMass]]</f>
        <v>6.5642082725110645E+19</v>
      </c>
      <c r="E292">
        <f>mass_Curve__4[[#This Row],[_1]]/mass_Curve__4[[#This Row],[Radius	TotalMass]]</f>
        <v>0</v>
      </c>
    </row>
    <row r="293" spans="1:5" x14ac:dyDescent="0.25">
      <c r="A293">
        <v>4.4800318767214566E+18</v>
      </c>
      <c r="B293">
        <v>2.9500000000000105E+38</v>
      </c>
      <c r="C293">
        <v>0</v>
      </c>
      <c r="D293">
        <f>mass_Curve__4[[#This Row],[Column1]]/mass_Curve__4[[#This Row],[Radius	TotalMass]]</f>
        <v>6.5847745756640854E+19</v>
      </c>
      <c r="E293">
        <f>mass_Curve__4[[#This Row],[_1]]/mass_Curve__4[[#This Row],[Radius	TotalMass]]</f>
        <v>0</v>
      </c>
    </row>
    <row r="294" spans="1:5" x14ac:dyDescent="0.25">
      <c r="A294">
        <v>4.5027165538904812E+18</v>
      </c>
      <c r="B294">
        <v>2.9600000000000105E+38</v>
      </c>
      <c r="C294">
        <v>0</v>
      </c>
      <c r="D294">
        <f>mass_Curve__4[[#This Row],[Column1]]/mass_Curve__4[[#This Row],[Radius	TotalMass]]</f>
        <v>6.5738093094989119E+19</v>
      </c>
      <c r="E294">
        <f>mass_Curve__4[[#This Row],[_1]]/mass_Curve__4[[#This Row],[Radius	TotalMass]]</f>
        <v>0</v>
      </c>
    </row>
    <row r="295" spans="1:5" x14ac:dyDescent="0.25">
      <c r="A295">
        <v>4.5189598109863823E+18</v>
      </c>
      <c r="B295">
        <v>2.9700000000000106E+38</v>
      </c>
      <c r="C295">
        <v>0</v>
      </c>
      <c r="D295">
        <f>mass_Curve__4[[#This Row],[Column1]]/mass_Curve__4[[#This Row],[Radius	TotalMass]]</f>
        <v>6.5723089476906181E+19</v>
      </c>
      <c r="E295">
        <f>mass_Curve__4[[#This Row],[_1]]/mass_Curve__4[[#This Row],[Radius	TotalMass]]</f>
        <v>0</v>
      </c>
    </row>
    <row r="296" spans="1:5" x14ac:dyDescent="0.25">
      <c r="A296">
        <v>4.5374476924860165E+18</v>
      </c>
      <c r="B296">
        <v>2.9800000000000106E+38</v>
      </c>
      <c r="C296">
        <v>0</v>
      </c>
      <c r="D296">
        <f>mass_Curve__4[[#This Row],[Column1]]/mass_Curve__4[[#This Row],[Radius	TotalMass]]</f>
        <v>6.5675688227433914E+19</v>
      </c>
      <c r="E296">
        <f>mass_Curve__4[[#This Row],[_1]]/mass_Curve__4[[#This Row],[Radius	TotalMass]]</f>
        <v>0</v>
      </c>
    </row>
    <row r="297" spans="1:5" x14ac:dyDescent="0.25">
      <c r="A297">
        <v>4.5433805793954714E+18</v>
      </c>
      <c r="B297">
        <v>2.9900000000000107E+38</v>
      </c>
      <c r="C297">
        <v>0</v>
      </c>
      <c r="D297">
        <f>mass_Curve__4[[#This Row],[Column1]]/mass_Curve__4[[#This Row],[Radius	TotalMass]]</f>
        <v>6.5810027307856544E+19</v>
      </c>
      <c r="E297">
        <f>mass_Curve__4[[#This Row],[_1]]/mass_Curve__4[[#This Row],[Radius	TotalMass]]</f>
        <v>0</v>
      </c>
    </row>
    <row r="298" spans="1:5" x14ac:dyDescent="0.25">
      <c r="A298">
        <v>4.5612425739244396E+18</v>
      </c>
      <c r="B298">
        <v>3.0000000000000107E+38</v>
      </c>
      <c r="C298">
        <v>0</v>
      </c>
      <c r="D298">
        <f>mass_Curve__4[[#This Row],[Column1]]/mass_Curve__4[[#This Row],[Radius	TotalMass]]</f>
        <v>6.5771551312581165E+19</v>
      </c>
      <c r="E298">
        <f>mass_Curve__4[[#This Row],[_1]]/mass_Curve__4[[#This Row],[Radius	TotalMass]]</f>
        <v>0</v>
      </c>
    </row>
    <row r="299" spans="1:5" x14ac:dyDescent="0.25">
      <c r="A299">
        <v>4.5635775421319752E+18</v>
      </c>
      <c r="B299">
        <v>3.0100000000000107E+38</v>
      </c>
      <c r="C299">
        <v>0</v>
      </c>
      <c r="D299">
        <f>mass_Curve__4[[#This Row],[Column1]]/mass_Curve__4[[#This Row],[Radius	TotalMass]]</f>
        <v>6.5957025430400016E+19</v>
      </c>
      <c r="E299">
        <f>mass_Curve__4[[#This Row],[_1]]/mass_Curve__4[[#This Row],[Radius	TotalMass]]</f>
        <v>0</v>
      </c>
    </row>
    <row r="300" spans="1:5" x14ac:dyDescent="0.25">
      <c r="A300">
        <v>4.5733803105341742E+18</v>
      </c>
      <c r="B300">
        <v>3.0200000000000108E+38</v>
      </c>
      <c r="C300">
        <v>0</v>
      </c>
      <c r="D300">
        <f>mass_Curve__4[[#This Row],[Column1]]/mass_Curve__4[[#This Row],[Radius	TotalMass]]</f>
        <v>6.6034307119481004E+19</v>
      </c>
      <c r="E300">
        <f>mass_Curve__4[[#This Row],[_1]]/mass_Curve__4[[#This Row],[Radius	TotalMass]]</f>
        <v>0</v>
      </c>
    </row>
    <row r="301" spans="1:5" x14ac:dyDescent="0.25">
      <c r="A301">
        <v>4.5891206227429315E+18</v>
      </c>
      <c r="B301">
        <v>3.0300000000000108E+38</v>
      </c>
      <c r="C301">
        <v>0</v>
      </c>
      <c r="D301">
        <f>mass_Curve__4[[#This Row],[Column1]]/mass_Curve__4[[#This Row],[Radius	TotalMass]]</f>
        <v>6.6025721463581196E+19</v>
      </c>
      <c r="E301">
        <f>mass_Curve__4[[#This Row],[_1]]/mass_Curve__4[[#This Row],[Radius	TotalMass]]</f>
        <v>0</v>
      </c>
    </row>
    <row r="302" spans="1:5" x14ac:dyDescent="0.25">
      <c r="A302">
        <v>4.6073775221462497E+18</v>
      </c>
      <c r="B302">
        <v>3.0400000000000109E+38</v>
      </c>
      <c r="C302">
        <v>0</v>
      </c>
      <c r="D302">
        <f>mass_Curve__4[[#This Row],[Column1]]/mass_Curve__4[[#This Row],[Radius	TotalMass]]</f>
        <v>6.5981135372295062E+19</v>
      </c>
      <c r="E302">
        <f>mass_Curve__4[[#This Row],[_1]]/mass_Curve__4[[#This Row],[Radius	TotalMass]]</f>
        <v>0</v>
      </c>
    </row>
    <row r="303" spans="1:5" x14ac:dyDescent="0.25">
      <c r="A303">
        <v>4.6166633749699953E+18</v>
      </c>
      <c r="B303">
        <v>3.0500000000000109E+38</v>
      </c>
      <c r="C303">
        <v>0</v>
      </c>
      <c r="D303">
        <f>mass_Curve__4[[#This Row],[Column1]]/mass_Curve__4[[#This Row],[Radius	TotalMass]]</f>
        <v>6.6065029054015308E+19</v>
      </c>
      <c r="E303">
        <f>mass_Curve__4[[#This Row],[_1]]/mass_Curve__4[[#This Row],[Radius	TotalMass]]</f>
        <v>0</v>
      </c>
    </row>
    <row r="304" spans="1:5" x14ac:dyDescent="0.25">
      <c r="A304">
        <v>4.6459301105046569E+18</v>
      </c>
      <c r="B304">
        <v>3.060000000000011E+38</v>
      </c>
      <c r="C304">
        <v>0</v>
      </c>
      <c r="D304">
        <f>mass_Curve__4[[#This Row],[Column1]]/mass_Curve__4[[#This Row],[Radius	TotalMass]]</f>
        <v>6.5864098839567417E+19</v>
      </c>
      <c r="E304">
        <f>mass_Curve__4[[#This Row],[_1]]/mass_Curve__4[[#This Row],[Radius	TotalMass]]</f>
        <v>0</v>
      </c>
    </row>
    <row r="305" spans="1:5" x14ac:dyDescent="0.25">
      <c r="A305">
        <v>4.6464954578129828E+18</v>
      </c>
      <c r="B305">
        <v>3.070000000000011E+38</v>
      </c>
      <c r="C305">
        <v>0</v>
      </c>
      <c r="D305">
        <f>mass_Curve__4[[#This Row],[Column1]]/mass_Curve__4[[#This Row],[Radius	TotalMass]]</f>
        <v>6.607130100251947E+19</v>
      </c>
      <c r="E305">
        <f>mass_Curve__4[[#This Row],[_1]]/mass_Curve__4[[#This Row],[Radius	TotalMass]]</f>
        <v>0</v>
      </c>
    </row>
    <row r="306" spans="1:5" x14ac:dyDescent="0.25">
      <c r="A306">
        <v>4.6637911736542034E+18</v>
      </c>
      <c r="B306">
        <v>3.080000000000011E+38</v>
      </c>
      <c r="C306">
        <v>0</v>
      </c>
      <c r="D306">
        <f>mass_Curve__4[[#This Row],[Column1]]/mass_Curve__4[[#This Row],[Radius	TotalMass]]</f>
        <v>6.6040692760837095E+19</v>
      </c>
      <c r="E306">
        <f>mass_Curve__4[[#This Row],[_1]]/mass_Curve__4[[#This Row],[Radius	TotalMass]]</f>
        <v>0</v>
      </c>
    </row>
    <row r="307" spans="1:5" x14ac:dyDescent="0.25">
      <c r="A307">
        <v>4.665769423543636E+18</v>
      </c>
      <c r="B307">
        <v>3.0900000000000111E+38</v>
      </c>
      <c r="C307">
        <v>0</v>
      </c>
      <c r="D307">
        <f>mass_Curve__4[[#This Row],[Column1]]/mass_Curve__4[[#This Row],[Radius	TotalMass]]</f>
        <v>6.6227018943708684E+19</v>
      </c>
      <c r="E307">
        <f>mass_Curve__4[[#This Row],[_1]]/mass_Curve__4[[#This Row],[Radius	TotalMass]]</f>
        <v>0</v>
      </c>
    </row>
    <row r="308" spans="1:5" x14ac:dyDescent="0.25">
      <c r="A308">
        <v>4.7820893993869322E+18</v>
      </c>
      <c r="B308">
        <v>3.1000000000000111E+38</v>
      </c>
      <c r="C308">
        <v>0</v>
      </c>
      <c r="D308">
        <f>mass_Curve__4[[#This Row],[Column1]]/mass_Curve__4[[#This Row],[Radius	TotalMass]]</f>
        <v>6.4825220548938998E+19</v>
      </c>
      <c r="E308">
        <f>mass_Curve__4[[#This Row],[_1]]/mass_Curve__4[[#This Row],[Radius	TotalMass]]</f>
        <v>0</v>
      </c>
    </row>
    <row r="309" spans="1:5" x14ac:dyDescent="0.25">
      <c r="A309">
        <v>4.7915186846414561E+18</v>
      </c>
      <c r="B309">
        <v>3.1100000000000112E+38</v>
      </c>
      <c r="C309">
        <v>0</v>
      </c>
      <c r="D309">
        <f>mass_Curve__4[[#This Row],[Column1]]/mass_Curve__4[[#This Row],[Radius	TotalMass]]</f>
        <v>6.4906352342289342E+19</v>
      </c>
      <c r="E309">
        <f>mass_Curve__4[[#This Row],[_1]]/mass_Curve__4[[#This Row],[Radius	TotalMass]]</f>
        <v>0</v>
      </c>
    </row>
    <row r="310" spans="1:5" x14ac:dyDescent="0.25">
      <c r="A310">
        <v>4.797459953965697E+18</v>
      </c>
      <c r="B310">
        <v>3.1200000000000112E+38</v>
      </c>
      <c r="C310">
        <v>0</v>
      </c>
      <c r="D310">
        <f>mass_Curve__4[[#This Row],[Column1]]/mass_Curve__4[[#This Row],[Radius	TotalMass]]</f>
        <v>6.5034414668140028E+19</v>
      </c>
      <c r="E310">
        <f>mass_Curve__4[[#This Row],[_1]]/mass_Curve__4[[#This Row],[Radius	TotalMass]]</f>
        <v>0</v>
      </c>
    </row>
    <row r="311" spans="1:5" x14ac:dyDescent="0.25">
      <c r="A311">
        <v>4.8246944196045292E+18</v>
      </c>
      <c r="B311">
        <v>3.1300000000000113E+38</v>
      </c>
      <c r="C311">
        <v>0</v>
      </c>
      <c r="D311">
        <f>mass_Curve__4[[#This Row],[Column1]]/mass_Curve__4[[#This Row],[Radius	TotalMass]]</f>
        <v>6.4874575004826345E+19</v>
      </c>
      <c r="E311">
        <f>mass_Curve__4[[#This Row],[_1]]/mass_Curve__4[[#This Row],[Radius	TotalMass]]</f>
        <v>0</v>
      </c>
    </row>
    <row r="312" spans="1:5" x14ac:dyDescent="0.25">
      <c r="A312">
        <v>4.8308974065459692E+18</v>
      </c>
      <c r="B312">
        <v>3.1400000000000113E+38</v>
      </c>
      <c r="C312">
        <v>0</v>
      </c>
      <c r="D312">
        <f>mass_Curve__4[[#This Row],[Column1]]/mass_Curve__4[[#This Row],[Radius	TotalMass]]</f>
        <v>6.4998275387617305E+19</v>
      </c>
      <c r="E312">
        <f>mass_Curve__4[[#This Row],[_1]]/mass_Curve__4[[#This Row],[Radius	TotalMass]]</f>
        <v>0</v>
      </c>
    </row>
    <row r="313" spans="1:5" x14ac:dyDescent="0.25">
      <c r="A313">
        <v>4.8497578398138583E+18</v>
      </c>
      <c r="B313">
        <v>3.1500000000000113E+38</v>
      </c>
      <c r="C313">
        <v>0</v>
      </c>
      <c r="D313">
        <f>mass_Curve__4[[#This Row],[Column1]]/mass_Curve__4[[#This Row],[Radius	TotalMass]]</f>
        <v>6.4951696642257781E+19</v>
      </c>
      <c r="E313">
        <f>mass_Curve__4[[#This Row],[_1]]/mass_Curve__4[[#This Row],[Radius	TotalMass]]</f>
        <v>0</v>
      </c>
    </row>
    <row r="314" spans="1:5" x14ac:dyDescent="0.25">
      <c r="A314">
        <v>4.8551086145854157E+18</v>
      </c>
      <c r="B314">
        <v>3.1600000000000114E+38</v>
      </c>
      <c r="C314">
        <v>0</v>
      </c>
      <c r="D314">
        <f>mass_Curve__4[[#This Row],[Column1]]/mass_Curve__4[[#This Row],[Radius	TotalMass]]</f>
        <v>6.5086082533909455E+19</v>
      </c>
      <c r="E314">
        <f>mass_Curve__4[[#This Row],[_1]]/mass_Curve__4[[#This Row],[Radius	TotalMass]]</f>
        <v>0</v>
      </c>
    </row>
    <row r="315" spans="1:5" x14ac:dyDescent="0.25">
      <c r="A315">
        <v>4.8815467508196045E+18</v>
      </c>
      <c r="B315">
        <v>3.1700000000000114E+38</v>
      </c>
      <c r="C315">
        <v>0</v>
      </c>
      <c r="D315">
        <f>mass_Curve__4[[#This Row],[Column1]]/mass_Curve__4[[#This Row],[Radius	TotalMass]]</f>
        <v>6.4938433693537264E+19</v>
      </c>
      <c r="E315">
        <f>mass_Curve__4[[#This Row],[_1]]/mass_Curve__4[[#This Row],[Radius	TotalMass]]</f>
        <v>0</v>
      </c>
    </row>
    <row r="316" spans="1:5" x14ac:dyDescent="0.25">
      <c r="A316">
        <v>4.8975860358223862E+18</v>
      </c>
      <c r="B316">
        <v>3.1800000000000115E+38</v>
      </c>
      <c r="C316">
        <v>0</v>
      </c>
      <c r="D316">
        <f>mass_Curve__4[[#This Row],[Column1]]/mass_Curve__4[[#This Row],[Radius	TotalMass]]</f>
        <v>6.4929946645971206E+19</v>
      </c>
      <c r="E316">
        <f>mass_Curve__4[[#This Row],[_1]]/mass_Curve__4[[#This Row],[Radius	TotalMass]]</f>
        <v>0</v>
      </c>
    </row>
    <row r="317" spans="1:5" x14ac:dyDescent="0.25">
      <c r="A317">
        <v>4.9230518119414292E+18</v>
      </c>
      <c r="B317">
        <v>3.1900000000000115E+38</v>
      </c>
      <c r="C317">
        <v>0</v>
      </c>
      <c r="D317">
        <f>mass_Curve__4[[#This Row],[Column1]]/mass_Curve__4[[#This Row],[Radius	TotalMass]]</f>
        <v>6.479720551106732E+19</v>
      </c>
      <c r="E317">
        <f>mass_Curve__4[[#This Row],[_1]]/mass_Curve__4[[#This Row],[Radius	TotalMass]]</f>
        <v>0</v>
      </c>
    </row>
    <row r="318" spans="1:5" x14ac:dyDescent="0.25">
      <c r="A318">
        <v>4.9236180906291763E+18</v>
      </c>
      <c r="B318">
        <v>3.2000000000000116E+38</v>
      </c>
      <c r="C318">
        <v>0</v>
      </c>
      <c r="D318">
        <f>mass_Curve__4[[#This Row],[Column1]]/mass_Curve__4[[#This Row],[Radius	TotalMass]]</f>
        <v>6.499285568249856E+19</v>
      </c>
      <c r="E318">
        <f>mass_Curve__4[[#This Row],[_1]]/mass_Curve__4[[#This Row],[Radius	TotalMass]]</f>
        <v>0</v>
      </c>
    </row>
    <row r="319" spans="1:5" x14ac:dyDescent="0.25">
      <c r="A319">
        <v>4.9381885902856141E+18</v>
      </c>
      <c r="B319">
        <v>3.2100000000000116E+38</v>
      </c>
      <c r="C319">
        <v>0</v>
      </c>
      <c r="D319">
        <f>mass_Curve__4[[#This Row],[Column1]]/mass_Curve__4[[#This Row],[Radius	TotalMass]]</f>
        <v>6.5003592740761494E+19</v>
      </c>
      <c r="E319">
        <f>mass_Curve__4[[#This Row],[_1]]/mass_Curve__4[[#This Row],[Radius	TotalMass]]</f>
        <v>0</v>
      </c>
    </row>
    <row r="320" spans="1:5" x14ac:dyDescent="0.25">
      <c r="A320">
        <v>4.9851478092946872E+18</v>
      </c>
      <c r="B320">
        <v>3.2200000000000117E+38</v>
      </c>
      <c r="C320">
        <v>0</v>
      </c>
      <c r="D320">
        <f>mass_Curve__4[[#This Row],[Column1]]/mass_Curve__4[[#This Row],[Radius	TotalMass]]</f>
        <v>6.4591866142793196E+19</v>
      </c>
      <c r="E320">
        <f>mass_Curve__4[[#This Row],[_1]]/mass_Curve__4[[#This Row],[Radius	TotalMass]]</f>
        <v>0</v>
      </c>
    </row>
    <row r="321" spans="1:5" x14ac:dyDescent="0.25">
      <c r="A321">
        <v>5.0259003158446397E+18</v>
      </c>
      <c r="B321">
        <v>3.2300000000000117E+38</v>
      </c>
      <c r="C321">
        <v>0</v>
      </c>
      <c r="D321">
        <f>mass_Curve__4[[#This Row],[Column1]]/mass_Curve__4[[#This Row],[Radius	TotalMass]]</f>
        <v>6.4267092401676222E+19</v>
      </c>
      <c r="E321">
        <f>mass_Curve__4[[#This Row],[_1]]/mass_Curve__4[[#This Row],[Radius	TotalMass]]</f>
        <v>0</v>
      </c>
    </row>
    <row r="322" spans="1:5" x14ac:dyDescent="0.25">
      <c r="A322">
        <v>5.0399939492377108E+18</v>
      </c>
      <c r="B322">
        <v>3.2400000000000117E+38</v>
      </c>
      <c r="C322">
        <v>0</v>
      </c>
      <c r="D322">
        <f>mass_Curve__4[[#This Row],[Column1]]/mass_Curve__4[[#This Row],[Radius	TotalMass]]</f>
        <v>6.4285791463897596E+19</v>
      </c>
      <c r="E322">
        <f>mass_Curve__4[[#This Row],[_1]]/mass_Curve__4[[#This Row],[Radius	TotalMass]]</f>
        <v>0</v>
      </c>
    </row>
    <row r="323" spans="1:5" x14ac:dyDescent="0.25">
      <c r="A323">
        <v>5.1055686487270472E+18</v>
      </c>
      <c r="B323">
        <v>3.2500000000000118E+38</v>
      </c>
      <c r="C323">
        <v>0</v>
      </c>
      <c r="D323">
        <f>mass_Curve__4[[#This Row],[Column1]]/mass_Curve__4[[#This Row],[Radius	TotalMass]]</f>
        <v>6.36559847414905E+19</v>
      </c>
      <c r="E323">
        <f>mass_Curve__4[[#This Row],[_1]]/mass_Curve__4[[#This Row],[Radius	TotalMass]]</f>
        <v>0</v>
      </c>
    </row>
    <row r="324" spans="1:5" x14ac:dyDescent="0.25">
      <c r="A324">
        <v>5.1325441908869427E+18</v>
      </c>
      <c r="B324">
        <v>3.2600000000000118E+38</v>
      </c>
      <c r="C324">
        <v>0</v>
      </c>
      <c r="D324">
        <f>mass_Curve__4[[#This Row],[Column1]]/mass_Curve__4[[#This Row],[Radius	TotalMass]]</f>
        <v>6.3516257800337793E+19</v>
      </c>
      <c r="E324">
        <f>mass_Curve__4[[#This Row],[_1]]/mass_Curve__4[[#This Row],[Radius	TotalMass]]</f>
        <v>0</v>
      </c>
    </row>
    <row r="325" spans="1:5" x14ac:dyDescent="0.25">
      <c r="A325">
        <v>5.1351492591264635E+18</v>
      </c>
      <c r="B325">
        <v>3.2700000000000119E+38</v>
      </c>
      <c r="C325">
        <v>0</v>
      </c>
      <c r="D325">
        <f>mass_Curve__4[[#This Row],[Column1]]/mass_Curve__4[[#This Row],[Radius	TotalMass]]</f>
        <v>6.3678772222411882E+19</v>
      </c>
      <c r="E325">
        <f>mass_Curve__4[[#This Row],[_1]]/mass_Curve__4[[#This Row],[Radius	TotalMass]]</f>
        <v>0</v>
      </c>
    </row>
    <row r="326" spans="1:5" x14ac:dyDescent="0.25">
      <c r="A326">
        <v>5.1361374526917591E+18</v>
      </c>
      <c r="B326">
        <v>3.2800000000000119E+38</v>
      </c>
      <c r="C326">
        <v>0</v>
      </c>
      <c r="D326">
        <f>mass_Curve__4[[#This Row],[Column1]]/mass_Curve__4[[#This Row],[Radius	TotalMass]]</f>
        <v>6.3861219256914977E+19</v>
      </c>
      <c r="E326">
        <f>mass_Curve__4[[#This Row],[_1]]/mass_Curve__4[[#This Row],[Radius	TotalMass]]</f>
        <v>0</v>
      </c>
    </row>
    <row r="327" spans="1:5" x14ac:dyDescent="0.25">
      <c r="A327">
        <v>5.1607007221522053E+18</v>
      </c>
      <c r="B327">
        <v>3.290000000000012E+38</v>
      </c>
      <c r="C327">
        <v>0</v>
      </c>
      <c r="D327">
        <f>mass_Curve__4[[#This Row],[Column1]]/mass_Curve__4[[#This Row],[Radius	TotalMass]]</f>
        <v>6.3751032604501795E+19</v>
      </c>
      <c r="E327">
        <f>mass_Curve__4[[#This Row],[_1]]/mass_Curve__4[[#This Row],[Radius	TotalMass]]</f>
        <v>0</v>
      </c>
    </row>
    <row r="328" spans="1:5" x14ac:dyDescent="0.25">
      <c r="A328">
        <v>5.1629388268999956E+18</v>
      </c>
      <c r="B328">
        <v>3.300000000000012E+38</v>
      </c>
      <c r="C328">
        <v>0</v>
      </c>
      <c r="D328">
        <f>mass_Curve__4[[#This Row],[Column1]]/mass_Curve__4[[#This Row],[Radius	TotalMass]]</f>
        <v>6.3917085029292212E+19</v>
      </c>
      <c r="E328">
        <f>mass_Curve__4[[#This Row],[_1]]/mass_Curve__4[[#This Row],[Radius	TotalMass]]</f>
        <v>0</v>
      </c>
    </row>
    <row r="329" spans="1:5" x14ac:dyDescent="0.25">
      <c r="A329">
        <v>5.1806769479660175E+18</v>
      </c>
      <c r="B329">
        <v>3.310000000000012E+38</v>
      </c>
      <c r="C329">
        <v>0</v>
      </c>
      <c r="D329">
        <f>mass_Curve__4[[#This Row],[Column1]]/mass_Curve__4[[#This Row],[Radius	TotalMass]]</f>
        <v>6.3891264273861919E+19</v>
      </c>
      <c r="E329">
        <f>mass_Curve__4[[#This Row],[_1]]/mass_Curve__4[[#This Row],[Radius	TotalMass]]</f>
        <v>0</v>
      </c>
    </row>
    <row r="330" spans="1:5" x14ac:dyDescent="0.25">
      <c r="A330">
        <v>5.1829783865144105E+18</v>
      </c>
      <c r="B330">
        <v>3.3200000000000121E+38</v>
      </c>
      <c r="C330">
        <v>0</v>
      </c>
      <c r="D330">
        <f>mass_Curve__4[[#This Row],[Column1]]/mass_Curve__4[[#This Row],[Radius	TotalMass]]</f>
        <v>6.4055833391825805E+19</v>
      </c>
      <c r="E330">
        <f>mass_Curve__4[[#This Row],[_1]]/mass_Curve__4[[#This Row],[Radius	TotalMass]]</f>
        <v>0</v>
      </c>
    </row>
    <row r="331" spans="1:5" x14ac:dyDescent="0.25">
      <c r="A331">
        <v>5.2012883745447045E+18</v>
      </c>
      <c r="B331">
        <v>3.3300000000000121E+38</v>
      </c>
      <c r="C331">
        <v>0</v>
      </c>
      <c r="D331">
        <f>mass_Curve__4[[#This Row],[Column1]]/mass_Curve__4[[#This Row],[Radius	TotalMass]]</f>
        <v>6.4022599021756875E+19</v>
      </c>
      <c r="E331">
        <f>mass_Curve__4[[#This Row],[_1]]/mass_Curve__4[[#This Row],[Radius	TotalMass]]</f>
        <v>0</v>
      </c>
    </row>
    <row r="332" spans="1:5" x14ac:dyDescent="0.25">
      <c r="A332">
        <v>5.2179339875503206E+18</v>
      </c>
      <c r="B332">
        <v>3.3400000000000122E+38</v>
      </c>
      <c r="C332">
        <v>0</v>
      </c>
      <c r="D332">
        <f>mass_Curve__4[[#This Row],[Column1]]/mass_Curve__4[[#This Row],[Radius	TotalMass]]</f>
        <v>6.401000871166736E+19</v>
      </c>
      <c r="E332">
        <f>mass_Curve__4[[#This Row],[_1]]/mass_Curve__4[[#This Row],[Radius	TotalMass]]</f>
        <v>0</v>
      </c>
    </row>
    <row r="333" spans="1:5" x14ac:dyDescent="0.25">
      <c r="A333">
        <v>5.2286653412348938E+18</v>
      </c>
      <c r="B333">
        <v>3.3500000000000122E+38</v>
      </c>
      <c r="C333">
        <v>0</v>
      </c>
      <c r="D333">
        <f>mass_Curve__4[[#This Row],[Column1]]/mass_Curve__4[[#This Row],[Radius	TotalMass]]</f>
        <v>6.4069887464031445E+19</v>
      </c>
      <c r="E333">
        <f>mass_Curve__4[[#This Row],[_1]]/mass_Curve__4[[#This Row],[Radius	TotalMass]]</f>
        <v>0</v>
      </c>
    </row>
    <row r="334" spans="1:5" x14ac:dyDescent="0.25">
      <c r="A334">
        <v>5.2333278266146017E+18</v>
      </c>
      <c r="B334">
        <v>3.3600000000000123E+38</v>
      </c>
      <c r="C334">
        <v>0</v>
      </c>
      <c r="D334">
        <f>mass_Curve__4[[#This Row],[Column1]]/mass_Curve__4[[#This Row],[Radius	TotalMass]]</f>
        <v>6.4203889213903299E+19</v>
      </c>
      <c r="E334">
        <f>mass_Curve__4[[#This Row],[_1]]/mass_Curve__4[[#This Row],[Radius	TotalMass]]</f>
        <v>0</v>
      </c>
    </row>
    <row r="335" spans="1:5" x14ac:dyDescent="0.25">
      <c r="A335">
        <v>5.2387205134600868E+18</v>
      </c>
      <c r="B335">
        <v>3.3700000000000123E+38</v>
      </c>
      <c r="C335">
        <v>0</v>
      </c>
      <c r="D335">
        <f>mass_Curve__4[[#This Row],[Column1]]/mass_Curve__4[[#This Row],[Radius	TotalMass]]</f>
        <v>6.4328684672933315E+19</v>
      </c>
      <c r="E335">
        <f>mass_Curve__4[[#This Row],[_1]]/mass_Curve__4[[#This Row],[Radius	TotalMass]]</f>
        <v>0</v>
      </c>
    </row>
    <row r="336" spans="1:5" x14ac:dyDescent="0.25">
      <c r="A336">
        <v>5.2494965733568512E+18</v>
      </c>
      <c r="B336">
        <v>3.3800000000000123E+38</v>
      </c>
      <c r="C336">
        <v>0</v>
      </c>
      <c r="D336">
        <f>mass_Curve__4[[#This Row],[Column1]]/mass_Curve__4[[#This Row],[Radius	TotalMass]]</f>
        <v>6.4387126513326449E+19</v>
      </c>
      <c r="E336">
        <f>mass_Curve__4[[#This Row],[_1]]/mass_Curve__4[[#This Row],[Radius	TotalMass]]</f>
        <v>0</v>
      </c>
    </row>
    <row r="337" spans="1:5" x14ac:dyDescent="0.25">
      <c r="A337">
        <v>5.2618969589632051E+18</v>
      </c>
      <c r="B337">
        <v>3.3900000000000124E+38</v>
      </c>
      <c r="C337">
        <v>0</v>
      </c>
      <c r="D337">
        <f>mass_Curve__4[[#This Row],[Column1]]/mass_Curve__4[[#This Row],[Radius	TotalMass]]</f>
        <v>6.4425434903764664E+19</v>
      </c>
      <c r="E337">
        <f>mass_Curve__4[[#This Row],[_1]]/mass_Curve__4[[#This Row],[Radius	TotalMass]]</f>
        <v>0</v>
      </c>
    </row>
    <row r="338" spans="1:5" x14ac:dyDescent="0.25">
      <c r="A338">
        <v>5.2676957272360888E+18</v>
      </c>
      <c r="B338">
        <v>3.4000000000000124E+38</v>
      </c>
      <c r="C338">
        <v>0</v>
      </c>
      <c r="D338">
        <f>mass_Curve__4[[#This Row],[Column1]]/mass_Curve__4[[#This Row],[Radius	TotalMass]]</f>
        <v>6.4544350624138289E+19</v>
      </c>
      <c r="E338">
        <f>mass_Curve__4[[#This Row],[_1]]/mass_Curve__4[[#This Row],[Radius	TotalMass]]</f>
        <v>0</v>
      </c>
    </row>
    <row r="339" spans="1:5" x14ac:dyDescent="0.25">
      <c r="A339">
        <v>5.2943648455665951E+18</v>
      </c>
      <c r="B339">
        <v>3.4100000000000121E+38</v>
      </c>
      <c r="C339">
        <v>0</v>
      </c>
      <c r="D339">
        <f>mass_Curve__4[[#This Row],[Column1]]/mass_Curve__4[[#This Row],[Radius	TotalMass]]</f>
        <v>6.4408103700210311E+19</v>
      </c>
      <c r="E339">
        <f>mass_Curve__4[[#This Row],[_1]]/mass_Curve__4[[#This Row],[Radius	TotalMass]]</f>
        <v>0</v>
      </c>
    </row>
    <row r="340" spans="1:5" x14ac:dyDescent="0.25">
      <c r="A340">
        <v>5.2951490670387712E+18</v>
      </c>
      <c r="B340">
        <v>3.4200000000000118E+38</v>
      </c>
      <c r="C340">
        <v>0</v>
      </c>
      <c r="D340">
        <f>mass_Curve__4[[#This Row],[Column1]]/mass_Curve__4[[#This Row],[Radius	TotalMass]]</f>
        <v>6.4587416835700015E+19</v>
      </c>
      <c r="E340">
        <f>mass_Curve__4[[#This Row],[_1]]/mass_Curve__4[[#This Row],[Radius	TotalMass]]</f>
        <v>0</v>
      </c>
    </row>
    <row r="341" spans="1:5" x14ac:dyDescent="0.25">
      <c r="A341">
        <v>5.306422483546156E+18</v>
      </c>
      <c r="B341">
        <v>3.4300000000000114E+38</v>
      </c>
      <c r="C341">
        <v>0</v>
      </c>
      <c r="D341">
        <f>mass_Curve__4[[#This Row],[Column1]]/mass_Curve__4[[#This Row],[Radius	TotalMass]]</f>
        <v>6.4638652701241836E+19</v>
      </c>
      <c r="E341">
        <f>mass_Curve__4[[#This Row],[_1]]/mass_Curve__4[[#This Row],[Radius	TotalMass]]</f>
        <v>0</v>
      </c>
    </row>
    <row r="342" spans="1:5" x14ac:dyDescent="0.25">
      <c r="A342">
        <v>5.3157362777525207E+18</v>
      </c>
      <c r="B342">
        <v>3.4400000000000111E+38</v>
      </c>
      <c r="C342">
        <v>0</v>
      </c>
      <c r="D342">
        <f>mass_Curve__4[[#This Row],[Column1]]/mass_Curve__4[[#This Row],[Radius	TotalMass]]</f>
        <v>6.4713518885373182E+19</v>
      </c>
      <c r="E342">
        <f>mass_Curve__4[[#This Row],[_1]]/mass_Curve__4[[#This Row],[Radius	TotalMass]]</f>
        <v>0</v>
      </c>
    </row>
    <row r="343" spans="1:5" x14ac:dyDescent="0.25">
      <c r="A343">
        <v>5.3385504166610135E+18</v>
      </c>
      <c r="B343">
        <v>3.4500000000000108E+38</v>
      </c>
      <c r="C343">
        <v>0</v>
      </c>
      <c r="D343">
        <f>mass_Curve__4[[#This Row],[Column1]]/mass_Curve__4[[#This Row],[Radius	TotalMass]]</f>
        <v>6.4624284323192865E+19</v>
      </c>
      <c r="E343">
        <f>mass_Curve__4[[#This Row],[_1]]/mass_Curve__4[[#This Row],[Radius	TotalMass]]</f>
        <v>0</v>
      </c>
    </row>
    <row r="344" spans="1:5" x14ac:dyDescent="0.25">
      <c r="A344">
        <v>5.3466897414179553E+18</v>
      </c>
      <c r="B344">
        <v>3.4600000000000104E+38</v>
      </c>
      <c r="C344">
        <v>0</v>
      </c>
      <c r="D344">
        <f>mass_Curve__4[[#This Row],[Column1]]/mass_Curve__4[[#This Row],[Radius	TotalMass]]</f>
        <v>6.4712937674262913E+19</v>
      </c>
      <c r="E344">
        <f>mass_Curve__4[[#This Row],[_1]]/mass_Curve__4[[#This Row],[Radius	TotalMass]]</f>
        <v>0</v>
      </c>
    </row>
    <row r="345" spans="1:5" x14ac:dyDescent="0.25">
      <c r="A345">
        <v>5.3559439273414001E+18</v>
      </c>
      <c r="B345">
        <v>3.4700000000000101E+38</v>
      </c>
      <c r="C345">
        <v>0</v>
      </c>
      <c r="D345">
        <f>mass_Curve__4[[#This Row],[Column1]]/mass_Curve__4[[#This Row],[Radius	TotalMass]]</f>
        <v>6.4787832865204388E+19</v>
      </c>
      <c r="E345">
        <f>mass_Curve__4[[#This Row],[_1]]/mass_Curve__4[[#This Row],[Radius	TotalMass]]</f>
        <v>0</v>
      </c>
    </row>
    <row r="346" spans="1:5" x14ac:dyDescent="0.25">
      <c r="A346">
        <v>5.3660736099202427E+18</v>
      </c>
      <c r="B346">
        <v>3.4800000000000098E+38</v>
      </c>
      <c r="C346">
        <v>0</v>
      </c>
      <c r="D346">
        <f>mass_Curve__4[[#This Row],[Column1]]/mass_Curve__4[[#This Row],[Radius	TotalMass]]</f>
        <v>6.485188711475268E+19</v>
      </c>
      <c r="E346">
        <f>mass_Curve__4[[#This Row],[_1]]/mass_Curve__4[[#This Row],[Radius	TotalMass]]</f>
        <v>0</v>
      </c>
    </row>
    <row r="347" spans="1:5" x14ac:dyDescent="0.25">
      <c r="A347">
        <v>5.425146349674114E+18</v>
      </c>
      <c r="B347">
        <v>3.4900000000000094E+38</v>
      </c>
      <c r="C347">
        <v>0</v>
      </c>
      <c r="D347">
        <f>mass_Curve__4[[#This Row],[Column1]]/mass_Curve__4[[#This Row],[Radius	TotalMass]]</f>
        <v>6.433006180947823E+19</v>
      </c>
      <c r="E347">
        <f>mass_Curve__4[[#This Row],[_1]]/mass_Curve__4[[#This Row],[Radius	TotalMass]]</f>
        <v>0</v>
      </c>
    </row>
    <row r="348" spans="1:5" x14ac:dyDescent="0.25">
      <c r="A348">
        <v>5.4293459394817649E+18</v>
      </c>
      <c r="B348">
        <v>3.5000000000000091E+38</v>
      </c>
      <c r="C348">
        <v>0</v>
      </c>
      <c r="D348">
        <f>mass_Curve__4[[#This Row],[Column1]]/mass_Curve__4[[#This Row],[Radius	TotalMass]]</f>
        <v>6.4464486864767484E+19</v>
      </c>
      <c r="E348">
        <f>mass_Curve__4[[#This Row],[_1]]/mass_Curve__4[[#This Row],[Radius	TotalMass]]</f>
        <v>0</v>
      </c>
    </row>
    <row r="349" spans="1:5" x14ac:dyDescent="0.25">
      <c r="A349">
        <v>5.4431759924987955E+18</v>
      </c>
      <c r="B349">
        <v>3.5100000000000087E+38</v>
      </c>
      <c r="C349">
        <v>0</v>
      </c>
      <c r="D349">
        <f>mass_Curve__4[[#This Row],[Column1]]/mass_Curve__4[[#This Row],[Radius	TotalMass]]</f>
        <v>6.4484411395793854E+19</v>
      </c>
      <c r="E349">
        <f>mass_Curve__4[[#This Row],[_1]]/mass_Curve__4[[#This Row],[Radius	TotalMass]]</f>
        <v>0</v>
      </c>
    </row>
    <row r="350" spans="1:5" x14ac:dyDescent="0.25">
      <c r="A350">
        <v>5.4646731609065093E+18</v>
      </c>
      <c r="B350">
        <v>3.5200000000000084E+38</v>
      </c>
      <c r="C350">
        <v>0</v>
      </c>
      <c r="D350">
        <f>mass_Curve__4[[#This Row],[Column1]]/mass_Curve__4[[#This Row],[Radius	TotalMass]]</f>
        <v>6.441373338082843E+19</v>
      </c>
      <c r="E350">
        <f>mass_Curve__4[[#This Row],[_1]]/mass_Curve__4[[#This Row],[Radius	TotalMass]]</f>
        <v>0</v>
      </c>
    </row>
    <row r="351" spans="1:5" x14ac:dyDescent="0.25">
      <c r="A351">
        <v>5.5038935483095132E+18</v>
      </c>
      <c r="B351">
        <v>3.5300000000000081E+38</v>
      </c>
      <c r="C351">
        <v>0</v>
      </c>
      <c r="D351">
        <f>mass_Curve__4[[#This Row],[Column1]]/mass_Curve__4[[#This Row],[Radius	TotalMass]]</f>
        <v>6.4136414867330163E+19</v>
      </c>
      <c r="E351">
        <f>mass_Curve__4[[#This Row],[_1]]/mass_Curve__4[[#This Row],[Radius	TotalMass]]</f>
        <v>0</v>
      </c>
    </row>
    <row r="352" spans="1:5" x14ac:dyDescent="0.25">
      <c r="A352">
        <v>5.523296044400213E+18</v>
      </c>
      <c r="B352">
        <v>3.5400000000000077E+38</v>
      </c>
      <c r="C352">
        <v>0</v>
      </c>
      <c r="D352">
        <f>mass_Curve__4[[#This Row],[Column1]]/mass_Curve__4[[#This Row],[Radius	TotalMass]]</f>
        <v>6.409216474262741E+19</v>
      </c>
      <c r="E352">
        <f>mass_Curve__4[[#This Row],[_1]]/mass_Curve__4[[#This Row],[Radius	TotalMass]]</f>
        <v>0</v>
      </c>
    </row>
    <row r="353" spans="1:5" x14ac:dyDescent="0.25">
      <c r="A353">
        <v>5.5457758180966963E+18</v>
      </c>
      <c r="B353">
        <v>3.5500000000000074E+38</v>
      </c>
      <c r="C353">
        <v>0</v>
      </c>
      <c r="D353">
        <f>mass_Curve__4[[#This Row],[Column1]]/mass_Curve__4[[#This Row],[Radius	TotalMass]]</f>
        <v>6.4012684905434259E+19</v>
      </c>
      <c r="E353">
        <f>mass_Curve__4[[#This Row],[_1]]/mass_Curve__4[[#This Row],[Radius	TotalMass]]</f>
        <v>0</v>
      </c>
    </row>
    <row r="354" spans="1:5" x14ac:dyDescent="0.25">
      <c r="A354">
        <v>5.5481657376900495E+18</v>
      </c>
      <c r="B354">
        <v>3.5600000000000071E+38</v>
      </c>
      <c r="C354">
        <v>0</v>
      </c>
      <c r="D354">
        <f>mass_Curve__4[[#This Row],[Column1]]/mass_Curve__4[[#This Row],[Radius	TotalMass]]</f>
        <v>6.4165350645818933E+19</v>
      </c>
      <c r="E354">
        <f>mass_Curve__4[[#This Row],[_1]]/mass_Curve__4[[#This Row],[Radius	TotalMass]]</f>
        <v>0</v>
      </c>
    </row>
    <row r="355" spans="1:5" x14ac:dyDescent="0.25">
      <c r="A355">
        <v>5.5540036238985994E+18</v>
      </c>
      <c r="B355">
        <v>3.5700000000000067E+38</v>
      </c>
      <c r="C355">
        <v>0</v>
      </c>
      <c r="D355">
        <f>mass_Curve__4[[#This Row],[Column1]]/mass_Curve__4[[#This Row],[Radius	TotalMass]]</f>
        <v>6.4277955899028865E+19</v>
      </c>
      <c r="E355">
        <f>mass_Curve__4[[#This Row],[_1]]/mass_Curve__4[[#This Row],[Radius	TotalMass]]</f>
        <v>0</v>
      </c>
    </row>
    <row r="356" spans="1:5" x14ac:dyDescent="0.25">
      <c r="A356">
        <v>5.5596049397343078E+18</v>
      </c>
      <c r="B356">
        <v>3.5800000000000064E+38</v>
      </c>
      <c r="C356">
        <v>0</v>
      </c>
      <c r="D356">
        <f>mass_Curve__4[[#This Row],[Column1]]/mass_Curve__4[[#This Row],[Radius	TotalMass]]</f>
        <v>6.4393064593742406E+19</v>
      </c>
      <c r="E356">
        <f>mass_Curve__4[[#This Row],[_1]]/mass_Curve__4[[#This Row],[Radius	TotalMass]]</f>
        <v>0</v>
      </c>
    </row>
    <row r="357" spans="1:5" x14ac:dyDescent="0.25">
      <c r="A357">
        <v>5.5653115014445486E+18</v>
      </c>
      <c r="B357">
        <v>3.5900000000000061E+38</v>
      </c>
      <c r="C357">
        <v>0</v>
      </c>
      <c r="D357">
        <f>mass_Curve__4[[#This Row],[Column1]]/mass_Curve__4[[#This Row],[Radius	TotalMass]]</f>
        <v>6.4506721664513753E+19</v>
      </c>
      <c r="E357">
        <f>mass_Curve__4[[#This Row],[_1]]/mass_Curve__4[[#This Row],[Radius	TotalMass]]</f>
        <v>0</v>
      </c>
    </row>
    <row r="358" spans="1:5" x14ac:dyDescent="0.25">
      <c r="A358">
        <v>5.5746374035833815E+18</v>
      </c>
      <c r="B358">
        <v>3.6000000000000057E+38</v>
      </c>
      <c r="C358">
        <v>0</v>
      </c>
      <c r="D358">
        <f>mass_Curve__4[[#This Row],[Column1]]/mass_Curve__4[[#This Row],[Radius	TotalMass]]</f>
        <v>6.457819117860334E+19</v>
      </c>
      <c r="E358">
        <f>mass_Curve__4[[#This Row],[_1]]/mass_Curve__4[[#This Row],[Radius	TotalMass]]</f>
        <v>0</v>
      </c>
    </row>
    <row r="359" spans="1:5" x14ac:dyDescent="0.25">
      <c r="A359">
        <v>5.5750844657052856E+18</v>
      </c>
      <c r="B359">
        <v>3.6100000000000054E+38</v>
      </c>
      <c r="C359">
        <v>0</v>
      </c>
      <c r="D359">
        <f>mass_Curve__4[[#This Row],[Column1]]/mass_Curve__4[[#This Row],[Radius	TotalMass]]</f>
        <v>6.4752382178362499E+19</v>
      </c>
      <c r="E359">
        <f>mass_Curve__4[[#This Row],[_1]]/mass_Curve__4[[#This Row],[Radius	TotalMass]]</f>
        <v>0</v>
      </c>
    </row>
    <row r="360" spans="1:5" x14ac:dyDescent="0.25">
      <c r="A360">
        <v>5.5803169552904233E+18</v>
      </c>
      <c r="B360">
        <v>3.6200000000000051E+38</v>
      </c>
      <c r="C360">
        <v>0</v>
      </c>
      <c r="D360">
        <f>mass_Curve__4[[#This Row],[Column1]]/mass_Curve__4[[#This Row],[Radius	TotalMass]]</f>
        <v>6.4870867174812746E+19</v>
      </c>
      <c r="E360">
        <f>mass_Curve__4[[#This Row],[_1]]/mass_Curve__4[[#This Row],[Radius	TotalMass]]</f>
        <v>0</v>
      </c>
    </row>
    <row r="361" spans="1:5" x14ac:dyDescent="0.25">
      <c r="A361">
        <v>5.6011714718978949E+18</v>
      </c>
      <c r="B361">
        <v>3.6300000000000047E+38</v>
      </c>
      <c r="C361">
        <v>0</v>
      </c>
      <c r="D361">
        <f>mass_Curve__4[[#This Row],[Column1]]/mass_Curve__4[[#This Row],[Radius	TotalMass]]</f>
        <v>6.4807871321425895E+19</v>
      </c>
      <c r="E361">
        <f>mass_Curve__4[[#This Row],[_1]]/mass_Curve__4[[#This Row],[Radius	TotalMass]]</f>
        <v>0</v>
      </c>
    </row>
    <row r="362" spans="1:5" x14ac:dyDescent="0.25">
      <c r="A362">
        <v>5.6292572183271905E+18</v>
      </c>
      <c r="B362">
        <v>3.6400000000000044E+38</v>
      </c>
      <c r="C362">
        <v>0</v>
      </c>
      <c r="D362">
        <f>mass_Curve__4[[#This Row],[Column1]]/mass_Curve__4[[#This Row],[Radius	TotalMass]]</f>
        <v>6.4662172269358113E+19</v>
      </c>
      <c r="E362">
        <f>mass_Curve__4[[#This Row],[_1]]/mass_Curve__4[[#This Row],[Radius	TotalMass]]</f>
        <v>0</v>
      </c>
    </row>
    <row r="363" spans="1:5" x14ac:dyDescent="0.25">
      <c r="A363">
        <v>5.6310547806090189E+18</v>
      </c>
      <c r="B363">
        <v>3.6500000000000041E+38</v>
      </c>
      <c r="C363">
        <v>0</v>
      </c>
      <c r="D363">
        <f>mass_Curve__4[[#This Row],[Column1]]/mass_Curve__4[[#This Row],[Radius	TotalMass]]</f>
        <v>6.4819117238373646E+19</v>
      </c>
      <c r="E363">
        <f>mass_Curve__4[[#This Row],[_1]]/mass_Curve__4[[#This Row],[Radius	TotalMass]]</f>
        <v>0</v>
      </c>
    </row>
    <row r="364" spans="1:5" x14ac:dyDescent="0.25">
      <c r="A364">
        <v>5.6401692596193669E+18</v>
      </c>
      <c r="B364">
        <v>3.6600000000000037E+38</v>
      </c>
      <c r="C364">
        <v>0</v>
      </c>
      <c r="D364">
        <f>mass_Curve__4[[#This Row],[Column1]]/mass_Curve__4[[#This Row],[Radius	TotalMass]]</f>
        <v>6.489166958523161E+19</v>
      </c>
      <c r="E364">
        <f>mass_Curve__4[[#This Row],[_1]]/mass_Curve__4[[#This Row],[Radius	TotalMass]]</f>
        <v>0</v>
      </c>
    </row>
    <row r="365" spans="1:5" x14ac:dyDescent="0.25">
      <c r="A365">
        <v>5.6475457846308096E+18</v>
      </c>
      <c r="B365">
        <v>3.6700000000000034E+38</v>
      </c>
      <c r="C365">
        <v>0</v>
      </c>
      <c r="D365">
        <f>mass_Curve__4[[#This Row],[Column1]]/mass_Curve__4[[#This Row],[Radius	TotalMass]]</f>
        <v>6.4983979589639004E+19</v>
      </c>
      <c r="E365">
        <f>mass_Curve__4[[#This Row],[_1]]/mass_Curve__4[[#This Row],[Radius	TotalMass]]</f>
        <v>0</v>
      </c>
    </row>
    <row r="366" spans="1:5" x14ac:dyDescent="0.25">
      <c r="A366">
        <v>5.6861440105808292E+18</v>
      </c>
      <c r="B366">
        <v>3.6800000000000031E+38</v>
      </c>
      <c r="C366">
        <v>0</v>
      </c>
      <c r="D366">
        <f>mass_Curve__4[[#This Row],[Column1]]/mass_Curve__4[[#This Row],[Radius	TotalMass]]</f>
        <v>6.4718726665244942E+19</v>
      </c>
      <c r="E366">
        <f>mass_Curve__4[[#This Row],[_1]]/mass_Curve__4[[#This Row],[Radius	TotalMass]]</f>
        <v>0</v>
      </c>
    </row>
    <row r="367" spans="1:5" x14ac:dyDescent="0.25">
      <c r="A367">
        <v>5.7035906098881925E+18</v>
      </c>
      <c r="B367">
        <v>3.6900000000000027E+38</v>
      </c>
      <c r="C367">
        <v>0</v>
      </c>
      <c r="D367">
        <f>mass_Curve__4[[#This Row],[Column1]]/mass_Curve__4[[#This Row],[Radius	TotalMass]]</f>
        <v>6.4696087997668155E+19</v>
      </c>
      <c r="E367">
        <f>mass_Curve__4[[#This Row],[_1]]/mass_Curve__4[[#This Row],[Radius	TotalMass]]</f>
        <v>0</v>
      </c>
    </row>
    <row r="368" spans="1:5" x14ac:dyDescent="0.25">
      <c r="A368">
        <v>5.7414176536779233E+18</v>
      </c>
      <c r="B368">
        <v>3.7000000000000024E+38</v>
      </c>
      <c r="C368">
        <v>0</v>
      </c>
      <c r="D368">
        <f>mass_Curve__4[[#This Row],[Column1]]/mass_Curve__4[[#This Row],[Radius	TotalMass]]</f>
        <v>6.4444014060356698E+19</v>
      </c>
      <c r="E368">
        <f>mass_Curve__4[[#This Row],[_1]]/mass_Curve__4[[#This Row],[Radius	TotalMass]]</f>
        <v>0</v>
      </c>
    </row>
    <row r="369" spans="1:5" x14ac:dyDescent="0.25">
      <c r="A369">
        <v>5.7701050712129495E+18</v>
      </c>
      <c r="B369">
        <v>3.7100000000000021E+38</v>
      </c>
      <c r="C369">
        <v>0</v>
      </c>
      <c r="D369">
        <f>mass_Curve__4[[#This Row],[Column1]]/mass_Curve__4[[#This Row],[Radius	TotalMass]]</f>
        <v>6.4296922745985851E+19</v>
      </c>
      <c r="E369">
        <f>mass_Curve__4[[#This Row],[_1]]/mass_Curve__4[[#This Row],[Radius	TotalMass]]</f>
        <v>0</v>
      </c>
    </row>
    <row r="370" spans="1:5" x14ac:dyDescent="0.25">
      <c r="A370">
        <v>5.7722984697485486E+18</v>
      </c>
      <c r="B370">
        <v>3.7200000000000017E+38</v>
      </c>
      <c r="C370">
        <v>0</v>
      </c>
      <c r="D370">
        <f>mass_Curve__4[[#This Row],[Column1]]/mass_Curve__4[[#This Row],[Radius	TotalMass]]</f>
        <v>6.4445731964411945E+19</v>
      </c>
      <c r="E370">
        <f>mass_Curve__4[[#This Row],[_1]]/mass_Curve__4[[#This Row],[Radius	TotalMass]]</f>
        <v>0</v>
      </c>
    </row>
    <row r="371" spans="1:5" x14ac:dyDescent="0.25">
      <c r="A371">
        <v>5.7884467261435453E+18</v>
      </c>
      <c r="B371">
        <v>3.7300000000000014E+38</v>
      </c>
      <c r="C371">
        <v>0</v>
      </c>
      <c r="D371">
        <f>mass_Curve__4[[#This Row],[Column1]]/mass_Curve__4[[#This Row],[Radius	TotalMass]]</f>
        <v>6.4438703100668436E+19</v>
      </c>
      <c r="E371">
        <f>mass_Curve__4[[#This Row],[_1]]/mass_Curve__4[[#This Row],[Radius	TotalMass]]</f>
        <v>0</v>
      </c>
    </row>
    <row r="372" spans="1:5" x14ac:dyDescent="0.25">
      <c r="A372">
        <v>5.7906280167466752E+18</v>
      </c>
      <c r="B372">
        <v>3.7400000000000011E+38</v>
      </c>
      <c r="C372">
        <v>0</v>
      </c>
      <c r="D372">
        <f>mass_Curve__4[[#This Row],[Column1]]/mass_Curve__4[[#This Row],[Radius	TotalMass]]</f>
        <v>6.4587122315296465E+19</v>
      </c>
      <c r="E372">
        <f>mass_Curve__4[[#This Row],[_1]]/mass_Curve__4[[#This Row],[Radius	TotalMass]]</f>
        <v>0</v>
      </c>
    </row>
    <row r="373" spans="1:5" x14ac:dyDescent="0.25">
      <c r="A373">
        <v>5.7941057875033324E+18</v>
      </c>
      <c r="B373">
        <v>3.7500000000000007E+38</v>
      </c>
      <c r="C373">
        <v>0</v>
      </c>
      <c r="D373">
        <f>mass_Curve__4[[#This Row],[Column1]]/mass_Curve__4[[#This Row],[Radius	TotalMass]]</f>
        <v>6.4720944655307506E+19</v>
      </c>
      <c r="E373">
        <f>mass_Curve__4[[#This Row],[_1]]/mass_Curve__4[[#This Row],[Radius	TotalMass]]</f>
        <v>0</v>
      </c>
    </row>
    <row r="374" spans="1:5" x14ac:dyDescent="0.25">
      <c r="A374">
        <v>5.8362982066375875E+18</v>
      </c>
      <c r="B374">
        <v>3.7600000000000004E+38</v>
      </c>
      <c r="C374">
        <v>0</v>
      </c>
      <c r="D374">
        <f>mass_Curve__4[[#This Row],[Column1]]/mass_Curve__4[[#This Row],[Radius	TotalMass]]</f>
        <v>6.4424398255109284E+19</v>
      </c>
      <c r="E374">
        <f>mass_Curve__4[[#This Row],[_1]]/mass_Curve__4[[#This Row],[Radius	TotalMass]]</f>
        <v>0</v>
      </c>
    </row>
    <row r="375" spans="1:5" x14ac:dyDescent="0.25">
      <c r="A375">
        <v>5.8677825565727846E+18</v>
      </c>
      <c r="B375">
        <v>3.77E+38</v>
      </c>
      <c r="C375">
        <v>0</v>
      </c>
      <c r="D375">
        <f>mass_Curve__4[[#This Row],[Column1]]/mass_Curve__4[[#This Row],[Radius	TotalMass]]</f>
        <v>6.424914290283375E+19</v>
      </c>
      <c r="E375">
        <f>mass_Curve__4[[#This Row],[_1]]/mass_Curve__4[[#This Row],[Radius	TotalMass]]</f>
        <v>0</v>
      </c>
    </row>
    <row r="376" spans="1:5" x14ac:dyDescent="0.25">
      <c r="A376">
        <v>5.8989511688843858E+18</v>
      </c>
      <c r="B376">
        <v>3.7799999999999997E+38</v>
      </c>
      <c r="C376">
        <v>0</v>
      </c>
      <c r="D376">
        <f>mass_Curve__4[[#This Row],[Column1]]/mass_Curve__4[[#This Row],[Radius	TotalMass]]</f>
        <v>6.4079187838316626E+19</v>
      </c>
      <c r="E376">
        <f>mass_Curve__4[[#This Row],[_1]]/mass_Curve__4[[#This Row],[Radius	TotalMass]]</f>
        <v>0</v>
      </c>
    </row>
    <row r="377" spans="1:5" x14ac:dyDescent="0.25">
      <c r="A377">
        <v>5.915749528114986E+18</v>
      </c>
      <c r="B377">
        <v>3.7899999999999994E+38</v>
      </c>
      <c r="C377">
        <v>0</v>
      </c>
      <c r="D377">
        <f>mass_Curve__4[[#This Row],[Column1]]/mass_Curve__4[[#This Row],[Radius	TotalMass]]</f>
        <v>6.4066268897758044E+19</v>
      </c>
      <c r="E377">
        <f>mass_Curve__4[[#This Row],[_1]]/mass_Curve__4[[#This Row],[Radius	TotalMass]]</f>
        <v>0</v>
      </c>
    </row>
    <row r="378" spans="1:5" x14ac:dyDescent="0.25">
      <c r="A378">
        <v>5.9178954263001334E+18</v>
      </c>
      <c r="B378">
        <v>3.799999999999999E+38</v>
      </c>
      <c r="C378">
        <v>0</v>
      </c>
      <c r="D378">
        <f>mass_Curve__4[[#This Row],[Column1]]/mass_Curve__4[[#This Row],[Radius	TotalMass]]</f>
        <v>6.421201670972679E+19</v>
      </c>
      <c r="E378">
        <f>mass_Curve__4[[#This Row],[_1]]/mass_Curve__4[[#This Row],[Radius	TotalMass]]</f>
        <v>0</v>
      </c>
    </row>
    <row r="379" spans="1:5" x14ac:dyDescent="0.25">
      <c r="A379">
        <v>5.9223194785481574E+18</v>
      </c>
      <c r="B379">
        <v>3.8099999999999987E+38</v>
      </c>
      <c r="C379">
        <v>0</v>
      </c>
      <c r="D379">
        <f>mass_Curve__4[[#This Row],[Column1]]/mass_Curve__4[[#This Row],[Radius	TotalMass]]</f>
        <v>6.4332902231981769E+19</v>
      </c>
      <c r="E379">
        <f>mass_Curve__4[[#This Row],[_1]]/mass_Curve__4[[#This Row],[Radius	TotalMass]]</f>
        <v>0</v>
      </c>
    </row>
    <row r="380" spans="1:5" x14ac:dyDescent="0.25">
      <c r="A380">
        <v>5.9226659516926331E+18</v>
      </c>
      <c r="B380">
        <v>3.8199999999999984E+38</v>
      </c>
      <c r="C380">
        <v>0</v>
      </c>
      <c r="D380">
        <f>mass_Curve__4[[#This Row],[Column1]]/mass_Curve__4[[#This Row],[Radius	TotalMass]]</f>
        <v>6.4497981671721402E+19</v>
      </c>
      <c r="E380">
        <f>mass_Curve__4[[#This Row],[_1]]/mass_Curve__4[[#This Row],[Radius	TotalMass]]</f>
        <v>0</v>
      </c>
    </row>
    <row r="381" spans="1:5" x14ac:dyDescent="0.25">
      <c r="A381">
        <v>5.9285057006600243E+18</v>
      </c>
      <c r="B381">
        <v>3.829999999999998E+38</v>
      </c>
      <c r="C381">
        <v>0</v>
      </c>
      <c r="D381">
        <f>mass_Curve__4[[#This Row],[Column1]]/mass_Curve__4[[#This Row],[Radius	TotalMass]]</f>
        <v>6.4603125869873103E+19</v>
      </c>
      <c r="E381">
        <f>mass_Curve__4[[#This Row],[_1]]/mass_Curve__4[[#This Row],[Radius	TotalMass]]</f>
        <v>0</v>
      </c>
    </row>
    <row r="382" spans="1:5" x14ac:dyDescent="0.25">
      <c r="A382">
        <v>5.9403938275850312E+18</v>
      </c>
      <c r="B382">
        <v>3.8399999999999977E+38</v>
      </c>
      <c r="C382">
        <v>0</v>
      </c>
      <c r="D382">
        <f>mass_Curve__4[[#This Row],[Column1]]/mass_Curve__4[[#This Row],[Radius	TotalMass]]</f>
        <v>6.4642178809230336E+19</v>
      </c>
      <c r="E382">
        <f>mass_Curve__4[[#This Row],[_1]]/mass_Curve__4[[#This Row],[Radius	TotalMass]]</f>
        <v>0</v>
      </c>
    </row>
    <row r="383" spans="1:5" x14ac:dyDescent="0.25">
      <c r="A383">
        <v>5.942607716467882E+18</v>
      </c>
      <c r="B383">
        <v>3.8499999999999974E+38</v>
      </c>
      <c r="C383">
        <v>0</v>
      </c>
      <c r="D383">
        <f>mass_Curve__4[[#This Row],[Column1]]/mass_Curve__4[[#This Row],[Radius	TotalMass]]</f>
        <v>6.4786372981192311E+19</v>
      </c>
      <c r="E383">
        <f>mass_Curve__4[[#This Row],[_1]]/mass_Curve__4[[#This Row],[Radius	TotalMass]]</f>
        <v>0</v>
      </c>
    </row>
    <row r="384" spans="1:5" x14ac:dyDescent="0.25">
      <c r="A384">
        <v>5.9605023092765727E+18</v>
      </c>
      <c r="B384">
        <v>3.859999999999997E+38</v>
      </c>
      <c r="C384">
        <v>0</v>
      </c>
      <c r="D384">
        <f>mass_Curve__4[[#This Row],[Column1]]/mass_Curve__4[[#This Row],[Radius	TotalMass]]</f>
        <v>6.4759642723273867E+19</v>
      </c>
      <c r="E384">
        <f>mass_Curve__4[[#This Row],[_1]]/mass_Curve__4[[#This Row],[Radius	TotalMass]]</f>
        <v>0</v>
      </c>
    </row>
    <row r="385" spans="1:5" x14ac:dyDescent="0.25">
      <c r="A385">
        <v>5.9614765321505587E+18</v>
      </c>
      <c r="B385">
        <v>3.8699999999999967E+38</v>
      </c>
      <c r="C385">
        <v>0</v>
      </c>
      <c r="D385">
        <f>mass_Curve__4[[#This Row],[Column1]]/mass_Curve__4[[#This Row],[Radius	TotalMass]]</f>
        <v>6.4916803398099141E+19</v>
      </c>
      <c r="E385">
        <f>mass_Curve__4[[#This Row],[_1]]/mass_Curve__4[[#This Row],[Radius	TotalMass]]</f>
        <v>0</v>
      </c>
    </row>
    <row r="386" spans="1:5" x14ac:dyDescent="0.25">
      <c r="A386">
        <v>6.0024358049318912E+18</v>
      </c>
      <c r="B386">
        <v>3.8799999999999964E+38</v>
      </c>
      <c r="C386">
        <v>0</v>
      </c>
      <c r="D386">
        <f>mass_Curve__4[[#This Row],[Column1]]/mass_Curve__4[[#This Row],[Radius	TotalMass]]</f>
        <v>6.4640424755763331E+19</v>
      </c>
      <c r="E386">
        <f>mass_Curve__4[[#This Row],[_1]]/mass_Curve__4[[#This Row],[Radius	TotalMass]]</f>
        <v>0</v>
      </c>
    </row>
    <row r="387" spans="1:5" x14ac:dyDescent="0.25">
      <c r="A387">
        <v>6.0112345463186432E+18</v>
      </c>
      <c r="B387">
        <v>3.889999999999996E+38</v>
      </c>
      <c r="C387">
        <v>0</v>
      </c>
      <c r="D387">
        <f>mass_Curve__4[[#This Row],[Column1]]/mass_Curve__4[[#This Row],[Radius	TotalMass]]</f>
        <v>6.471216469805328E+19</v>
      </c>
      <c r="E387">
        <f>mass_Curve__4[[#This Row],[_1]]/mass_Curve__4[[#This Row],[Radius	TotalMass]]</f>
        <v>0</v>
      </c>
    </row>
    <row r="388" spans="1:5" x14ac:dyDescent="0.25">
      <c r="A388">
        <v>6.0121510236685517E+18</v>
      </c>
      <c r="B388">
        <v>3.8999999999999957E+38</v>
      </c>
      <c r="C388">
        <v>0</v>
      </c>
      <c r="D388">
        <f>mass_Curve__4[[#This Row],[Column1]]/mass_Curve__4[[#This Row],[Radius	TotalMass]]</f>
        <v>6.4868629957007573E+19</v>
      </c>
      <c r="E388">
        <f>mass_Curve__4[[#This Row],[_1]]/mass_Curve__4[[#This Row],[Radius	TotalMass]]</f>
        <v>0</v>
      </c>
    </row>
    <row r="389" spans="1:5" x14ac:dyDescent="0.25">
      <c r="A389">
        <v>6.0316513145984184E+18</v>
      </c>
      <c r="B389">
        <v>3.9099999999999954E+38</v>
      </c>
      <c r="C389">
        <v>0</v>
      </c>
      <c r="D389">
        <f>mass_Curve__4[[#This Row],[Column1]]/mass_Curve__4[[#This Row],[Radius	TotalMass]]</f>
        <v>6.4824702159699018E+19</v>
      </c>
      <c r="E389">
        <f>mass_Curve__4[[#This Row],[_1]]/mass_Curve__4[[#This Row],[Radius	TotalMass]]</f>
        <v>0</v>
      </c>
    </row>
    <row r="390" spans="1:5" x14ac:dyDescent="0.25">
      <c r="A390">
        <v>6.032465340212053E+18</v>
      </c>
      <c r="B390">
        <v>3.919999999999995E+38</v>
      </c>
      <c r="C390">
        <v>0</v>
      </c>
      <c r="D390">
        <f>mass_Curve__4[[#This Row],[Column1]]/mass_Curve__4[[#This Row],[Radius	TotalMass]]</f>
        <v>6.498172436846855E+19</v>
      </c>
      <c r="E390">
        <f>mass_Curve__4[[#This Row],[_1]]/mass_Curve__4[[#This Row],[Radius	TotalMass]]</f>
        <v>0</v>
      </c>
    </row>
    <row r="391" spans="1:5" x14ac:dyDescent="0.25">
      <c r="A391">
        <v>6.0354895291908608E+18</v>
      </c>
      <c r="B391">
        <v>3.9299999999999947E+38</v>
      </c>
      <c r="C391">
        <v>0</v>
      </c>
      <c r="D391">
        <f>mass_Curve__4[[#This Row],[Column1]]/mass_Curve__4[[#This Row],[Radius	TotalMass]]</f>
        <v>6.511485076715665E+19</v>
      </c>
      <c r="E391">
        <f>mass_Curve__4[[#This Row],[_1]]/mass_Curve__4[[#This Row],[Radius	TotalMass]]</f>
        <v>0</v>
      </c>
    </row>
    <row r="392" spans="1:5" x14ac:dyDescent="0.25">
      <c r="A392">
        <v>6.0405608901362258E+18</v>
      </c>
      <c r="B392">
        <v>3.9399999999999944E+38</v>
      </c>
      <c r="C392">
        <v>0</v>
      </c>
      <c r="D392">
        <f>mass_Curve__4[[#This Row],[Column1]]/mass_Curve__4[[#This Row],[Radius	TotalMass]]</f>
        <v>6.5225731048150065E+19</v>
      </c>
      <c r="E392">
        <f>mass_Curve__4[[#This Row],[_1]]/mass_Curve__4[[#This Row],[Radius	TotalMass]]</f>
        <v>0</v>
      </c>
    </row>
    <row r="393" spans="1:5" x14ac:dyDescent="0.25">
      <c r="A393">
        <v>6.0467694653541898E+18</v>
      </c>
      <c r="B393">
        <v>3.949999999999994E+38</v>
      </c>
      <c r="C393">
        <v>0</v>
      </c>
      <c r="D393">
        <f>mass_Curve__4[[#This Row],[Column1]]/mass_Curve__4[[#This Row],[Radius	TotalMass]]</f>
        <v>6.5324137502381572E+19</v>
      </c>
      <c r="E393">
        <f>mass_Curve__4[[#This Row],[_1]]/mass_Curve__4[[#This Row],[Radius	TotalMass]]</f>
        <v>0</v>
      </c>
    </row>
    <row r="394" spans="1:5" x14ac:dyDescent="0.25">
      <c r="A394">
        <v>6.0567976275761828E+18</v>
      </c>
      <c r="B394">
        <v>3.9599999999999937E+38</v>
      </c>
      <c r="C394">
        <v>0</v>
      </c>
      <c r="D394">
        <f>mass_Curve__4[[#This Row],[Column1]]/mass_Curve__4[[#This Row],[Radius	TotalMass]]</f>
        <v>6.5381084914747458E+19</v>
      </c>
      <c r="E394">
        <f>mass_Curve__4[[#This Row],[_1]]/mass_Curve__4[[#This Row],[Radius	TotalMass]]</f>
        <v>0</v>
      </c>
    </row>
    <row r="395" spans="1:5" x14ac:dyDescent="0.25">
      <c r="A395">
        <v>6.0597780417222195E+18</v>
      </c>
      <c r="B395">
        <v>3.9699999999999934E+38</v>
      </c>
      <c r="C395">
        <v>0</v>
      </c>
      <c r="D395">
        <f>mass_Curve__4[[#This Row],[Column1]]/mass_Curve__4[[#This Row],[Radius	TotalMass]]</f>
        <v>6.5513950720077849E+19</v>
      </c>
      <c r="E395">
        <f>mass_Curve__4[[#This Row],[_1]]/mass_Curve__4[[#This Row],[Radius	TotalMass]]</f>
        <v>0</v>
      </c>
    </row>
    <row r="396" spans="1:5" x14ac:dyDescent="0.25">
      <c r="A396">
        <v>6.0645094491790541E+18</v>
      </c>
      <c r="B396">
        <v>3.979999999999993E+38</v>
      </c>
      <c r="C396">
        <v>0</v>
      </c>
      <c r="D396">
        <f>mass_Curve__4[[#This Row],[Column1]]/mass_Curve__4[[#This Row],[Radius	TotalMass]]</f>
        <v>6.5627731861127881E+19</v>
      </c>
      <c r="E396">
        <f>mass_Curve__4[[#This Row],[_1]]/mass_Curve__4[[#This Row],[Radius	TotalMass]]</f>
        <v>0</v>
      </c>
    </row>
    <row r="397" spans="1:5" x14ac:dyDescent="0.25">
      <c r="A397">
        <v>6.1623471317992407E+18</v>
      </c>
      <c r="B397">
        <v>3.9899999999999927E+38</v>
      </c>
      <c r="C397">
        <v>0</v>
      </c>
      <c r="D397">
        <f>mass_Curve__4[[#This Row],[Column1]]/mass_Curve__4[[#This Row],[Radius	TotalMass]]</f>
        <v>6.4748056457426788E+19</v>
      </c>
      <c r="E397">
        <f>mass_Curve__4[[#This Row],[_1]]/mass_Curve__4[[#This Row],[Radius	TotalMass]]</f>
        <v>0</v>
      </c>
    </row>
    <row r="398" spans="1:5" x14ac:dyDescent="0.25">
      <c r="A398">
        <v>6.1893236053385554E+18</v>
      </c>
      <c r="B398">
        <v>3.9999999999999924E+38</v>
      </c>
      <c r="C398">
        <v>0</v>
      </c>
      <c r="D398">
        <f>mass_Curve__4[[#This Row],[Column1]]/mass_Curve__4[[#This Row],[Radius	TotalMass]]</f>
        <v>6.46274173893545E+19</v>
      </c>
      <c r="E398">
        <f>mass_Curve__4[[#This Row],[_1]]/mass_Curve__4[[#This Row],[Radius	TotalMass]]</f>
        <v>0</v>
      </c>
    </row>
    <row r="399" spans="1:5" x14ac:dyDescent="0.25">
      <c r="A399">
        <v>6.234773058306775E+18</v>
      </c>
      <c r="B399">
        <v>4.009999999999992E+38</v>
      </c>
      <c r="C399">
        <v>0</v>
      </c>
      <c r="D399">
        <f>mass_Curve__4[[#This Row],[Column1]]/mass_Curve__4[[#This Row],[Radius	TotalMass]]</f>
        <v>6.4316695451446288E+19</v>
      </c>
      <c r="E399">
        <f>mass_Curve__4[[#This Row],[_1]]/mass_Curve__4[[#This Row],[Radius	TotalMass]]</f>
        <v>0</v>
      </c>
    </row>
    <row r="400" spans="1:5" x14ac:dyDescent="0.25">
      <c r="A400">
        <v>6.2350077659207772E+18</v>
      </c>
      <c r="B400">
        <v>4.0199999999999917E+38</v>
      </c>
      <c r="C400">
        <v>0</v>
      </c>
      <c r="D400">
        <f>mass_Curve__4[[#This Row],[Column1]]/mass_Curve__4[[#This Row],[Radius	TotalMass]]</f>
        <v>6.4474659068950233E+19</v>
      </c>
      <c r="E400">
        <f>mass_Curve__4[[#This Row],[_1]]/mass_Curve__4[[#This Row],[Radius	TotalMass]]</f>
        <v>0</v>
      </c>
    </row>
    <row r="401" spans="1:5" x14ac:dyDescent="0.25">
      <c r="A401">
        <v>6.2816642866181427E+18</v>
      </c>
      <c r="B401">
        <v>4.0299999999999914E+38</v>
      </c>
      <c r="C401">
        <v>0</v>
      </c>
      <c r="D401">
        <f>mass_Curve__4[[#This Row],[Column1]]/mass_Curve__4[[#This Row],[Radius	TotalMass]]</f>
        <v>6.4154972569691734E+19</v>
      </c>
      <c r="E401">
        <f>mass_Curve__4[[#This Row],[_1]]/mass_Curve__4[[#This Row],[Radius	TotalMass]]</f>
        <v>0</v>
      </c>
    </row>
    <row r="402" spans="1:5" x14ac:dyDescent="0.25">
      <c r="A402">
        <v>6.285872258840578E+18</v>
      </c>
      <c r="B402">
        <v>4.039999999999991E+38</v>
      </c>
      <c r="C402">
        <v>0</v>
      </c>
      <c r="D402">
        <f>mass_Curve__4[[#This Row],[Column1]]/mass_Curve__4[[#This Row],[Radius	TotalMass]]</f>
        <v>6.4271112005466751E+19</v>
      </c>
      <c r="E402">
        <f>mass_Curve__4[[#This Row],[_1]]/mass_Curve__4[[#This Row],[Radius	TotalMass]]</f>
        <v>0</v>
      </c>
    </row>
    <row r="403" spans="1:5" x14ac:dyDescent="0.25">
      <c r="A403">
        <v>6.2960801772907551E+18</v>
      </c>
      <c r="B403">
        <v>4.0499999999999907E+38</v>
      </c>
      <c r="C403">
        <v>0</v>
      </c>
      <c r="D403">
        <f>mass_Curve__4[[#This Row],[Column1]]/mass_Curve__4[[#This Row],[Radius	TotalMass]]</f>
        <v>6.4325737378756387E+19</v>
      </c>
      <c r="E403">
        <f>mass_Curve__4[[#This Row],[_1]]/mass_Curve__4[[#This Row],[Radius	TotalMass]]</f>
        <v>0</v>
      </c>
    </row>
    <row r="404" spans="1:5" x14ac:dyDescent="0.25">
      <c r="A404">
        <v>6.3072567303383941E+18</v>
      </c>
      <c r="B404">
        <v>4.0599999999999903E+38</v>
      </c>
      <c r="C404">
        <v>0</v>
      </c>
      <c r="D404">
        <f>mass_Curve__4[[#This Row],[Column1]]/mass_Curve__4[[#This Row],[Radius	TotalMass]]</f>
        <v>6.4370298746063012E+19</v>
      </c>
      <c r="E404">
        <f>mass_Curve__4[[#This Row],[_1]]/mass_Curve__4[[#This Row],[Radius	TotalMass]]</f>
        <v>0</v>
      </c>
    </row>
    <row r="405" spans="1:5" x14ac:dyDescent="0.25">
      <c r="A405">
        <v>6.3136348166109123E+18</v>
      </c>
      <c r="B405">
        <v>4.06999999999999E+38</v>
      </c>
      <c r="C405">
        <v>0</v>
      </c>
      <c r="D405">
        <f>mass_Curve__4[[#This Row],[Column1]]/mass_Curve__4[[#This Row],[Radius	TotalMass]]</f>
        <v>6.4463658704047759E+19</v>
      </c>
      <c r="E405">
        <f>mass_Curve__4[[#This Row],[_1]]/mass_Curve__4[[#This Row],[Radius	TotalMass]]</f>
        <v>0</v>
      </c>
    </row>
    <row r="406" spans="1:5" x14ac:dyDescent="0.25">
      <c r="A406">
        <v>6.3173603342934589E+18</v>
      </c>
      <c r="B406">
        <v>4.0799999999999897E+38</v>
      </c>
      <c r="C406">
        <v>0</v>
      </c>
      <c r="D406">
        <f>mass_Curve__4[[#This Row],[Column1]]/mass_Curve__4[[#This Row],[Radius	TotalMass]]</f>
        <v>6.4583936709323416E+19</v>
      </c>
      <c r="E406">
        <f>mass_Curve__4[[#This Row],[_1]]/mass_Curve__4[[#This Row],[Radius	TotalMass]]</f>
        <v>0</v>
      </c>
    </row>
    <row r="407" spans="1:5" x14ac:dyDescent="0.25">
      <c r="A407">
        <v>6.3215999734161971E+18</v>
      </c>
      <c r="B407">
        <v>4.0899999999999893E+38</v>
      </c>
      <c r="C407">
        <v>0</v>
      </c>
      <c r="D407">
        <f>mass_Curve__4[[#This Row],[Column1]]/mass_Curve__4[[#This Row],[Radius	TotalMass]]</f>
        <v>6.4698810699813241E+19</v>
      </c>
      <c r="E407">
        <f>mass_Curve__4[[#This Row],[_1]]/mass_Curve__4[[#This Row],[Radius	TotalMass]]</f>
        <v>0</v>
      </c>
    </row>
    <row r="408" spans="1:5" x14ac:dyDescent="0.25">
      <c r="A408">
        <v>6.332704810248446E+18</v>
      </c>
      <c r="B408">
        <v>4.099999999999989E+38</v>
      </c>
      <c r="C408">
        <v>0</v>
      </c>
      <c r="D408">
        <f>mass_Curve__4[[#This Row],[Column1]]/mass_Curve__4[[#This Row],[Radius	TotalMass]]</f>
        <v>6.4743267258641367E+19</v>
      </c>
      <c r="E408">
        <f>mass_Curve__4[[#This Row],[_1]]/mass_Curve__4[[#This Row],[Radius	TotalMass]]</f>
        <v>0</v>
      </c>
    </row>
    <row r="409" spans="1:5" x14ac:dyDescent="0.25">
      <c r="A409">
        <v>6.36839992654434E+18</v>
      </c>
      <c r="B409">
        <v>4.1099999999999887E+38</v>
      </c>
      <c r="C409">
        <v>0</v>
      </c>
      <c r="D409">
        <f>mass_Curve__4[[#This Row],[Column1]]/mass_Curve__4[[#This Row],[Radius	TotalMass]]</f>
        <v>6.4537404173832749E+19</v>
      </c>
      <c r="E409">
        <f>mass_Curve__4[[#This Row],[_1]]/mass_Curve__4[[#This Row],[Radius	TotalMass]]</f>
        <v>0</v>
      </c>
    </row>
    <row r="410" spans="1:5" x14ac:dyDescent="0.25">
      <c r="A410">
        <v>6.4079053160500593E+18</v>
      </c>
      <c r="B410">
        <v>4.1199999999999883E+38</v>
      </c>
      <c r="C410">
        <v>0</v>
      </c>
      <c r="D410">
        <f>mass_Curve__4[[#This Row],[Column1]]/mass_Curve__4[[#This Row],[Radius	TotalMass]]</f>
        <v>6.4295581735274856E+19</v>
      </c>
      <c r="E410">
        <f>mass_Curve__4[[#This Row],[_1]]/mass_Curve__4[[#This Row],[Radius	TotalMass]]</f>
        <v>0</v>
      </c>
    </row>
    <row r="411" spans="1:5" x14ac:dyDescent="0.25">
      <c r="A411">
        <v>6.4200309447273267E+18</v>
      </c>
      <c r="B411">
        <v>4.129999999999988E+38</v>
      </c>
      <c r="C411">
        <v>0</v>
      </c>
      <c r="D411">
        <f>mass_Curve__4[[#This Row],[Column1]]/mass_Curve__4[[#This Row],[Radius	TotalMass]]</f>
        <v>6.432990799509921E+19</v>
      </c>
      <c r="E411">
        <f>mass_Curve__4[[#This Row],[_1]]/mass_Curve__4[[#This Row],[Radius	TotalMass]]</f>
        <v>0</v>
      </c>
    </row>
    <row r="412" spans="1:5" x14ac:dyDescent="0.25">
      <c r="A412">
        <v>6.4253863763959859E+18</v>
      </c>
      <c r="B412">
        <v>4.1399999999999877E+38</v>
      </c>
      <c r="C412">
        <v>0</v>
      </c>
      <c r="D412">
        <f>mass_Curve__4[[#This Row],[Column1]]/mass_Curve__4[[#This Row],[Radius	TotalMass]]</f>
        <v>6.4431922961216897E+19</v>
      </c>
      <c r="E412">
        <f>mass_Curve__4[[#This Row],[_1]]/mass_Curve__4[[#This Row],[Radius	TotalMass]]</f>
        <v>0</v>
      </c>
    </row>
    <row r="413" spans="1:5" x14ac:dyDescent="0.25">
      <c r="A413">
        <v>6.4703999437953516E+18</v>
      </c>
      <c r="B413">
        <v>4.1499999999999873E+38</v>
      </c>
      <c r="C413">
        <v>0</v>
      </c>
      <c r="D413">
        <f>mass_Curve__4[[#This Row],[Column1]]/mass_Curve__4[[#This Row],[Radius	TotalMass]]</f>
        <v>6.4138230032898335E+19</v>
      </c>
      <c r="E413">
        <f>mass_Curve__4[[#This Row],[_1]]/mass_Curve__4[[#This Row],[Radius	TotalMass]]</f>
        <v>0</v>
      </c>
    </row>
    <row r="414" spans="1:5" x14ac:dyDescent="0.25">
      <c r="A414">
        <v>6.4800685935609774E+18</v>
      </c>
      <c r="B414">
        <v>4.159999999999987E+38</v>
      </c>
      <c r="C414">
        <v>0</v>
      </c>
      <c r="D414">
        <f>mass_Curve__4[[#This Row],[Column1]]/mass_Curve__4[[#This Row],[Radius	TotalMass]]</f>
        <v>6.4196851313173398E+19</v>
      </c>
      <c r="E414">
        <f>mass_Curve__4[[#This Row],[_1]]/mass_Curve__4[[#This Row],[Radius	TotalMass]]</f>
        <v>0</v>
      </c>
    </row>
    <row r="415" spans="1:5" x14ac:dyDescent="0.25">
      <c r="A415">
        <v>6.4989700075233751E+18</v>
      </c>
      <c r="B415">
        <v>4.1699999999999867E+38</v>
      </c>
      <c r="C415">
        <v>0</v>
      </c>
      <c r="D415">
        <f>mass_Curve__4[[#This Row],[Column1]]/mass_Curve__4[[#This Row],[Radius	TotalMass]]</f>
        <v>6.4164013607889977E+19</v>
      </c>
      <c r="E415">
        <f>mass_Curve__4[[#This Row],[_1]]/mass_Curve__4[[#This Row],[Radius	TotalMass]]</f>
        <v>0</v>
      </c>
    </row>
    <row r="416" spans="1:5" x14ac:dyDescent="0.25">
      <c r="A416">
        <v>6.5341929144530084E+18</v>
      </c>
      <c r="B416">
        <v>4.1799999999999863E+38</v>
      </c>
      <c r="C416">
        <v>0</v>
      </c>
      <c r="D416">
        <f>mass_Curve__4[[#This Row],[Column1]]/mass_Curve__4[[#This Row],[Radius	TotalMass]]</f>
        <v>6.3971175242687234E+19</v>
      </c>
      <c r="E416">
        <f>mass_Curve__4[[#This Row],[_1]]/mass_Curve__4[[#This Row],[Radius	TotalMass]]</f>
        <v>0</v>
      </c>
    </row>
    <row r="417" spans="1:5" x14ac:dyDescent="0.25">
      <c r="A417">
        <v>6.5687433654409411E+18</v>
      </c>
      <c r="B417">
        <v>4.189999999999986E+38</v>
      </c>
      <c r="C417">
        <v>0</v>
      </c>
      <c r="D417">
        <f>mass_Curve__4[[#This Row],[Column1]]/mass_Curve__4[[#This Row],[Radius	TotalMass]]</f>
        <v>6.3786934073937953E+19</v>
      </c>
      <c r="E417">
        <f>mass_Curve__4[[#This Row],[_1]]/mass_Curve__4[[#This Row],[Radius	TotalMass]]</f>
        <v>0</v>
      </c>
    </row>
    <row r="418" spans="1:5" x14ac:dyDescent="0.25">
      <c r="A418">
        <v>6.577563528554368E+18</v>
      </c>
      <c r="B418">
        <v>4.1999999999999857E+38</v>
      </c>
      <c r="C418">
        <v>0</v>
      </c>
      <c r="D418">
        <f>mass_Curve__4[[#This Row],[Column1]]/mass_Curve__4[[#This Row],[Radius	TotalMass]]</f>
        <v>6.3853431164397609E+19</v>
      </c>
      <c r="E418">
        <f>mass_Curve__4[[#This Row],[_1]]/mass_Curve__4[[#This Row],[Radius	TotalMass]]</f>
        <v>0</v>
      </c>
    </row>
    <row r="419" spans="1:5" x14ac:dyDescent="0.25">
      <c r="A419">
        <v>6.5897944031061678E+18</v>
      </c>
      <c r="B419">
        <v>4.2099999999999853E+38</v>
      </c>
      <c r="C419">
        <v>0</v>
      </c>
      <c r="D419">
        <f>mass_Curve__4[[#This Row],[Column1]]/mass_Curve__4[[#This Row],[Radius	TotalMass]]</f>
        <v>6.388666690444179E+19</v>
      </c>
      <c r="E419">
        <f>mass_Curve__4[[#This Row],[_1]]/mass_Curve__4[[#This Row],[Radius	TotalMass]]</f>
        <v>0</v>
      </c>
    </row>
    <row r="420" spans="1:5" x14ac:dyDescent="0.25">
      <c r="A420">
        <v>6.6194085431647242E+18</v>
      </c>
      <c r="B420">
        <v>4.219999999999985E+38</v>
      </c>
      <c r="C420">
        <v>0</v>
      </c>
      <c r="D420">
        <f>mass_Curve__4[[#This Row],[Column1]]/mass_Curve__4[[#This Row],[Radius	TotalMass]]</f>
        <v>6.3751919412159635E+19</v>
      </c>
      <c r="E420">
        <f>mass_Curve__4[[#This Row],[_1]]/mass_Curve__4[[#This Row],[Radius	TotalMass]]</f>
        <v>0</v>
      </c>
    </row>
    <row r="421" spans="1:5" x14ac:dyDescent="0.25">
      <c r="A421">
        <v>6.6521949615299727E+18</v>
      </c>
      <c r="B421">
        <v>4.2299999999999847E+38</v>
      </c>
      <c r="C421">
        <v>0</v>
      </c>
      <c r="D421">
        <f>mass_Curve__4[[#This Row],[Column1]]/mass_Curve__4[[#This Row],[Radius	TotalMass]]</f>
        <v>6.3588034091939856E+19</v>
      </c>
      <c r="E421">
        <f>mass_Curve__4[[#This Row],[_1]]/mass_Curve__4[[#This Row],[Radius	TotalMass]]</f>
        <v>0</v>
      </c>
    </row>
    <row r="422" spans="1:5" x14ac:dyDescent="0.25">
      <c r="A422">
        <v>6.6584314781305559E+18</v>
      </c>
      <c r="B422">
        <v>4.2399999999999843E+38</v>
      </c>
      <c r="C422">
        <v>0</v>
      </c>
      <c r="D422">
        <f>mass_Curve__4[[#This Row],[Column1]]/mass_Curve__4[[#This Row],[Radius	TotalMass]]</f>
        <v>6.3678660866694406E+19</v>
      </c>
      <c r="E422">
        <f>mass_Curve__4[[#This Row],[_1]]/mass_Curve__4[[#This Row],[Radius	TotalMass]]</f>
        <v>0</v>
      </c>
    </row>
    <row r="423" spans="1:5" x14ac:dyDescent="0.25">
      <c r="A423">
        <v>6.6644891698823762E+18</v>
      </c>
      <c r="B423">
        <v>4.249999999999984E+38</v>
      </c>
      <c r="C423">
        <v>0</v>
      </c>
      <c r="D423">
        <f>mass_Curve__4[[#This Row],[Column1]]/mass_Curve__4[[#This Row],[Radius	TotalMass]]</f>
        <v>6.37708291162996E+19</v>
      </c>
      <c r="E423">
        <f>mass_Curve__4[[#This Row],[_1]]/mass_Curve__4[[#This Row],[Radius	TotalMass]]</f>
        <v>0</v>
      </c>
    </row>
    <row r="424" spans="1:5" x14ac:dyDescent="0.25">
      <c r="A424">
        <v>6.6666769801414513E+18</v>
      </c>
      <c r="B424">
        <v>4.2599999999999837E+38</v>
      </c>
      <c r="C424">
        <v>0</v>
      </c>
      <c r="D424">
        <f>mass_Curve__4[[#This Row],[Column1]]/mass_Curve__4[[#This Row],[Radius	TotalMass]]</f>
        <v>6.3899901145496871E+19</v>
      </c>
      <c r="E424">
        <f>mass_Curve__4[[#This Row],[_1]]/mass_Curve__4[[#This Row],[Radius	TotalMass]]</f>
        <v>0</v>
      </c>
    </row>
    <row r="425" spans="1:5" x14ac:dyDescent="0.25">
      <c r="A425">
        <v>6.6966161716178115E+18</v>
      </c>
      <c r="B425">
        <v>4.2699999999999833E+38</v>
      </c>
      <c r="C425">
        <v>0</v>
      </c>
      <c r="D425">
        <f>mass_Curve__4[[#This Row],[Column1]]/mass_Curve__4[[#This Row],[Radius	TotalMass]]</f>
        <v>6.3763547000012833E+19</v>
      </c>
      <c r="E425">
        <f>mass_Curve__4[[#This Row],[_1]]/mass_Curve__4[[#This Row],[Radius	TotalMass]]</f>
        <v>0</v>
      </c>
    </row>
    <row r="426" spans="1:5" x14ac:dyDescent="0.25">
      <c r="A426">
        <v>6.7066443338398065E+18</v>
      </c>
      <c r="B426">
        <v>4.279999999999983E+38</v>
      </c>
      <c r="C426">
        <v>0</v>
      </c>
      <c r="D426">
        <f>mass_Curve__4[[#This Row],[Column1]]/mass_Curve__4[[#This Row],[Radius	TotalMass]]</f>
        <v>6.3817309923598139E+19</v>
      </c>
      <c r="E426">
        <f>mass_Curve__4[[#This Row],[_1]]/mass_Curve__4[[#This Row],[Radius	TotalMass]]</f>
        <v>0</v>
      </c>
    </row>
    <row r="427" spans="1:5" x14ac:dyDescent="0.25">
      <c r="A427">
        <v>6.7077480184532613E+18</v>
      </c>
      <c r="B427">
        <v>4.2899999999999827E+38</v>
      </c>
      <c r="C427">
        <v>0</v>
      </c>
      <c r="D427">
        <f>mass_Curve__4[[#This Row],[Column1]]/mass_Curve__4[[#This Row],[Radius	TotalMass]]</f>
        <v>6.3955890832482599E+19</v>
      </c>
      <c r="E427">
        <f>mass_Curve__4[[#This Row],[_1]]/mass_Curve__4[[#This Row],[Radius	TotalMass]]</f>
        <v>0</v>
      </c>
    </row>
    <row r="428" spans="1:5" x14ac:dyDescent="0.25">
      <c r="A428">
        <v>6.7139901233303665E+18</v>
      </c>
      <c r="B428">
        <v>4.2999999999999823E+38</v>
      </c>
      <c r="C428">
        <v>0</v>
      </c>
      <c r="D428">
        <f>mass_Curve__4[[#This Row],[Column1]]/mass_Curve__4[[#This Row],[Radius	TotalMass]]</f>
        <v>6.4045372736816546E+19</v>
      </c>
      <c r="E428">
        <f>mass_Curve__4[[#This Row],[_1]]/mass_Curve__4[[#This Row],[Radius	TotalMass]]</f>
        <v>0</v>
      </c>
    </row>
    <row r="429" spans="1:5" x14ac:dyDescent="0.25">
      <c r="A429">
        <v>6.729832887275394E+18</v>
      </c>
      <c r="B429">
        <v>4.309999999999982E+38</v>
      </c>
      <c r="C429">
        <v>0</v>
      </c>
      <c r="D429">
        <f>mass_Curve__4[[#This Row],[Column1]]/mass_Curve__4[[#This Row],[Radius	TotalMass]]</f>
        <v>6.4043195012304486E+19</v>
      </c>
      <c r="E429">
        <f>mass_Curve__4[[#This Row],[_1]]/mass_Curve__4[[#This Row],[Radius	TotalMass]]</f>
        <v>0</v>
      </c>
    </row>
    <row r="430" spans="1:5" x14ac:dyDescent="0.25">
      <c r="A430">
        <v>6.736715781193897E+18</v>
      </c>
      <c r="B430">
        <v>4.3199999999999816E+38</v>
      </c>
      <c r="C430">
        <v>0</v>
      </c>
      <c r="D430">
        <f>mass_Curve__4[[#This Row],[Column1]]/mass_Curve__4[[#This Row],[Radius	TotalMass]]</f>
        <v>6.4126202445108658E+19</v>
      </c>
      <c r="E430">
        <f>mass_Curve__4[[#This Row],[_1]]/mass_Curve__4[[#This Row],[Radius	TotalMass]]</f>
        <v>0</v>
      </c>
    </row>
    <row r="431" spans="1:5" x14ac:dyDescent="0.25">
      <c r="A431">
        <v>6.749971173108396E+18</v>
      </c>
      <c r="B431">
        <v>4.3299999999999813E+38</v>
      </c>
      <c r="C431">
        <v>0</v>
      </c>
      <c r="D431">
        <f>mass_Curve__4[[#This Row],[Column1]]/mass_Curve__4[[#This Row],[Radius	TotalMass]]</f>
        <v>6.4148422103645733E+19</v>
      </c>
      <c r="E431">
        <f>mass_Curve__4[[#This Row],[_1]]/mass_Curve__4[[#This Row],[Radius	TotalMass]]</f>
        <v>0</v>
      </c>
    </row>
    <row r="432" spans="1:5" x14ac:dyDescent="0.25">
      <c r="A432">
        <v>6.7736766421224387E+18</v>
      </c>
      <c r="B432">
        <v>4.339999999999981E+38</v>
      </c>
      <c r="C432">
        <v>0</v>
      </c>
      <c r="D432">
        <f>mass_Curve__4[[#This Row],[Column1]]/mass_Curve__4[[#This Row],[Radius	TotalMass]]</f>
        <v>6.4071555660207915E+19</v>
      </c>
      <c r="E432">
        <f>mass_Curve__4[[#This Row],[_1]]/mass_Curve__4[[#This Row],[Radius	TotalMass]]</f>
        <v>0</v>
      </c>
    </row>
    <row r="433" spans="1:5" x14ac:dyDescent="0.25">
      <c r="A433">
        <v>6.7873977237472553E+18</v>
      </c>
      <c r="B433">
        <v>4.3499999999999806E+38</v>
      </c>
      <c r="C433">
        <v>0</v>
      </c>
      <c r="D433">
        <f>mass_Curve__4[[#This Row],[Column1]]/mass_Curve__4[[#This Row],[Radius	TotalMass]]</f>
        <v>6.4089363509383217E+19</v>
      </c>
      <c r="E433">
        <f>mass_Curve__4[[#This Row],[_1]]/mass_Curve__4[[#This Row],[Radius	TotalMass]]</f>
        <v>0</v>
      </c>
    </row>
    <row r="434" spans="1:5" x14ac:dyDescent="0.25">
      <c r="A434">
        <v>6.8103012750801275E+18</v>
      </c>
      <c r="B434">
        <v>4.3599999999999803E+38</v>
      </c>
      <c r="C434">
        <v>0</v>
      </c>
      <c r="D434">
        <f>mass_Curve__4[[#This Row],[Column1]]/mass_Curve__4[[#This Row],[Radius	TotalMass]]</f>
        <v>6.4020662579992576E+19</v>
      </c>
      <c r="E434">
        <f>mass_Curve__4[[#This Row],[_1]]/mass_Curve__4[[#This Row],[Radius	TotalMass]]</f>
        <v>0</v>
      </c>
    </row>
    <row r="435" spans="1:5" x14ac:dyDescent="0.25">
      <c r="A435">
        <v>6.8547141027531817E+18</v>
      </c>
      <c r="B435">
        <v>4.36999999999998E+38</v>
      </c>
      <c r="C435">
        <v>0</v>
      </c>
      <c r="D435">
        <f>mass_Curve__4[[#This Row],[Column1]]/mass_Curve__4[[#This Row],[Radius	TotalMass]]</f>
        <v>6.3751747111448142E+19</v>
      </c>
      <c r="E435">
        <f>mass_Curve__4[[#This Row],[_1]]/mass_Curve__4[[#This Row],[Radius	TotalMass]]</f>
        <v>0</v>
      </c>
    </row>
    <row r="436" spans="1:5" x14ac:dyDescent="0.25">
      <c r="A436">
        <v>6.8852931518915205E+18</v>
      </c>
      <c r="B436">
        <v>4.3799999999999796E+38</v>
      </c>
      <c r="C436">
        <v>0</v>
      </c>
      <c r="D436">
        <f>mass_Curve__4[[#This Row],[Column1]]/mass_Curve__4[[#This Row],[Radius	TotalMass]]</f>
        <v>6.3613849161915646E+19</v>
      </c>
      <c r="E436">
        <f>mass_Curve__4[[#This Row],[_1]]/mass_Curve__4[[#This Row],[Radius	TotalMass]]</f>
        <v>0</v>
      </c>
    </row>
    <row r="437" spans="1:5" x14ac:dyDescent="0.25">
      <c r="A437">
        <v>6.9034271092113142E+18</v>
      </c>
      <c r="B437">
        <v>4.3899999999999793E+38</v>
      </c>
      <c r="C437">
        <v>0</v>
      </c>
      <c r="D437">
        <f>mass_Curve__4[[#This Row],[Column1]]/mass_Curve__4[[#This Row],[Radius	TotalMass]]</f>
        <v>6.3591603569513423E+19</v>
      </c>
      <c r="E437">
        <f>mass_Curve__4[[#This Row],[_1]]/mass_Curve__4[[#This Row],[Radius	TotalMass]]</f>
        <v>0</v>
      </c>
    </row>
    <row r="438" spans="1:5" x14ac:dyDescent="0.25">
      <c r="A438">
        <v>6.9041889775773942E+18</v>
      </c>
      <c r="B438">
        <v>4.399999999999979E+38</v>
      </c>
      <c r="C438">
        <v>0</v>
      </c>
      <c r="D438">
        <f>mass_Curve__4[[#This Row],[Column1]]/mass_Curve__4[[#This Row],[Radius	TotalMass]]</f>
        <v>6.3729425922288296E+19</v>
      </c>
      <c r="E438">
        <f>mass_Curve__4[[#This Row],[_1]]/mass_Curve__4[[#This Row],[Radius	TotalMass]]</f>
        <v>0</v>
      </c>
    </row>
    <row r="439" spans="1:5" x14ac:dyDescent="0.25">
      <c r="A439">
        <v>6.9341281690537564E+18</v>
      </c>
      <c r="B439">
        <v>4.4099999999999786E+38</v>
      </c>
      <c r="C439">
        <v>0</v>
      </c>
      <c r="D439">
        <f>mass_Curve__4[[#This Row],[Column1]]/mass_Curve__4[[#This Row],[Radius	TotalMass]]</f>
        <v>6.3598478316009775E+19</v>
      </c>
      <c r="E439">
        <f>mass_Curve__4[[#This Row],[_1]]/mass_Curve__4[[#This Row],[Radius	TotalMass]]</f>
        <v>0</v>
      </c>
    </row>
    <row r="440" spans="1:5" x14ac:dyDescent="0.25">
      <c r="A440">
        <v>6.936073820663465E+18</v>
      </c>
      <c r="B440">
        <v>4.4199999999999783E+38</v>
      </c>
      <c r="C440">
        <v>0</v>
      </c>
      <c r="D440">
        <f>mass_Curve__4[[#This Row],[Column1]]/mass_Curve__4[[#This Row],[Radius	TotalMass]]</f>
        <v>6.3724811965412254E+19</v>
      </c>
      <c r="E440">
        <f>mass_Curve__4[[#This Row],[_1]]/mass_Curve__4[[#This Row],[Radius	TotalMass]]</f>
        <v>0</v>
      </c>
    </row>
    <row r="441" spans="1:5" x14ac:dyDescent="0.25">
      <c r="A441">
        <v>6.9387655071891026E+18</v>
      </c>
      <c r="B441">
        <v>4.429999999999978E+38</v>
      </c>
      <c r="C441">
        <v>0</v>
      </c>
      <c r="D441">
        <f>mass_Curve__4[[#This Row],[Column1]]/mass_Curve__4[[#This Row],[Radius	TotalMass]]</f>
        <v>6.3844209685572346E+19</v>
      </c>
      <c r="E441">
        <f>mass_Curve__4[[#This Row],[_1]]/mass_Curve__4[[#This Row],[Radius	TotalMass]]</f>
        <v>0</v>
      </c>
    </row>
    <row r="442" spans="1:5" x14ac:dyDescent="0.25">
      <c r="A442">
        <v>6.9550758236032901E+18</v>
      </c>
      <c r="B442">
        <v>4.4399999999999776E+38</v>
      </c>
      <c r="C442">
        <v>0</v>
      </c>
      <c r="D442">
        <f>mass_Curve__4[[#This Row],[Column1]]/mass_Curve__4[[#This Row],[Radius	TotalMass]]</f>
        <v>6.3838268806963192E+19</v>
      </c>
      <c r="E442">
        <f>mass_Curve__4[[#This Row],[_1]]/mass_Curve__4[[#This Row],[Radius	TotalMass]]</f>
        <v>0</v>
      </c>
    </row>
    <row r="443" spans="1:5" x14ac:dyDescent="0.25">
      <c r="A443">
        <v>6.9693864684013701E+18</v>
      </c>
      <c r="B443">
        <v>4.4499999999999773E+38</v>
      </c>
      <c r="C443">
        <v>0</v>
      </c>
      <c r="D443">
        <f>mass_Curve__4[[#This Row],[Column1]]/mass_Curve__4[[#This Row],[Radius	TotalMass]]</f>
        <v>6.3850670646202712E+19</v>
      </c>
      <c r="E443">
        <f>mass_Curve__4[[#This Row],[_1]]/mass_Curve__4[[#This Row],[Radius	TotalMass]]</f>
        <v>0</v>
      </c>
    </row>
    <row r="444" spans="1:5" x14ac:dyDescent="0.25">
      <c r="A444">
        <v>7.0140218957559562E+18</v>
      </c>
      <c r="B444">
        <v>4.459999999999977E+38</v>
      </c>
      <c r="C444">
        <v>0</v>
      </c>
      <c r="D444">
        <f>mass_Curve__4[[#This Row],[Column1]]/mass_Curve__4[[#This Row],[Radius	TotalMass]]</f>
        <v>6.3586912990657094E+19</v>
      </c>
      <c r="E444">
        <f>mass_Curve__4[[#This Row],[_1]]/mass_Curve__4[[#This Row],[Radius	TotalMass]]</f>
        <v>0</v>
      </c>
    </row>
    <row r="445" spans="1:5" x14ac:dyDescent="0.25">
      <c r="A445">
        <v>7.0266541948380498E+18</v>
      </c>
      <c r="B445">
        <v>4.4699999999999766E+38</v>
      </c>
      <c r="C445">
        <v>0</v>
      </c>
      <c r="D445">
        <f>mass_Curve__4[[#This Row],[Column1]]/mass_Curve__4[[#This Row],[Radius	TotalMass]]</f>
        <v>6.3614913670915342E+19</v>
      </c>
      <c r="E445">
        <f>mass_Curve__4[[#This Row],[_1]]/mass_Curve__4[[#This Row],[Radius	TotalMass]]</f>
        <v>0</v>
      </c>
    </row>
    <row r="446" spans="1:5" x14ac:dyDescent="0.25">
      <c r="A446">
        <v>7.0825313717997189E+18</v>
      </c>
      <c r="B446">
        <v>4.4799999999999763E+38</v>
      </c>
      <c r="C446">
        <v>0</v>
      </c>
      <c r="D446">
        <f>mass_Curve__4[[#This Row],[Column1]]/mass_Curve__4[[#This Row],[Radius	TotalMass]]</f>
        <v>6.3254220346101735E+19</v>
      </c>
      <c r="E446">
        <f>mass_Curve__4[[#This Row],[_1]]/mass_Curve__4[[#This Row],[Radius	TotalMass]]</f>
        <v>0</v>
      </c>
    </row>
    <row r="447" spans="1:5" x14ac:dyDescent="0.25">
      <c r="A447">
        <v>7.0827046083719547E+18</v>
      </c>
      <c r="B447">
        <v>4.489999999999976E+38</v>
      </c>
      <c r="C447">
        <v>0</v>
      </c>
      <c r="D447">
        <f>mass_Curve__4[[#This Row],[Column1]]/mass_Curve__4[[#This Row],[Radius	TotalMass]]</f>
        <v>6.3393862207562211E+19</v>
      </c>
      <c r="E447">
        <f>mass_Curve__4[[#This Row],[_1]]/mass_Curve__4[[#This Row],[Radius	TotalMass]]</f>
        <v>0</v>
      </c>
    </row>
    <row r="448" spans="1:5" x14ac:dyDescent="0.25">
      <c r="A448">
        <v>7.0839675588663388E+18</v>
      </c>
      <c r="B448">
        <v>4.4999999999999756E+38</v>
      </c>
      <c r="C448">
        <v>0</v>
      </c>
      <c r="D448">
        <f>mass_Curve__4[[#This Row],[Column1]]/mass_Curve__4[[#This Row],[Radius	TotalMass]]</f>
        <v>6.3523723995146576E+19</v>
      </c>
      <c r="E448">
        <f>mass_Curve__4[[#This Row],[_1]]/mass_Curve__4[[#This Row],[Radius	TotalMass]]</f>
        <v>0</v>
      </c>
    </row>
    <row r="449" spans="1:5" x14ac:dyDescent="0.25">
      <c r="A449">
        <v>7.109390491532034E+18</v>
      </c>
      <c r="B449">
        <v>4.5099999999999753E+38</v>
      </c>
      <c r="C449">
        <v>0</v>
      </c>
      <c r="D449">
        <f>mass_Curve__4[[#This Row],[Column1]]/mass_Curve__4[[#This Row],[Radius	TotalMass]]</f>
        <v>6.343722440583082E+19</v>
      </c>
      <c r="E449">
        <f>mass_Curve__4[[#This Row],[_1]]/mass_Curve__4[[#This Row],[Radius	TotalMass]]</f>
        <v>0</v>
      </c>
    </row>
    <row r="450" spans="1:5" x14ac:dyDescent="0.25">
      <c r="A450">
        <v>7.1110241310358303E+18</v>
      </c>
      <c r="B450">
        <v>4.519999999999975E+38</v>
      </c>
      <c r="C450">
        <v>0</v>
      </c>
      <c r="D450">
        <f>mass_Curve__4[[#This Row],[Column1]]/mass_Curve__4[[#This Row],[Radius	TotalMass]]</f>
        <v>6.3563277478873743E+19</v>
      </c>
      <c r="E450">
        <f>mass_Curve__4[[#This Row],[_1]]/mass_Curve__4[[#This Row],[Radius	TotalMass]]</f>
        <v>0</v>
      </c>
    </row>
    <row r="451" spans="1:5" x14ac:dyDescent="0.25">
      <c r="A451">
        <v>7.1218001909325937E+18</v>
      </c>
      <c r="B451">
        <v>4.5299999999999746E+38</v>
      </c>
      <c r="C451">
        <v>0</v>
      </c>
      <c r="D451">
        <f>mass_Curve__4[[#This Row],[Column1]]/mass_Curve__4[[#This Row],[Radius	TotalMass]]</f>
        <v>6.3607513248792437E+19</v>
      </c>
      <c r="E451">
        <f>mass_Curve__4[[#This Row],[_1]]/mass_Curve__4[[#This Row],[Radius	TotalMass]]</f>
        <v>0</v>
      </c>
    </row>
    <row r="452" spans="1:5" x14ac:dyDescent="0.25">
      <c r="A452">
        <v>7.1554462725030881E+18</v>
      </c>
      <c r="B452">
        <v>4.5399999999999743E+38</v>
      </c>
      <c r="C452">
        <v>0</v>
      </c>
      <c r="D452">
        <f>mass_Curve__4[[#This Row],[Column1]]/mass_Curve__4[[#This Row],[Radius	TotalMass]]</f>
        <v>6.3448173979675632E+19</v>
      </c>
      <c r="E452">
        <f>mass_Curve__4[[#This Row],[_1]]/mass_Curve__4[[#This Row],[Radius	TotalMass]]</f>
        <v>0</v>
      </c>
    </row>
    <row r="453" spans="1:5" x14ac:dyDescent="0.25">
      <c r="A453">
        <v>7.178750316986836E+18</v>
      </c>
      <c r="B453">
        <v>4.549999999999974E+38</v>
      </c>
      <c r="C453">
        <v>0</v>
      </c>
      <c r="D453">
        <f>mass_Curve__4[[#This Row],[Column1]]/mass_Curve__4[[#This Row],[Radius	TotalMass]]</f>
        <v>6.3381505123997164E+19</v>
      </c>
      <c r="E453">
        <f>mass_Curve__4[[#This Row],[_1]]/mass_Curve__4[[#This Row],[Radius	TotalMass]]</f>
        <v>0</v>
      </c>
    </row>
    <row r="454" spans="1:5" x14ac:dyDescent="0.25">
      <c r="A454">
        <v>7.2102849614107484E+18</v>
      </c>
      <c r="B454">
        <v>4.5599999999999736E+38</v>
      </c>
      <c r="C454">
        <v>0</v>
      </c>
      <c r="D454">
        <f>mass_Curve__4[[#This Row],[Column1]]/mass_Curve__4[[#This Row],[Radius	TotalMass]]</f>
        <v>6.3242992813806543E+19</v>
      </c>
      <c r="E454">
        <f>mass_Curve__4[[#This Row],[_1]]/mass_Curve__4[[#This Row],[Radius	TotalMass]]</f>
        <v>0</v>
      </c>
    </row>
    <row r="455" spans="1:5" x14ac:dyDescent="0.25">
      <c r="A455">
        <v>7.2276346972583649E+18</v>
      </c>
      <c r="B455">
        <v>4.5699999999999733E+38</v>
      </c>
      <c r="C455">
        <v>0</v>
      </c>
      <c r="D455">
        <f>mass_Curve__4[[#This Row],[Column1]]/mass_Curve__4[[#This Row],[Radius	TotalMass]]</f>
        <v>6.3229537620841521E+19</v>
      </c>
      <c r="E455">
        <f>mass_Curve__4[[#This Row],[_1]]/mass_Curve__4[[#This Row],[Radius	TotalMass]]</f>
        <v>0</v>
      </c>
    </row>
    <row r="456" spans="1:5" x14ac:dyDescent="0.25">
      <c r="A456">
        <v>7.2285465177111685E+18</v>
      </c>
      <c r="B456">
        <v>4.5799999999999729E+38</v>
      </c>
      <c r="C456">
        <v>0</v>
      </c>
      <c r="D456">
        <f>mass_Curve__4[[#This Row],[Column1]]/mass_Curve__4[[#This Row],[Radius	TotalMass]]</f>
        <v>6.3359902143234384E+19</v>
      </c>
      <c r="E456">
        <f>mass_Curve__4[[#This Row],[_1]]/mass_Curve__4[[#This Row],[Radius	TotalMass]]</f>
        <v>0</v>
      </c>
    </row>
    <row r="457" spans="1:5" x14ac:dyDescent="0.25">
      <c r="A457">
        <v>7.2731111602297836E+18</v>
      </c>
      <c r="B457">
        <v>4.5899999999999726E+38</v>
      </c>
      <c r="C457">
        <v>0</v>
      </c>
      <c r="D457">
        <f>mass_Curve__4[[#This Row],[Column1]]/mass_Curve__4[[#This Row],[Radius	TotalMass]]</f>
        <v>6.3109168812084511E+19</v>
      </c>
      <c r="E457">
        <f>mass_Curve__4[[#This Row],[_1]]/mass_Curve__4[[#This Row],[Radius	TotalMass]]</f>
        <v>0</v>
      </c>
    </row>
    <row r="458" spans="1:5" x14ac:dyDescent="0.25">
      <c r="A458">
        <v>7.2844162436374733E+18</v>
      </c>
      <c r="B458">
        <v>4.5999999999999723E+38</v>
      </c>
      <c r="C458">
        <v>0</v>
      </c>
      <c r="D458">
        <f>mass_Curve__4[[#This Row],[Column1]]/mass_Curve__4[[#This Row],[Radius	TotalMass]]</f>
        <v>6.3148505606304596E+19</v>
      </c>
      <c r="E458">
        <f>mass_Curve__4[[#This Row],[_1]]/mass_Curve__4[[#This Row],[Radius	TotalMass]]</f>
        <v>0</v>
      </c>
    </row>
    <row r="459" spans="1:5" x14ac:dyDescent="0.25">
      <c r="A459">
        <v>7.287369647780309E+18</v>
      </c>
      <c r="B459">
        <v>4.6099999999999719E+38</v>
      </c>
      <c r="C459">
        <v>0</v>
      </c>
      <c r="D459">
        <f>mass_Curve__4[[#This Row],[Column1]]/mass_Curve__4[[#This Row],[Radius	TotalMass]]</f>
        <v>6.326013668600098E+19</v>
      </c>
      <c r="E459">
        <f>mass_Curve__4[[#This Row],[_1]]/mass_Curve__4[[#This Row],[Radius	TotalMass]]</f>
        <v>0</v>
      </c>
    </row>
    <row r="460" spans="1:5" x14ac:dyDescent="0.25">
      <c r="A460">
        <v>7.2919138479735951E+18</v>
      </c>
      <c r="B460">
        <v>4.6199999999999716E+38</v>
      </c>
      <c r="C460">
        <v>0</v>
      </c>
      <c r="D460">
        <f>mass_Curve__4[[#This Row],[Column1]]/mass_Curve__4[[#This Row],[Radius	TotalMass]]</f>
        <v>6.3357852222621336E+19</v>
      </c>
      <c r="E460">
        <f>mass_Curve__4[[#This Row],[_1]]/mass_Curve__4[[#This Row],[Radius	TotalMass]]</f>
        <v>0</v>
      </c>
    </row>
    <row r="461" spans="1:5" x14ac:dyDescent="0.25">
      <c r="A461">
        <v>7.3264233182670193E+18</v>
      </c>
      <c r="B461">
        <v>4.6299999999999713E+38</v>
      </c>
      <c r="C461">
        <v>0</v>
      </c>
      <c r="D461">
        <f>mass_Curve__4[[#This Row],[Column1]]/mass_Curve__4[[#This Row],[Radius	TotalMass]]</f>
        <v>6.3195911550127907E+19</v>
      </c>
      <c r="E461">
        <f>mass_Curve__4[[#This Row],[_1]]/mass_Curve__4[[#This Row],[Radius	TotalMass]]</f>
        <v>0</v>
      </c>
    </row>
    <row r="462" spans="1:5" x14ac:dyDescent="0.25">
      <c r="A462">
        <v>7.338893557329922E+18</v>
      </c>
      <c r="B462">
        <v>4.6399999999999709E+38</v>
      </c>
      <c r="C462">
        <v>0</v>
      </c>
      <c r="D462">
        <f>mass_Curve__4[[#This Row],[Column1]]/mass_Curve__4[[#This Row],[Radius	TotalMass]]</f>
        <v>6.3224789455702671E+19</v>
      </c>
      <c r="E462">
        <f>mass_Curve__4[[#This Row],[_1]]/mass_Curve__4[[#This Row],[Radius	TotalMass]]</f>
        <v>0</v>
      </c>
    </row>
    <row r="463" spans="1:5" x14ac:dyDescent="0.25">
      <c r="A463">
        <v>7.373559499366016E+18</v>
      </c>
      <c r="B463">
        <v>4.6499999999999706E+38</v>
      </c>
      <c r="C463">
        <v>0</v>
      </c>
      <c r="D463">
        <f>mass_Curve__4[[#This Row],[Column1]]/mass_Curve__4[[#This Row],[Radius	TotalMass]]</f>
        <v>6.306316508871707E+19</v>
      </c>
      <c r="E463">
        <f>mass_Curve__4[[#This Row],[_1]]/mass_Curve__4[[#This Row],[Radius	TotalMass]]</f>
        <v>0</v>
      </c>
    </row>
    <row r="464" spans="1:5" x14ac:dyDescent="0.25">
      <c r="A464">
        <v>7.3778270798713702E+18</v>
      </c>
      <c r="B464">
        <v>4.6599999999999703E+38</v>
      </c>
      <c r="C464">
        <v>0</v>
      </c>
      <c r="D464">
        <f>mass_Curve__4[[#This Row],[Column1]]/mass_Curve__4[[#This Row],[Radius	TotalMass]]</f>
        <v>6.3162228520015888E+19</v>
      </c>
      <c r="E464">
        <f>mass_Curve__4[[#This Row],[_1]]/mass_Curve__4[[#This Row],[Radius	TotalMass]]</f>
        <v>0</v>
      </c>
    </row>
    <row r="465" spans="1:5" x14ac:dyDescent="0.25">
      <c r="A465">
        <v>7.4262513587091057E+18</v>
      </c>
      <c r="B465">
        <v>4.6699999999999699E+38</v>
      </c>
      <c r="C465">
        <v>0</v>
      </c>
      <c r="D465">
        <f>mass_Curve__4[[#This Row],[Column1]]/mass_Curve__4[[#This Row],[Radius	TotalMass]]</f>
        <v>6.2885024683728847E+19</v>
      </c>
      <c r="E465">
        <f>mass_Curve__4[[#This Row],[_1]]/mass_Curve__4[[#This Row],[Radius	TotalMass]]</f>
        <v>0</v>
      </c>
    </row>
    <row r="466" spans="1:5" x14ac:dyDescent="0.25">
      <c r="A466">
        <v>7.4341308286076897E+18</v>
      </c>
      <c r="B466">
        <v>4.6799999999999696E+38</v>
      </c>
      <c r="C466">
        <v>0</v>
      </c>
      <c r="D466">
        <f>mass_Curve__4[[#This Row],[Column1]]/mass_Curve__4[[#This Row],[Radius	TotalMass]]</f>
        <v>6.2952887269492261E+19</v>
      </c>
      <c r="E466">
        <f>mass_Curve__4[[#This Row],[_1]]/mass_Curve__4[[#This Row],[Radius	TotalMass]]</f>
        <v>0</v>
      </c>
    </row>
    <row r="467" spans="1:5" x14ac:dyDescent="0.25">
      <c r="A467">
        <v>7.4822412325806715E+18</v>
      </c>
      <c r="B467">
        <v>4.6899999999999693E+38</v>
      </c>
      <c r="C467">
        <v>0</v>
      </c>
      <c r="D467">
        <f>mass_Curve__4[[#This Row],[Column1]]/mass_Curve__4[[#This Row],[Radius	TotalMass]]</f>
        <v>6.2681753424065413E+19</v>
      </c>
      <c r="E467">
        <f>mass_Curve__4[[#This Row],[_1]]/mass_Curve__4[[#This Row],[Radius	TotalMass]]</f>
        <v>0</v>
      </c>
    </row>
    <row r="468" spans="1:5" x14ac:dyDescent="0.25">
      <c r="A468">
        <v>7.5660048407756165E+18</v>
      </c>
      <c r="B468">
        <v>4.6999999999999689E+38</v>
      </c>
      <c r="C468">
        <v>0</v>
      </c>
      <c r="D468">
        <f>mass_Curve__4[[#This Row],[Column1]]/mass_Curve__4[[#This Row],[Radius	TotalMass]]</f>
        <v>6.2119970828860269E+19</v>
      </c>
      <c r="E468">
        <f>mass_Curve__4[[#This Row],[_1]]/mass_Curve__4[[#This Row],[Radius	TotalMass]]</f>
        <v>0</v>
      </c>
    </row>
    <row r="469" spans="1:5" x14ac:dyDescent="0.25">
      <c r="A469">
        <v>7.5707418365089731E+18</v>
      </c>
      <c r="B469">
        <v>4.7099999999999686E+38</v>
      </c>
      <c r="C469">
        <v>0</v>
      </c>
      <c r="D469">
        <f>mass_Curve__4[[#This Row],[Column1]]/mass_Curve__4[[#This Row],[Radius	TotalMass]]</f>
        <v>6.2213189958301999E+19</v>
      </c>
      <c r="E469">
        <f>mass_Curve__4[[#This Row],[_1]]/mass_Curve__4[[#This Row],[Radius	TotalMass]]</f>
        <v>0</v>
      </c>
    </row>
    <row r="470" spans="1:5" x14ac:dyDescent="0.25">
      <c r="A470">
        <v>7.6347816227131003E+18</v>
      </c>
      <c r="B470">
        <v>4.7199999999999683E+38</v>
      </c>
      <c r="C470">
        <v>0</v>
      </c>
      <c r="D470">
        <f>mass_Curve__4[[#This Row],[Column1]]/mass_Curve__4[[#This Row],[Radius	TotalMass]]</f>
        <v>6.1822331446366454E+19</v>
      </c>
      <c r="E470">
        <f>mass_Curve__4[[#This Row],[_1]]/mass_Curve__4[[#This Row],[Radius	TotalMass]]</f>
        <v>0</v>
      </c>
    </row>
    <row r="471" spans="1:5" x14ac:dyDescent="0.25">
      <c r="A471">
        <v>7.6499454110604831E+18</v>
      </c>
      <c r="B471">
        <v>4.7299999999999679E+38</v>
      </c>
      <c r="C471">
        <v>0</v>
      </c>
      <c r="D471">
        <f>mass_Curve__4[[#This Row],[Column1]]/mass_Curve__4[[#This Row],[Radius	TotalMass]]</f>
        <v>6.1830506570167353E+19</v>
      </c>
      <c r="E471">
        <f>mass_Curve__4[[#This Row],[_1]]/mass_Curve__4[[#This Row],[Radius	TotalMass]]</f>
        <v>0</v>
      </c>
    </row>
    <row r="472" spans="1:5" x14ac:dyDescent="0.25">
      <c r="A472">
        <v>7.6712795880695839E+18</v>
      </c>
      <c r="B472">
        <v>4.7399999999999676E+38</v>
      </c>
      <c r="C472">
        <v>0</v>
      </c>
      <c r="D472">
        <f>mass_Curve__4[[#This Row],[Column1]]/mass_Curve__4[[#This Row],[Radius	TotalMass]]</f>
        <v>6.1788909471786713E+19</v>
      </c>
      <c r="E472">
        <f>mass_Curve__4[[#This Row],[_1]]/mass_Curve__4[[#This Row],[Radius	TotalMass]]</f>
        <v>0</v>
      </c>
    </row>
    <row r="473" spans="1:5" x14ac:dyDescent="0.25">
      <c r="A473">
        <v>7.7881071656971284E+18</v>
      </c>
      <c r="B473">
        <v>4.7499999999999673E+38</v>
      </c>
      <c r="C473">
        <v>0</v>
      </c>
      <c r="D473">
        <f>mass_Curve__4[[#This Row],[Column1]]/mass_Curve__4[[#This Row],[Radius	TotalMass]]</f>
        <v>6.0990429368016863E+19</v>
      </c>
      <c r="E473">
        <f>mass_Curve__4[[#This Row],[_1]]/mass_Curve__4[[#This Row],[Radius	TotalMass]]</f>
        <v>0</v>
      </c>
    </row>
    <row r="474" spans="1:5" x14ac:dyDescent="0.25">
      <c r="A474">
        <v>7.8067347541098588E+18</v>
      </c>
      <c r="B474">
        <v>4.7599999999999669E+38</v>
      </c>
      <c r="C474">
        <v>0</v>
      </c>
      <c r="D474">
        <f>mass_Curve__4[[#This Row],[Column1]]/mass_Curve__4[[#This Row],[Radius	TotalMass]]</f>
        <v>6.0972995111612613E+19</v>
      </c>
      <c r="E474">
        <f>mass_Curve__4[[#This Row],[_1]]/mass_Curve__4[[#This Row],[Radius	TotalMass]]</f>
        <v>0</v>
      </c>
    </row>
    <row r="475" spans="1:5" x14ac:dyDescent="0.25">
      <c r="A475">
        <v>7.8225160470131241E+18</v>
      </c>
      <c r="B475">
        <v>4.7699999999999666E+38</v>
      </c>
      <c r="C475">
        <v>0</v>
      </c>
      <c r="D475">
        <f>mass_Curve__4[[#This Row],[Column1]]/mass_Curve__4[[#This Row],[Radius	TotalMass]]</f>
        <v>6.0977823136857588E+19</v>
      </c>
      <c r="E475">
        <f>mass_Curve__4[[#This Row],[_1]]/mass_Curve__4[[#This Row],[Radius	TotalMass]]</f>
        <v>0</v>
      </c>
    </row>
    <row r="476" spans="1:5" x14ac:dyDescent="0.25">
      <c r="A476">
        <v>7.8590698951348449E+18</v>
      </c>
      <c r="B476">
        <v>4.7799999999999663E+38</v>
      </c>
      <c r="C476">
        <v>0</v>
      </c>
      <c r="D476">
        <f>mass_Curve__4[[#This Row],[Column1]]/mass_Curve__4[[#This Row],[Radius	TotalMass]]</f>
        <v>6.0821446606029349E+19</v>
      </c>
      <c r="E476">
        <f>mass_Curve__4[[#This Row],[_1]]/mass_Curve__4[[#This Row],[Radius	TotalMass]]</f>
        <v>0</v>
      </c>
    </row>
    <row r="477" spans="1:5" x14ac:dyDescent="0.25">
      <c r="A477">
        <v>7.8599388721342976E+18</v>
      </c>
      <c r="B477">
        <v>4.7899999999999659E+38</v>
      </c>
      <c r="C477">
        <v>0</v>
      </c>
      <c r="D477">
        <f>mass_Curve__4[[#This Row],[Column1]]/mass_Curve__4[[#This Row],[Radius	TotalMass]]</f>
        <v>6.0941949777521402E+19</v>
      </c>
      <c r="E477">
        <f>mass_Curve__4[[#This Row],[_1]]/mass_Curve__4[[#This Row],[Radius	TotalMass]]</f>
        <v>0</v>
      </c>
    </row>
    <row r="478" spans="1:5" x14ac:dyDescent="0.25">
      <c r="A478">
        <v>7.871176896223701E+18</v>
      </c>
      <c r="B478">
        <v>4.7999999999999656E+38</v>
      </c>
      <c r="C478">
        <v>0</v>
      </c>
      <c r="D478">
        <f>mass_Curve__4[[#This Row],[Column1]]/mass_Curve__4[[#This Row],[Radius	TotalMass]]</f>
        <v>6.0981986090324402E+19</v>
      </c>
      <c r="E478">
        <f>mass_Curve__4[[#This Row],[_1]]/mass_Curve__4[[#This Row],[Radius	TotalMass]]</f>
        <v>0</v>
      </c>
    </row>
    <row r="479" spans="1:5" x14ac:dyDescent="0.25">
      <c r="A479">
        <v>7.8737027972124662E+18</v>
      </c>
      <c r="B479">
        <v>4.8099999999999653E+38</v>
      </c>
      <c r="C479">
        <v>0</v>
      </c>
      <c r="D479">
        <f>mass_Curve__4[[#This Row],[Column1]]/mass_Curve__4[[#This Row],[Radius	TotalMass]]</f>
        <v>6.1089427984287818E+19</v>
      </c>
      <c r="E479">
        <f>mass_Curve__4[[#This Row],[_1]]/mass_Curve__4[[#This Row],[Radius	TotalMass]]</f>
        <v>0</v>
      </c>
    </row>
    <row r="480" spans="1:5" x14ac:dyDescent="0.25">
      <c r="A480">
        <v>7.8864552442398198E+18</v>
      </c>
      <c r="B480">
        <v>4.8199999999999649E+38</v>
      </c>
      <c r="C480">
        <v>0</v>
      </c>
      <c r="D480">
        <f>mass_Curve__4[[#This Row],[Column1]]/mass_Curve__4[[#This Row],[Radius	TotalMass]]</f>
        <v>6.1117445680306627E+19</v>
      </c>
      <c r="E480">
        <f>mass_Curve__4[[#This Row],[_1]]/mass_Curve__4[[#This Row],[Radius	TotalMass]]</f>
        <v>0</v>
      </c>
    </row>
    <row r="481" spans="1:5" x14ac:dyDescent="0.25">
      <c r="A481">
        <v>7.8870978960400609E+18</v>
      </c>
      <c r="B481">
        <v>4.8299999999999646E+38</v>
      </c>
      <c r="C481">
        <v>0</v>
      </c>
      <c r="D481">
        <f>mass_Curve__4[[#This Row],[Column1]]/mass_Curve__4[[#This Row],[Radius	TotalMass]]</f>
        <v>6.1239255093118624E+19</v>
      </c>
      <c r="E481">
        <f>mass_Curve__4[[#This Row],[_1]]/mass_Curve__4[[#This Row],[Radius	TotalMass]]</f>
        <v>0</v>
      </c>
    </row>
    <row r="482" spans="1:5" x14ac:dyDescent="0.25">
      <c r="A482">
        <v>7.9013396187610132E+18</v>
      </c>
      <c r="B482">
        <v>4.8399999999999643E+38</v>
      </c>
      <c r="C482">
        <v>0</v>
      </c>
      <c r="D482">
        <f>mass_Curve__4[[#This Row],[Column1]]/mass_Curve__4[[#This Row],[Radius	TotalMass]]</f>
        <v>6.1255435578390069E+19</v>
      </c>
      <c r="E482">
        <f>mass_Curve__4[[#This Row],[_1]]/mass_Curve__4[[#This Row],[Radius	TotalMass]]</f>
        <v>0</v>
      </c>
    </row>
    <row r="483" spans="1:5" x14ac:dyDescent="0.25">
      <c r="A483">
        <v>7.9234971351779564E+18</v>
      </c>
      <c r="B483">
        <v>4.8499999999999639E+38</v>
      </c>
      <c r="C483">
        <v>0</v>
      </c>
      <c r="D483">
        <f>mass_Curve__4[[#This Row],[Column1]]/mass_Curve__4[[#This Row],[Radius	TotalMass]]</f>
        <v>6.1210345851800904E+19</v>
      </c>
      <c r="E483">
        <f>mass_Curve__4[[#This Row],[_1]]/mass_Curve__4[[#This Row],[Radius	TotalMass]]</f>
        <v>0</v>
      </c>
    </row>
    <row r="484" spans="1:5" x14ac:dyDescent="0.25">
      <c r="A484">
        <v>7.9461771554498785E+18</v>
      </c>
      <c r="B484">
        <v>4.8599999999999636E+38</v>
      </c>
      <c r="C484">
        <v>0</v>
      </c>
      <c r="D484">
        <f>mass_Curve__4[[#This Row],[Column1]]/mass_Curve__4[[#This Row],[Radius	TotalMass]]</f>
        <v>6.1161485641768468E+19</v>
      </c>
      <c r="E484">
        <f>mass_Curve__4[[#This Row],[_1]]/mass_Curve__4[[#This Row],[Radius	TotalMass]]</f>
        <v>0</v>
      </c>
    </row>
    <row r="485" spans="1:5" x14ac:dyDescent="0.25">
      <c r="A485">
        <v>7.9621987442436669E+18</v>
      </c>
      <c r="B485">
        <v>4.8699999999999632E+38</v>
      </c>
      <c r="C485">
        <v>0</v>
      </c>
      <c r="D485">
        <f>mass_Curve__4[[#This Row],[Column1]]/mass_Curve__4[[#This Row],[Radius	TotalMass]]</f>
        <v>6.1164009545990889E+19</v>
      </c>
      <c r="E485">
        <f>mass_Curve__4[[#This Row],[_1]]/mass_Curve__4[[#This Row],[Radius	TotalMass]]</f>
        <v>0</v>
      </c>
    </row>
    <row r="486" spans="1:5" x14ac:dyDescent="0.25">
      <c r="A486">
        <v>7.9653896501387663E+18</v>
      </c>
      <c r="B486">
        <v>4.8799999999999629E+38</v>
      </c>
      <c r="C486">
        <v>0</v>
      </c>
      <c r="D486">
        <f>mass_Curve__4[[#This Row],[Column1]]/mass_Curve__4[[#This Row],[Radius	TotalMass]]</f>
        <v>6.126505060446036E+19</v>
      </c>
      <c r="E486">
        <f>mass_Curve__4[[#This Row],[_1]]/mass_Curve__4[[#This Row],[Radius	TotalMass]]</f>
        <v>0</v>
      </c>
    </row>
    <row r="487" spans="1:5" x14ac:dyDescent="0.25">
      <c r="A487">
        <v>7.978272490285012E+18</v>
      </c>
      <c r="B487">
        <v>4.8899999999999626E+38</v>
      </c>
      <c r="C487">
        <v>0</v>
      </c>
      <c r="D487">
        <f>mass_Curve__4[[#This Row],[Column1]]/mass_Curve__4[[#This Row],[Radius	TotalMass]]</f>
        <v>6.1291463859556327E+19</v>
      </c>
      <c r="E487">
        <f>mass_Curve__4[[#This Row],[_1]]/mass_Curve__4[[#This Row],[Radius	TotalMass]]</f>
        <v>0</v>
      </c>
    </row>
    <row r="488" spans="1:5" x14ac:dyDescent="0.25">
      <c r="A488">
        <v>7.9806624098783642E+18</v>
      </c>
      <c r="B488">
        <v>4.8999999999999622E+38</v>
      </c>
      <c r="C488">
        <v>0</v>
      </c>
      <c r="D488">
        <f>mass_Curve__4[[#This Row],[Column1]]/mass_Curve__4[[#This Row],[Radius	TotalMass]]</f>
        <v>6.1398412166072877E+19</v>
      </c>
      <c r="E488">
        <f>mass_Curve__4[[#This Row],[_1]]/mass_Curve__4[[#This Row],[Radius	TotalMass]]</f>
        <v>0</v>
      </c>
    </row>
    <row r="489" spans="1:5" x14ac:dyDescent="0.25">
      <c r="A489">
        <v>7.9897219375028972E+18</v>
      </c>
      <c r="B489">
        <v>4.9099999999999619E+38</v>
      </c>
      <c r="C489">
        <v>0</v>
      </c>
      <c r="D489">
        <f>mass_Curve__4[[#This Row],[Column1]]/mass_Curve__4[[#This Row],[Radius	TotalMass]]</f>
        <v>6.1453953446777029E+19</v>
      </c>
      <c r="E489">
        <f>mass_Curve__4[[#This Row],[_1]]/mass_Curve__4[[#This Row],[Radius	TotalMass]]</f>
        <v>0</v>
      </c>
    </row>
    <row r="490" spans="1:5" x14ac:dyDescent="0.25">
      <c r="A490">
        <v>8.0020543324115456E+18</v>
      </c>
      <c r="B490">
        <v>4.9199999999999616E+38</v>
      </c>
      <c r="C490">
        <v>0</v>
      </c>
      <c r="D490">
        <f>mass_Curve__4[[#This Row],[Column1]]/mass_Curve__4[[#This Row],[Radius	TotalMass]]</f>
        <v>6.1484211373971538E+19</v>
      </c>
      <c r="E490">
        <f>mass_Curve__4[[#This Row],[_1]]/mass_Curve__4[[#This Row],[Radius	TotalMass]]</f>
        <v>0</v>
      </c>
    </row>
    <row r="491" spans="1:5" x14ac:dyDescent="0.25">
      <c r="A491">
        <v>8.0650230322819389E+18</v>
      </c>
      <c r="B491">
        <v>4.9299999999999612E+38</v>
      </c>
      <c r="C491">
        <v>0</v>
      </c>
      <c r="D491">
        <f>mass_Curve__4[[#This Row],[Column1]]/mass_Curve__4[[#This Row],[Radius	TotalMass]]</f>
        <v>6.112815772833638E+19</v>
      </c>
      <c r="E491">
        <f>mass_Curve__4[[#This Row],[_1]]/mass_Curve__4[[#This Row],[Radius	TotalMass]]</f>
        <v>0</v>
      </c>
    </row>
    <row r="492" spans="1:5" x14ac:dyDescent="0.25">
      <c r="A492">
        <v>8.0782057766016276E+18</v>
      </c>
      <c r="B492">
        <v>4.9399999999999609E+38</v>
      </c>
      <c r="C492">
        <v>0</v>
      </c>
      <c r="D492">
        <f>mass_Curve__4[[#This Row],[Column1]]/mass_Curve__4[[#This Row],[Radius	TotalMass]]</f>
        <v>6.1152193155422937E+19</v>
      </c>
      <c r="E492">
        <f>mass_Curve__4[[#This Row],[_1]]/mass_Curve__4[[#This Row],[Radius	TotalMass]]</f>
        <v>0</v>
      </c>
    </row>
    <row r="493" spans="1:5" x14ac:dyDescent="0.25">
      <c r="A493">
        <v>8.0800778492371087E+18</v>
      </c>
      <c r="B493">
        <v>4.9499999999999606E+38</v>
      </c>
      <c r="C493">
        <v>0</v>
      </c>
      <c r="D493">
        <f>mass_Curve__4[[#This Row],[Column1]]/mass_Curve__4[[#This Row],[Radius	TotalMass]]</f>
        <v>6.1261785992164934E+19</v>
      </c>
      <c r="E493">
        <f>mass_Curve__4[[#This Row],[_1]]/mass_Curve__4[[#This Row],[Radius	TotalMass]]</f>
        <v>0</v>
      </c>
    </row>
    <row r="494" spans="1:5" x14ac:dyDescent="0.25">
      <c r="A494">
        <v>8.132277940246103E+18</v>
      </c>
      <c r="B494">
        <v>4.9599999999999602E+38</v>
      </c>
      <c r="C494">
        <v>0</v>
      </c>
      <c r="D494">
        <f>mass_Curve__4[[#This Row],[Column1]]/mass_Curve__4[[#This Row],[Radius	TotalMass]]</f>
        <v>6.0991520905271206E+19</v>
      </c>
      <c r="E494">
        <f>mass_Curve__4[[#This Row],[_1]]/mass_Curve__4[[#This Row],[Radius	TotalMass]]</f>
        <v>0</v>
      </c>
    </row>
    <row r="495" spans="1:5" x14ac:dyDescent="0.25">
      <c r="A495">
        <v>8.1569827793784863E+18</v>
      </c>
      <c r="B495">
        <v>4.9699999999999599E+38</v>
      </c>
      <c r="C495">
        <v>0</v>
      </c>
      <c r="D495">
        <f>mass_Curve__4[[#This Row],[Column1]]/mass_Curve__4[[#This Row],[Radius	TotalMass]]</f>
        <v>6.0929391840381501E+19</v>
      </c>
      <c r="E495">
        <f>mass_Curve__4[[#This Row],[_1]]/mass_Curve__4[[#This Row],[Radius	TotalMass]]</f>
        <v>0</v>
      </c>
    </row>
    <row r="496" spans="1:5" x14ac:dyDescent="0.25">
      <c r="A496">
        <v>8.1770689079639337E+18</v>
      </c>
      <c r="B496">
        <v>4.9799999999999596E+38</v>
      </c>
      <c r="C496">
        <v>0</v>
      </c>
      <c r="D496">
        <f>mass_Curve__4[[#This Row],[Column1]]/mass_Curve__4[[#This Row],[Radius	TotalMass]]</f>
        <v>6.0902018266591388E+19</v>
      </c>
      <c r="E496">
        <f>mass_Curve__4[[#This Row],[_1]]/mass_Curve__4[[#This Row],[Radius	TotalMass]]</f>
        <v>0</v>
      </c>
    </row>
    <row r="497" spans="1:5" x14ac:dyDescent="0.25">
      <c r="A497">
        <v>8.2019944840190106E+18</v>
      </c>
      <c r="B497">
        <v>4.9899999999999592E+38</v>
      </c>
      <c r="C497">
        <v>0</v>
      </c>
      <c r="D497">
        <f>mass_Curve__4[[#This Row],[Column1]]/mass_Curve__4[[#This Row],[Radius	TotalMass]]</f>
        <v>6.0838860715190813E+19</v>
      </c>
      <c r="E497">
        <f>mass_Curve__4[[#This Row],[_1]]/mass_Curve__4[[#This Row],[Radius	TotalMass]]</f>
        <v>0</v>
      </c>
    </row>
    <row r="498" spans="1:5" x14ac:dyDescent="0.25">
      <c r="A498">
        <v>8.2331258411537869E+18</v>
      </c>
      <c r="B498">
        <v>4.9999999999999589E+38</v>
      </c>
      <c r="C498">
        <v>0</v>
      </c>
      <c r="D498">
        <f>mass_Curve__4[[#This Row],[Column1]]/mass_Curve__4[[#This Row],[Radius	TotalMass]]</f>
        <v>6.0730275432049762E+19</v>
      </c>
      <c r="E498">
        <f>mass_Curve__4[[#This Row],[_1]]/mass_Curve__4[[#This Row],[Radius	TotalMass]]</f>
        <v>0</v>
      </c>
    </row>
    <row r="499" spans="1:5" x14ac:dyDescent="0.25">
      <c r="A499">
        <v>8.2496280217286226E+18</v>
      </c>
      <c r="B499">
        <v>5.0099999999999586E+38</v>
      </c>
      <c r="C499">
        <v>0</v>
      </c>
      <c r="D499">
        <f>mass_Curve__4[[#This Row],[Column1]]/mass_Curve__4[[#This Row],[Radius	TotalMass]]</f>
        <v>6.0730010938725523E+19</v>
      </c>
      <c r="E499">
        <f>mass_Curve__4[[#This Row],[_1]]/mass_Curve__4[[#This Row],[Radius	TotalMass]]</f>
        <v>0</v>
      </c>
    </row>
    <row r="500" spans="1:5" x14ac:dyDescent="0.25">
      <c r="A500">
        <v>8.2660668685028598E+18</v>
      </c>
      <c r="B500">
        <v>5.0199999999999582E+38</v>
      </c>
      <c r="C500">
        <v>0</v>
      </c>
      <c r="D500">
        <f>mass_Curve__4[[#This Row],[Column1]]/mass_Curve__4[[#This Row],[Radius	TotalMass]]</f>
        <v>6.0730212806869959E+19</v>
      </c>
      <c r="E500">
        <f>mass_Curve__4[[#This Row],[_1]]/mass_Curve__4[[#This Row],[Radius	TotalMass]]</f>
        <v>0</v>
      </c>
    </row>
    <row r="501" spans="1:5" x14ac:dyDescent="0.25">
      <c r="A501">
        <v>8.2742583505073582E+18</v>
      </c>
      <c r="B501">
        <v>5.0299999999999579E+38</v>
      </c>
      <c r="C501">
        <v>0</v>
      </c>
      <c r="D501">
        <f>mass_Curve__4[[#This Row],[Column1]]/mass_Curve__4[[#This Row],[Radius	TotalMass]]</f>
        <v>6.0790946897271226E+19</v>
      </c>
      <c r="E501">
        <f>mass_Curve__4[[#This Row],[_1]]/mass_Curve__4[[#This Row],[Radius	TotalMass]]</f>
        <v>0</v>
      </c>
    </row>
    <row r="502" spans="1:5" x14ac:dyDescent="0.25">
      <c r="A502">
        <v>8.2763865524835123E+18</v>
      </c>
      <c r="B502">
        <v>5.0399999999999576E+38</v>
      </c>
      <c r="C502">
        <v>0</v>
      </c>
      <c r="D502">
        <f>mass_Curve__4[[#This Row],[Column1]]/mass_Curve__4[[#This Row],[Radius	TotalMass]]</f>
        <v>6.0896140701494837E+19</v>
      </c>
      <c r="E502">
        <f>mass_Curve__4[[#This Row],[_1]]/mass_Curve__4[[#This Row],[Radius	TotalMass]]</f>
        <v>0</v>
      </c>
    </row>
    <row r="503" spans="1:5" x14ac:dyDescent="0.25">
      <c r="A503">
        <v>8.3256658376293898E+18</v>
      </c>
      <c r="B503">
        <v>5.0499999999999572E+38</v>
      </c>
      <c r="C503">
        <v>0</v>
      </c>
      <c r="D503">
        <f>mass_Curve__4[[#This Row],[Column1]]/mass_Curve__4[[#This Row],[Radius	TotalMass]]</f>
        <v>6.0655809378939355E+19</v>
      </c>
      <c r="E503">
        <f>mass_Curve__4[[#This Row],[_1]]/mass_Curve__4[[#This Row],[Radius	TotalMass]]</f>
        <v>0</v>
      </c>
    </row>
    <row r="504" spans="1:5" x14ac:dyDescent="0.25">
      <c r="A504">
        <v>8.3301364588484434E+18</v>
      </c>
      <c r="B504">
        <v>5.0599999999999569E+38</v>
      </c>
      <c r="C504">
        <v>0</v>
      </c>
      <c r="D504">
        <f>mass_Curve__4[[#This Row],[Column1]]/mass_Curve__4[[#This Row],[Radius	TotalMass]]</f>
        <v>6.074330264572221E+19</v>
      </c>
      <c r="E504">
        <f>mass_Curve__4[[#This Row],[_1]]/mass_Curve__4[[#This Row],[Radius	TotalMass]]</f>
        <v>0</v>
      </c>
    </row>
    <row r="505" spans="1:5" x14ac:dyDescent="0.25">
      <c r="A505">
        <v>8.3367548410114898E+18</v>
      </c>
      <c r="B505">
        <v>5.0699999999999566E+38</v>
      </c>
      <c r="C505">
        <v>0</v>
      </c>
      <c r="D505">
        <f>mass_Curve__4[[#This Row],[Column1]]/mass_Curve__4[[#This Row],[Radius	TotalMass]]</f>
        <v>6.0815030508739518E+19</v>
      </c>
      <c r="E505">
        <f>mass_Curve__4[[#This Row],[_1]]/mass_Curve__4[[#This Row],[Radius	TotalMass]]</f>
        <v>0</v>
      </c>
    </row>
    <row r="506" spans="1:5" x14ac:dyDescent="0.25">
      <c r="A506">
        <v>8.3605385458968627E+18</v>
      </c>
      <c r="B506">
        <v>5.0799999999999562E+38</v>
      </c>
      <c r="C506">
        <v>0</v>
      </c>
      <c r="D506">
        <f>mass_Curve__4[[#This Row],[Column1]]/mass_Curve__4[[#This Row],[Radius	TotalMass]]</f>
        <v>6.0761636013185892E+19</v>
      </c>
      <c r="E506">
        <f>mass_Curve__4[[#This Row],[_1]]/mass_Curve__4[[#This Row],[Radius	TotalMass]]</f>
        <v>0</v>
      </c>
    </row>
    <row r="507" spans="1:5" x14ac:dyDescent="0.25">
      <c r="A507">
        <v>8.3708191119418501E+18</v>
      </c>
      <c r="B507">
        <v>5.0899999999999559E+38</v>
      </c>
      <c r="C507">
        <v>0</v>
      </c>
      <c r="D507">
        <f>mass_Curve__4[[#This Row],[Column1]]/mass_Curve__4[[#This Row],[Radius	TotalMass]]</f>
        <v>6.0806474634466034E+19</v>
      </c>
      <c r="E507">
        <f>mass_Curve__4[[#This Row],[_1]]/mass_Curve__4[[#This Row],[Radius	TotalMass]]</f>
        <v>0</v>
      </c>
    </row>
    <row r="508" spans="1:5" x14ac:dyDescent="0.25">
      <c r="A508">
        <v>8.3802353578844836E+18</v>
      </c>
      <c r="B508">
        <v>5.0999999999999556E+38</v>
      </c>
      <c r="C508">
        <v>0</v>
      </c>
      <c r="D508">
        <f>mass_Curve__4[[#This Row],[Column1]]/mass_Curve__4[[#This Row],[Radius	TotalMass]]</f>
        <v>6.0857479321289679E+19</v>
      </c>
      <c r="E508">
        <f>mass_Curve__4[[#This Row],[_1]]/mass_Curve__4[[#This Row],[Radius	TotalMass]]</f>
        <v>0</v>
      </c>
    </row>
    <row r="509" spans="1:5" x14ac:dyDescent="0.25">
      <c r="A509">
        <v>8.3965866549931786E+18</v>
      </c>
      <c r="B509">
        <v>5.1099999999999552E+38</v>
      </c>
      <c r="C509">
        <v>0</v>
      </c>
      <c r="D509">
        <f>mass_Curve__4[[#This Row],[Column1]]/mass_Curve__4[[#This Row],[Radius	TotalMass]]</f>
        <v>6.0858063043524993E+19</v>
      </c>
      <c r="E509">
        <f>mass_Curve__4[[#This Row],[_1]]/mass_Curve__4[[#This Row],[Radius	TotalMass]]</f>
        <v>0</v>
      </c>
    </row>
    <row r="510" spans="1:5" x14ac:dyDescent="0.25">
      <c r="A510">
        <v>8.469692488477782E+18</v>
      </c>
      <c r="B510">
        <v>5.1199999999999549E+38</v>
      </c>
      <c r="C510">
        <v>0</v>
      </c>
      <c r="D510">
        <f>mass_Curve__4[[#This Row],[Column1]]/mass_Curve__4[[#This Row],[Radius	TotalMass]]</f>
        <v>6.0450836992786129E+19</v>
      </c>
      <c r="E510">
        <f>mass_Curve__4[[#This Row],[_1]]/mass_Curve__4[[#This Row],[Radius	TotalMass]]</f>
        <v>0</v>
      </c>
    </row>
    <row r="511" spans="1:5" x14ac:dyDescent="0.25">
      <c r="A511">
        <v>8.4727865309131356E+18</v>
      </c>
      <c r="B511">
        <v>5.1299999999999545E+38</v>
      </c>
      <c r="C511">
        <v>0</v>
      </c>
      <c r="D511">
        <f>mass_Curve__4[[#This Row],[Column1]]/mass_Curve__4[[#This Row],[Radius	TotalMass]]</f>
        <v>6.054678683669232E+19</v>
      </c>
      <c r="E511">
        <f>mass_Curve__4[[#This Row],[_1]]/mass_Curve__4[[#This Row],[Radius	TotalMass]]</f>
        <v>0</v>
      </c>
    </row>
    <row r="512" spans="1:5" x14ac:dyDescent="0.25">
      <c r="A512">
        <v>8.4742134041855519E+18</v>
      </c>
      <c r="B512">
        <v>5.1399999999999542E+38</v>
      </c>
      <c r="C512">
        <v>0</v>
      </c>
      <c r="D512">
        <f>mass_Curve__4[[#This Row],[Column1]]/mass_Curve__4[[#This Row],[Radius	TotalMass]]</f>
        <v>6.0654597127105913E+19</v>
      </c>
      <c r="E512">
        <f>mass_Curve__4[[#This Row],[_1]]/mass_Curve__4[[#This Row],[Radius	TotalMass]]</f>
        <v>0</v>
      </c>
    </row>
    <row r="513" spans="1:5" x14ac:dyDescent="0.25">
      <c r="A513">
        <v>8.4861592766346363E+18</v>
      </c>
      <c r="B513">
        <v>5.1499999999999539E+38</v>
      </c>
      <c r="C513">
        <v>0</v>
      </c>
      <c r="D513">
        <f>mass_Curve__4[[#This Row],[Column1]]/mass_Curve__4[[#This Row],[Radius	TotalMass]]</f>
        <v>6.0687053260710117E+19</v>
      </c>
      <c r="E513">
        <f>mass_Curve__4[[#This Row],[_1]]/mass_Curve__4[[#This Row],[Radius	TotalMass]]</f>
        <v>0</v>
      </c>
    </row>
    <row r="514" spans="1:5" x14ac:dyDescent="0.25">
      <c r="A514">
        <v>8.486271973544533E+18</v>
      </c>
      <c r="B514">
        <v>5.1599999999999535E+38</v>
      </c>
      <c r="C514">
        <v>0</v>
      </c>
      <c r="D514">
        <f>mass_Curve__4[[#This Row],[Column1]]/mass_Curve__4[[#This Row],[Radius	TotalMass]]</f>
        <v>6.0804084715714486E+19</v>
      </c>
      <c r="E514">
        <f>mass_Curve__4[[#This Row],[_1]]/mass_Curve__4[[#This Row],[Radius	TotalMass]]</f>
        <v>0</v>
      </c>
    </row>
    <row r="515" spans="1:5" x14ac:dyDescent="0.25">
      <c r="A515">
        <v>8.5309586267672525E+18</v>
      </c>
      <c r="B515">
        <v>5.1699999999999532E+38</v>
      </c>
      <c r="C515">
        <v>0</v>
      </c>
      <c r="D515">
        <f>mass_Curve__4[[#This Row],[Column1]]/mass_Curve__4[[#This Row],[Radius	TotalMass]]</f>
        <v>6.060280240696805E+19</v>
      </c>
      <c r="E515">
        <f>mass_Curve__4[[#This Row],[_1]]/mass_Curve__4[[#This Row],[Radius	TotalMass]]</f>
        <v>0</v>
      </c>
    </row>
    <row r="516" spans="1:5" x14ac:dyDescent="0.25">
      <c r="A516">
        <v>8.573751785627818E+18</v>
      </c>
      <c r="B516">
        <v>5.1799999999999529E+38</v>
      </c>
      <c r="C516">
        <v>0</v>
      </c>
      <c r="D516">
        <f>mass_Curve__4[[#This Row],[Column1]]/mass_Curve__4[[#This Row],[Radius	TotalMass]]</f>
        <v>6.0416957820999533E+19</v>
      </c>
      <c r="E516">
        <f>mass_Curve__4[[#This Row],[_1]]/mass_Curve__4[[#This Row],[Radius	TotalMass]]</f>
        <v>0</v>
      </c>
    </row>
    <row r="517" spans="1:5" x14ac:dyDescent="0.25">
      <c r="A517">
        <v>8.5931207520593736E+18</v>
      </c>
      <c r="B517">
        <v>5.1899999999999525E+38</v>
      </c>
      <c r="C517">
        <v>0</v>
      </c>
      <c r="D517">
        <f>mass_Curve__4[[#This Row],[Column1]]/mass_Curve__4[[#This Row],[Radius	TotalMass]]</f>
        <v>6.0397149647363555E+19</v>
      </c>
      <c r="E517">
        <f>mass_Curve__4[[#This Row],[_1]]/mass_Curve__4[[#This Row],[Radius	TotalMass]]</f>
        <v>0</v>
      </c>
    </row>
    <row r="518" spans="1:5" x14ac:dyDescent="0.25">
      <c r="A518">
        <v>8.6095968540104366E+18</v>
      </c>
      <c r="B518">
        <v>5.1999999999999522E+38</v>
      </c>
      <c r="C518">
        <v>0</v>
      </c>
      <c r="D518">
        <f>mass_Curve__4[[#This Row],[Column1]]/mass_Curve__4[[#This Row],[Radius	TotalMass]]</f>
        <v>6.0397717665232372E+19</v>
      </c>
      <c r="E518">
        <f>mass_Curve__4[[#This Row],[_1]]/mass_Curve__4[[#This Row],[Radius	TotalMass]]</f>
        <v>0</v>
      </c>
    </row>
    <row r="519" spans="1:5" x14ac:dyDescent="0.25">
      <c r="A519">
        <v>8.6141187010976297E+18</v>
      </c>
      <c r="B519">
        <v>5.2099999999999519E+38</v>
      </c>
      <c r="C519">
        <v>0</v>
      </c>
      <c r="D519">
        <f>mass_Curve__4[[#This Row],[Column1]]/mass_Curve__4[[#This Row],[Radius	TotalMass]]</f>
        <v>6.0482101312767869E+19</v>
      </c>
      <c r="E519">
        <f>mass_Curve__4[[#This Row],[_1]]/mass_Curve__4[[#This Row],[Radius	TotalMass]]</f>
        <v>0</v>
      </c>
    </row>
    <row r="520" spans="1:5" x14ac:dyDescent="0.25">
      <c r="A520">
        <v>8.7215393465767383E+18</v>
      </c>
      <c r="B520">
        <v>5.2199999999999515E+38</v>
      </c>
      <c r="C520">
        <v>0</v>
      </c>
      <c r="D520">
        <f>mass_Curve__4[[#This Row],[Column1]]/mass_Curve__4[[#This Row],[Radius	TotalMass]]</f>
        <v>5.9851819645219348E+19</v>
      </c>
      <c r="E520">
        <f>mass_Curve__4[[#This Row],[_1]]/mass_Curve__4[[#This Row],[Radius	TotalMass]]</f>
        <v>0</v>
      </c>
    </row>
    <row r="521" spans="1:5" x14ac:dyDescent="0.25">
      <c r="A521">
        <v>8.7220339090490993E+18</v>
      </c>
      <c r="B521">
        <v>5.2299999999999512E+38</v>
      </c>
      <c r="C521">
        <v>0</v>
      </c>
      <c r="D521">
        <f>mass_Curve__4[[#This Row],[Column1]]/mass_Curve__4[[#This Row],[Radius	TotalMass]]</f>
        <v>5.9963078045062775E+19</v>
      </c>
      <c r="E521">
        <f>mass_Curve__4[[#This Row],[_1]]/mass_Curve__4[[#This Row],[Radius	TotalMass]]</f>
        <v>0</v>
      </c>
    </row>
    <row r="522" spans="1:5" x14ac:dyDescent="0.25">
      <c r="A522">
        <v>8.7285116529196257E+18</v>
      </c>
      <c r="B522">
        <v>5.2399999999999509E+38</v>
      </c>
      <c r="C522">
        <v>0</v>
      </c>
      <c r="D522">
        <f>mass_Curve__4[[#This Row],[Column1]]/mass_Curve__4[[#This Row],[Radius	TotalMass]]</f>
        <v>6.003314434766445E+19</v>
      </c>
      <c r="E522">
        <f>mass_Curve__4[[#This Row],[_1]]/mass_Curve__4[[#This Row],[Radius	TotalMass]]</f>
        <v>0</v>
      </c>
    </row>
    <row r="523" spans="1:5" x14ac:dyDescent="0.25">
      <c r="A523">
        <v>8.7336398280096512E+18</v>
      </c>
      <c r="B523">
        <v>5.2499999999999505E+38</v>
      </c>
      <c r="C523">
        <v>0</v>
      </c>
      <c r="D523">
        <f>mass_Curve__4[[#This Row],[Column1]]/mass_Curve__4[[#This Row],[Radius	TotalMass]]</f>
        <v>6.0112394183724851E+19</v>
      </c>
      <c r="E523">
        <f>mass_Curve__4[[#This Row],[_1]]/mass_Curve__4[[#This Row],[Radius	TotalMass]]</f>
        <v>0</v>
      </c>
    </row>
    <row r="524" spans="1:5" x14ac:dyDescent="0.25">
      <c r="A524">
        <v>8.7466362964452127E+18</v>
      </c>
      <c r="B524">
        <v>5.2599999999999502E+38</v>
      </c>
      <c r="C524">
        <v>0</v>
      </c>
      <c r="D524">
        <f>mass_Curve__4[[#This Row],[Column1]]/mass_Curve__4[[#This Row],[Radius	TotalMass]]</f>
        <v>6.0137403931357094E+19</v>
      </c>
      <c r="E524">
        <f>mass_Curve__4[[#This Row],[_1]]/mass_Curve__4[[#This Row],[Radius	TotalMass]]</f>
        <v>0</v>
      </c>
    </row>
    <row r="525" spans="1:5" x14ac:dyDescent="0.25">
      <c r="A525">
        <v>8.7484096428621046E+18</v>
      </c>
      <c r="B525">
        <v>5.2699999999999499E+38</v>
      </c>
      <c r="C525">
        <v>0</v>
      </c>
      <c r="D525">
        <f>mass_Curve__4[[#This Row],[Column1]]/mass_Curve__4[[#This Row],[Radius	TotalMass]]</f>
        <v>6.0239520268690022E+19</v>
      </c>
      <c r="E525">
        <f>mass_Curve__4[[#This Row],[_1]]/mass_Curve__4[[#This Row],[Radius	TotalMass]]</f>
        <v>0</v>
      </c>
    </row>
    <row r="526" spans="1:5" x14ac:dyDescent="0.25">
      <c r="A526">
        <v>8.7519116294836992E+18</v>
      </c>
      <c r="B526">
        <v>5.2799999999999495E+38</v>
      </c>
      <c r="C526">
        <v>0</v>
      </c>
      <c r="D526">
        <f>mass_Curve__4[[#This Row],[Column1]]/mass_Curve__4[[#This Row],[Radius	TotalMass]]</f>
        <v>6.0329676801266237E+19</v>
      </c>
      <c r="E526">
        <f>mass_Curve__4[[#This Row],[_1]]/mass_Curve__4[[#This Row],[Radius	TotalMass]]</f>
        <v>0</v>
      </c>
    </row>
    <row r="527" spans="1:5" x14ac:dyDescent="0.25">
      <c r="A527">
        <v>8.7889619028366203E+18</v>
      </c>
      <c r="B527">
        <v>5.2899999999999492E+38</v>
      </c>
      <c r="C527">
        <v>0</v>
      </c>
      <c r="D527">
        <f>mass_Curve__4[[#This Row],[Column1]]/mass_Curve__4[[#This Row],[Radius	TotalMass]]</f>
        <v>6.0189133352513585E+19</v>
      </c>
      <c r="E527">
        <f>mass_Curve__4[[#This Row],[_1]]/mass_Curve__4[[#This Row],[Radius	TotalMass]]</f>
        <v>0</v>
      </c>
    </row>
    <row r="528" spans="1:5" x14ac:dyDescent="0.25">
      <c r="A528">
        <v>8.8833115695265198E+18</v>
      </c>
      <c r="B528">
        <v>5.2999999999999489E+38</v>
      </c>
      <c r="C528">
        <v>0</v>
      </c>
      <c r="D528">
        <f>mass_Curve__4[[#This Row],[Column1]]/mass_Curve__4[[#This Row],[Radius	TotalMass]]</f>
        <v>5.9662435101130179E+19</v>
      </c>
      <c r="E528">
        <f>mass_Curve__4[[#This Row],[_1]]/mass_Curve__4[[#This Row],[Radius	TotalMass]]</f>
        <v>0</v>
      </c>
    </row>
    <row r="529" spans="1:5" x14ac:dyDescent="0.25">
      <c r="A529">
        <v>8.9063520336342272E+18</v>
      </c>
      <c r="B529">
        <v>5.3099999999999485E+38</v>
      </c>
      <c r="C529">
        <v>0</v>
      </c>
      <c r="D529">
        <f>mass_Curve__4[[#This Row],[Column1]]/mass_Curve__4[[#This Row],[Radius	TotalMass]]</f>
        <v>5.9620369596295971E+19</v>
      </c>
      <c r="E529">
        <f>mass_Curve__4[[#This Row],[_1]]/mass_Curve__4[[#This Row],[Radius	TotalMass]]</f>
        <v>0</v>
      </c>
    </row>
    <row r="530" spans="1:5" x14ac:dyDescent="0.25">
      <c r="A530">
        <v>8.9163885782710077E+18</v>
      </c>
      <c r="B530">
        <v>5.3199999999999482E+38</v>
      </c>
      <c r="C530">
        <v>0</v>
      </c>
      <c r="D530">
        <f>mass_Curve__4[[#This Row],[Column1]]/mass_Curve__4[[#This Row],[Radius	TotalMass]]</f>
        <v>5.9665412215935058E+19</v>
      </c>
      <c r="E530">
        <f>mass_Curve__4[[#This Row],[_1]]/mass_Curve__4[[#This Row],[Radius	TotalMass]]</f>
        <v>0</v>
      </c>
    </row>
    <row r="531" spans="1:5" x14ac:dyDescent="0.25">
      <c r="A531">
        <v>8.9286650904144169E+18</v>
      </c>
      <c r="B531">
        <v>5.3299999999999479E+38</v>
      </c>
      <c r="C531">
        <v>0</v>
      </c>
      <c r="D531">
        <f>mass_Curve__4[[#This Row],[Column1]]/mass_Curve__4[[#This Row],[Radius	TotalMass]]</f>
        <v>5.9695373787982004E+19</v>
      </c>
      <c r="E531">
        <f>mass_Curve__4[[#This Row],[_1]]/mass_Curve__4[[#This Row],[Radius	TotalMass]]</f>
        <v>0</v>
      </c>
    </row>
    <row r="532" spans="1:5" x14ac:dyDescent="0.25">
      <c r="A532">
        <v>8.9294269587804969E+18</v>
      </c>
      <c r="B532">
        <v>5.3399999999999475E+38</v>
      </c>
      <c r="C532">
        <v>0</v>
      </c>
      <c r="D532">
        <f>mass_Curve__4[[#This Row],[Column1]]/mass_Curve__4[[#This Row],[Radius	TotalMass]]</f>
        <v>5.980226978338191E+19</v>
      </c>
      <c r="E532">
        <f>mass_Curve__4[[#This Row],[_1]]/mass_Curve__4[[#This Row],[Radius	TotalMass]]</f>
        <v>0</v>
      </c>
    </row>
    <row r="533" spans="1:5" x14ac:dyDescent="0.25">
      <c r="A533">
        <v>8.9430493141867264E+18</v>
      </c>
      <c r="B533">
        <v>5.3499999999999472E+38</v>
      </c>
      <c r="C533">
        <v>0</v>
      </c>
      <c r="D533">
        <f>mass_Curve__4[[#This Row],[Column1]]/mass_Curve__4[[#This Row],[Radius	TotalMass]]</f>
        <v>5.982299562536262E+19</v>
      </c>
      <c r="E533">
        <f>mass_Curve__4[[#This Row],[_1]]/mass_Curve__4[[#This Row],[Radius	TotalMass]]</f>
        <v>0</v>
      </c>
    </row>
    <row r="534" spans="1:5" x14ac:dyDescent="0.25">
      <c r="A534">
        <v>8.9917660461625416E+18</v>
      </c>
      <c r="B534">
        <v>5.3599999999999469E+38</v>
      </c>
      <c r="C534">
        <v>0</v>
      </c>
      <c r="D534">
        <f>mass_Curve__4[[#This Row],[Column1]]/mass_Curve__4[[#This Row],[Radius	TotalMass]]</f>
        <v>5.9610091860513423E+19</v>
      </c>
      <c r="E534">
        <f>mass_Curve__4[[#This Row],[_1]]/mass_Curve__4[[#This Row],[Radius	TotalMass]]</f>
        <v>0</v>
      </c>
    </row>
    <row r="535" spans="1:5" x14ac:dyDescent="0.25">
      <c r="A535">
        <v>9.0392356610941245E+18</v>
      </c>
      <c r="B535">
        <v>5.3699999999999465E+38</v>
      </c>
      <c r="C535">
        <v>0</v>
      </c>
      <c r="D535">
        <f>mass_Curve__4[[#This Row],[Column1]]/mass_Curve__4[[#This Row],[Radius	TotalMass]]</f>
        <v>5.9407677831799693E+19</v>
      </c>
      <c r="E535">
        <f>mass_Curve__4[[#This Row],[_1]]/mass_Curve__4[[#This Row],[Radius	TotalMass]]</f>
        <v>0</v>
      </c>
    </row>
    <row r="536" spans="1:5" x14ac:dyDescent="0.25">
      <c r="A536">
        <v>9.0571153518320835E+18</v>
      </c>
      <c r="B536">
        <v>5.3799999999999462E+38</v>
      </c>
      <c r="C536">
        <v>0</v>
      </c>
      <c r="D536">
        <f>mass_Curve__4[[#This Row],[Column1]]/mass_Curve__4[[#This Row],[Radius	TotalMass]]</f>
        <v>5.9400811307009286E+19</v>
      </c>
      <c r="E536">
        <f>mass_Curve__4[[#This Row],[_1]]/mass_Curve__4[[#This Row],[Radius	TotalMass]]</f>
        <v>0</v>
      </c>
    </row>
    <row r="537" spans="1:5" x14ac:dyDescent="0.25">
      <c r="A537">
        <v>9.0633984374036961E+18</v>
      </c>
      <c r="B537">
        <v>5.3899999999999458E+38</v>
      </c>
      <c r="C537">
        <v>0</v>
      </c>
      <c r="D537">
        <f>mass_Curve__4[[#This Row],[Column1]]/mass_Curve__4[[#This Row],[Radius	TotalMass]]</f>
        <v>5.9469966340175233E+19</v>
      </c>
      <c r="E537">
        <f>mass_Curve__4[[#This Row],[_1]]/mass_Curve__4[[#This Row],[Radius	TotalMass]]</f>
        <v>0</v>
      </c>
    </row>
    <row r="538" spans="1:5" x14ac:dyDescent="0.25">
      <c r="A538">
        <v>9.0848378602873303E+18</v>
      </c>
      <c r="B538">
        <v>5.3999999999999455E+38</v>
      </c>
      <c r="C538">
        <v>0</v>
      </c>
      <c r="D538">
        <f>mass_Curve__4[[#This Row],[Column1]]/mass_Curve__4[[#This Row],[Radius	TotalMass]]</f>
        <v>5.943969593122884E+19</v>
      </c>
      <c r="E538">
        <f>mass_Curve__4[[#This Row],[_1]]/mass_Curve__4[[#This Row],[Radius	TotalMass]]</f>
        <v>0</v>
      </c>
    </row>
    <row r="539" spans="1:5" x14ac:dyDescent="0.25">
      <c r="A539">
        <v>9.1556506376383242E+18</v>
      </c>
      <c r="B539">
        <v>5.4099999999999452E+38</v>
      </c>
      <c r="C539">
        <v>0</v>
      </c>
      <c r="D539">
        <f>mass_Curve__4[[#This Row],[Column1]]/mass_Curve__4[[#This Row],[Radius	TotalMass]]</f>
        <v>5.9089192173407789E+19</v>
      </c>
      <c r="E539">
        <f>mass_Curve__4[[#This Row],[_1]]/mass_Curve__4[[#This Row],[Radius	TotalMass]]</f>
        <v>0</v>
      </c>
    </row>
    <row r="540" spans="1:5" x14ac:dyDescent="0.25">
      <c r="A540">
        <v>9.1623006867016694E+18</v>
      </c>
      <c r="B540">
        <v>5.4199999999999448E+38</v>
      </c>
      <c r="C540">
        <v>0</v>
      </c>
      <c r="D540">
        <f>mass_Curve__4[[#This Row],[Column1]]/mass_Curve__4[[#This Row],[Radius	TotalMass]]</f>
        <v>5.9155447799990149E+19</v>
      </c>
      <c r="E540">
        <f>mass_Curve__4[[#This Row],[_1]]/mass_Curve__4[[#This Row],[Radius	TotalMass]]</f>
        <v>0</v>
      </c>
    </row>
    <row r="541" spans="1:5" x14ac:dyDescent="0.25">
      <c r="A541">
        <v>9.1910328104488868E+18</v>
      </c>
      <c r="B541">
        <v>5.4299999999999445E+38</v>
      </c>
      <c r="C541">
        <v>0</v>
      </c>
      <c r="D541">
        <f>mass_Curve__4[[#This Row],[Column1]]/mass_Curve__4[[#This Row],[Radius	TotalMass]]</f>
        <v>5.9079323423008702E+19</v>
      </c>
      <c r="E541">
        <f>mass_Curve__4[[#This Row],[_1]]/mass_Curve__4[[#This Row],[Radius	TotalMass]]</f>
        <v>0</v>
      </c>
    </row>
    <row r="542" spans="1:5" x14ac:dyDescent="0.25">
      <c r="A542">
        <v>9.2127879709561139E+18</v>
      </c>
      <c r="B542">
        <v>5.4399999999999442E+38</v>
      </c>
      <c r="C542">
        <v>0</v>
      </c>
      <c r="D542">
        <f>mass_Curve__4[[#This Row],[Column1]]/mass_Curve__4[[#This Row],[Radius	TotalMass]]</f>
        <v>5.9048357751745528E+19</v>
      </c>
      <c r="E542">
        <f>mass_Curve__4[[#This Row],[_1]]/mass_Curve__4[[#This Row],[Radius	TotalMass]]</f>
        <v>0</v>
      </c>
    </row>
    <row r="543" spans="1:5" x14ac:dyDescent="0.25">
      <c r="A543">
        <v>9.2187264461420923E+18</v>
      </c>
      <c r="B543">
        <v>5.4499999999999438E+38</v>
      </c>
      <c r="C543">
        <v>0</v>
      </c>
      <c r="D543">
        <f>mass_Curve__4[[#This Row],[Column1]]/mass_Curve__4[[#This Row],[Radius	TotalMass]]</f>
        <v>5.9118795116007506E+19</v>
      </c>
      <c r="E543">
        <f>mass_Curve__4[[#This Row],[_1]]/mass_Curve__4[[#This Row],[Radius	TotalMass]]</f>
        <v>0</v>
      </c>
    </row>
    <row r="544" spans="1:5" x14ac:dyDescent="0.25">
      <c r="A544">
        <v>9.2488770607469384E+18</v>
      </c>
      <c r="B544">
        <v>5.4599999999999435E+38</v>
      </c>
      <c r="C544">
        <v>0</v>
      </c>
      <c r="D544">
        <f>mass_Curve__4[[#This Row],[Column1]]/mass_Curve__4[[#This Row],[Radius	TotalMass]]</f>
        <v>5.9034193709554991E+19</v>
      </c>
      <c r="E544">
        <f>mass_Curve__4[[#This Row],[_1]]/mass_Curve__4[[#This Row],[Radius	TotalMass]]</f>
        <v>0</v>
      </c>
    </row>
    <row r="545" spans="1:5" x14ac:dyDescent="0.25">
      <c r="A545">
        <v>9.2690814745188065E+18</v>
      </c>
      <c r="B545">
        <v>5.4699999999999432E+38</v>
      </c>
      <c r="C545">
        <v>0</v>
      </c>
      <c r="D545">
        <f>mass_Curve__4[[#This Row],[Column1]]/mass_Curve__4[[#This Row],[Radius	TotalMass]]</f>
        <v>5.9013398631107748E+19</v>
      </c>
      <c r="E545">
        <f>mass_Curve__4[[#This Row],[_1]]/mass_Curve__4[[#This Row],[Radius	TotalMass]]</f>
        <v>0</v>
      </c>
    </row>
    <row r="546" spans="1:5" x14ac:dyDescent="0.25">
      <c r="A546">
        <v>9.2988790963232297E+18</v>
      </c>
      <c r="B546">
        <v>5.4799999999999428E+38</v>
      </c>
      <c r="C546">
        <v>0</v>
      </c>
      <c r="D546">
        <f>mass_Curve__4[[#This Row],[Column1]]/mass_Curve__4[[#This Row],[Radius	TotalMass]]</f>
        <v>5.8931834076289163E+19</v>
      </c>
      <c r="E546">
        <f>mass_Curve__4[[#This Row],[_1]]/mass_Curve__4[[#This Row],[Radius	TotalMass]]</f>
        <v>0</v>
      </c>
    </row>
    <row r="547" spans="1:5" x14ac:dyDescent="0.25">
      <c r="A547">
        <v>9.3161757435438715E+18</v>
      </c>
      <c r="B547">
        <v>5.4899999999999425E+38</v>
      </c>
      <c r="C547">
        <v>0</v>
      </c>
      <c r="D547">
        <f>mass_Curve__4[[#This Row],[Column1]]/mass_Curve__4[[#This Row],[Radius	TotalMass]]</f>
        <v>5.892975992648618E+19</v>
      </c>
      <c r="E547">
        <f>mass_Curve__4[[#This Row],[_1]]/mass_Curve__4[[#This Row],[Radius	TotalMass]]</f>
        <v>0</v>
      </c>
    </row>
    <row r="548" spans="1:5" x14ac:dyDescent="0.25">
      <c r="A548">
        <v>9.3177469806264852E+18</v>
      </c>
      <c r="B548">
        <v>5.4999999999999422E+38</v>
      </c>
      <c r="C548">
        <v>0</v>
      </c>
      <c r="D548">
        <f>mass_Curve__4[[#This Row],[Column1]]/mass_Curve__4[[#This Row],[Radius	TotalMass]]</f>
        <v>5.9027144774756975E+19</v>
      </c>
      <c r="E548">
        <f>mass_Curve__4[[#This Row],[_1]]/mass_Curve__4[[#This Row],[Radius	TotalMass]]</f>
        <v>0</v>
      </c>
    </row>
    <row r="549" spans="1:5" x14ac:dyDescent="0.25">
      <c r="A549">
        <v>9.3330923879608934E+18</v>
      </c>
      <c r="B549">
        <v>5.5099999999999418E+38</v>
      </c>
      <c r="C549">
        <v>0</v>
      </c>
      <c r="D549">
        <f>mass_Curve__4[[#This Row],[Column1]]/mass_Curve__4[[#This Row],[Radius	TotalMass]]</f>
        <v>5.903723836600501E+19</v>
      </c>
      <c r="E549">
        <f>mass_Curve__4[[#This Row],[_1]]/mass_Curve__4[[#This Row],[Radius	TotalMass]]</f>
        <v>0</v>
      </c>
    </row>
    <row r="550" spans="1:5" x14ac:dyDescent="0.25">
      <c r="A550">
        <v>9.3508519307535892E+18</v>
      </c>
      <c r="B550">
        <v>5.5199999999999415E+38</v>
      </c>
      <c r="C550">
        <v>0</v>
      </c>
      <c r="D550">
        <f>mass_Curve__4[[#This Row],[Column1]]/mass_Curve__4[[#This Row],[Radius	TotalMass]]</f>
        <v>5.9032054414694195E+19</v>
      </c>
      <c r="E550">
        <f>mass_Curve__4[[#This Row],[_1]]/mass_Curve__4[[#This Row],[Radius	TotalMass]]</f>
        <v>0</v>
      </c>
    </row>
    <row r="551" spans="1:5" x14ac:dyDescent="0.25">
      <c r="A551">
        <v>9.38437413886114E+18</v>
      </c>
      <c r="B551">
        <v>5.5299999999999412E+38</v>
      </c>
      <c r="C551">
        <v>0</v>
      </c>
      <c r="D551">
        <f>mass_Curve__4[[#This Row],[Column1]]/mass_Curve__4[[#This Row],[Radius	TotalMass]]</f>
        <v>5.8927744335127773E+19</v>
      </c>
      <c r="E551">
        <f>mass_Curve__4[[#This Row],[_1]]/mass_Curve__4[[#This Row],[Radius	TotalMass]]</f>
        <v>0</v>
      </c>
    </row>
    <row r="552" spans="1:5" x14ac:dyDescent="0.25">
      <c r="A552">
        <v>9.3949853446004511E+18</v>
      </c>
      <c r="B552">
        <v>5.5399999999999408E+38</v>
      </c>
      <c r="C552">
        <v>0</v>
      </c>
      <c r="D552">
        <f>mass_Curve__4[[#This Row],[Column1]]/mass_Curve__4[[#This Row],[Radius	TotalMass]]</f>
        <v>5.8967627907838378E+19</v>
      </c>
      <c r="E552">
        <f>mass_Curve__4[[#This Row],[_1]]/mass_Curve__4[[#This Row],[Radius	TotalMass]]</f>
        <v>0</v>
      </c>
    </row>
    <row r="553" spans="1:5" x14ac:dyDescent="0.25">
      <c r="A553">
        <v>9.4864644999159521E+18</v>
      </c>
      <c r="B553">
        <v>5.5499999999999405E+38</v>
      </c>
      <c r="C553">
        <v>0</v>
      </c>
      <c r="D553">
        <f>mass_Curve__4[[#This Row],[Column1]]/mass_Curve__4[[#This Row],[Radius	TotalMass]]</f>
        <v>5.850440909834335E+19</v>
      </c>
      <c r="E553">
        <f>mass_Curve__4[[#This Row],[_1]]/mass_Curve__4[[#This Row],[Radius	TotalMass]]</f>
        <v>0</v>
      </c>
    </row>
    <row r="554" spans="1:5" x14ac:dyDescent="0.25">
      <c r="A554">
        <v>9.568219122700585E+18</v>
      </c>
      <c r="B554">
        <v>5.5599999999999402E+38</v>
      </c>
      <c r="C554">
        <v>0</v>
      </c>
      <c r="D554">
        <f>mass_Curve__4[[#This Row],[Column1]]/mass_Curve__4[[#This Row],[Radius	TotalMass]]</f>
        <v>5.8109037101887111E+19</v>
      </c>
      <c r="E554">
        <f>mass_Curve__4[[#This Row],[_1]]/mass_Curve__4[[#This Row],[Radius	TotalMass]]</f>
        <v>0</v>
      </c>
    </row>
    <row r="555" spans="1:5" x14ac:dyDescent="0.25">
      <c r="A555">
        <v>9.5734739653918167E+18</v>
      </c>
      <c r="B555">
        <v>5.5699999999999398E+38</v>
      </c>
      <c r="C555">
        <v>0</v>
      </c>
      <c r="D555">
        <f>mass_Curve__4[[#This Row],[Column1]]/mass_Curve__4[[#This Row],[Radius	TotalMass]]</f>
        <v>5.818159656709292E+19</v>
      </c>
      <c r="E555">
        <f>mass_Curve__4[[#This Row],[_1]]/mass_Curve__4[[#This Row],[Radius	TotalMass]]</f>
        <v>0</v>
      </c>
    </row>
    <row r="556" spans="1:5" x14ac:dyDescent="0.25">
      <c r="A556">
        <v>9.6068816138306294E+18</v>
      </c>
      <c r="B556">
        <v>5.5799999999999395E+38</v>
      </c>
      <c r="C556">
        <v>0</v>
      </c>
      <c r="D556">
        <f>mass_Curve__4[[#This Row],[Column1]]/mass_Curve__4[[#This Row],[Radius	TotalMass]]</f>
        <v>5.8083363825017315E+19</v>
      </c>
      <c r="E556">
        <f>mass_Curve__4[[#This Row],[_1]]/mass_Curve__4[[#This Row],[Radius	TotalMass]]</f>
        <v>0</v>
      </c>
    </row>
    <row r="557" spans="1:5" x14ac:dyDescent="0.25">
      <c r="A557">
        <v>9.6142944626394747E+18</v>
      </c>
      <c r="B557">
        <v>5.5899999999999392E+38</v>
      </c>
      <c r="C557">
        <v>0</v>
      </c>
      <c r="D557">
        <f>mass_Curve__4[[#This Row],[Column1]]/mass_Curve__4[[#This Row],[Radius	TotalMass]]</f>
        <v>5.8142591967848677E+19</v>
      </c>
      <c r="E557">
        <f>mass_Curve__4[[#This Row],[_1]]/mass_Curve__4[[#This Row],[Radius	TotalMass]]</f>
        <v>0</v>
      </c>
    </row>
    <row r="558" spans="1:5" x14ac:dyDescent="0.25">
      <c r="A558">
        <v>9.6163062421880484E+18</v>
      </c>
      <c r="B558">
        <v>5.5999999999999388E+38</v>
      </c>
      <c r="C558">
        <v>0</v>
      </c>
      <c r="D558">
        <f>mass_Curve__4[[#This Row],[Column1]]/mass_Curve__4[[#This Row],[Radius	TotalMass]]</f>
        <v>5.823441827831953E+19</v>
      </c>
      <c r="E558">
        <f>mass_Curve__4[[#This Row],[_1]]/mass_Curve__4[[#This Row],[Radius	TotalMass]]</f>
        <v>0</v>
      </c>
    </row>
    <row r="559" spans="1:5" x14ac:dyDescent="0.25">
      <c r="A559">
        <v>9.6229050653832602E+18</v>
      </c>
      <c r="B559">
        <v>5.6099999999999385E+38</v>
      </c>
      <c r="C559">
        <v>0</v>
      </c>
      <c r="D559">
        <f>mass_Curve__4[[#This Row],[Column1]]/mass_Curve__4[[#This Row],[Radius	TotalMass]]</f>
        <v>5.8298403256423522E+19</v>
      </c>
      <c r="E559">
        <f>mass_Curve__4[[#This Row],[_1]]/mass_Curve__4[[#This Row],[Radius	TotalMass]]</f>
        <v>0</v>
      </c>
    </row>
    <row r="560" spans="1:5" x14ac:dyDescent="0.25">
      <c r="A560">
        <v>9.6313349805194383E+18</v>
      </c>
      <c r="B560">
        <v>5.6199999999999382E+38</v>
      </c>
      <c r="C560">
        <v>0</v>
      </c>
      <c r="D560">
        <f>mass_Curve__4[[#This Row],[Column1]]/mass_Curve__4[[#This Row],[Radius	TotalMass]]</f>
        <v>5.8351204805637857E+19</v>
      </c>
      <c r="E560">
        <f>mass_Curve__4[[#This Row],[_1]]/mass_Curve__4[[#This Row],[Radius	TotalMass]]</f>
        <v>0</v>
      </c>
    </row>
    <row r="561" spans="1:5" x14ac:dyDescent="0.25">
      <c r="A561">
        <v>9.6848231692671754E+18</v>
      </c>
      <c r="B561">
        <v>5.6299999999999378E+38</v>
      </c>
      <c r="C561">
        <v>0</v>
      </c>
      <c r="D561">
        <f>mass_Curve__4[[#This Row],[Column1]]/mass_Curve__4[[#This Row],[Radius	TotalMass]]</f>
        <v>5.8132192003934593E+19</v>
      </c>
      <c r="E561">
        <f>mass_Curve__4[[#This Row],[_1]]/mass_Curve__4[[#This Row],[Radius	TotalMass]]</f>
        <v>0</v>
      </c>
    </row>
    <row r="562" spans="1:5" x14ac:dyDescent="0.25">
      <c r="A562">
        <v>9.6997578382770852E+18</v>
      </c>
      <c r="B562">
        <v>5.6399999999999375E+38</v>
      </c>
      <c r="C562">
        <v>0</v>
      </c>
      <c r="D562">
        <f>mass_Curve__4[[#This Row],[Column1]]/mass_Curve__4[[#This Row],[Radius	TotalMass]]</f>
        <v>5.8145781513672712E+19</v>
      </c>
      <c r="E562">
        <f>mass_Curve__4[[#This Row],[_1]]/mass_Curve__4[[#This Row],[Radius	TotalMass]]</f>
        <v>0</v>
      </c>
    </row>
    <row r="563" spans="1:5" x14ac:dyDescent="0.25">
      <c r="A563">
        <v>9.7030362938377236E+18</v>
      </c>
      <c r="B563">
        <v>5.6499999999999372E+38</v>
      </c>
      <c r="C563">
        <v>0</v>
      </c>
      <c r="D563">
        <f>mass_Curve__4[[#This Row],[Column1]]/mass_Curve__4[[#This Row],[Radius	TotalMass]]</f>
        <v>5.8229195778523275E+19</v>
      </c>
      <c r="E563">
        <f>mass_Curve__4[[#This Row],[_1]]/mass_Curve__4[[#This Row],[Radius	TotalMass]]</f>
        <v>0</v>
      </c>
    </row>
    <row r="564" spans="1:5" x14ac:dyDescent="0.25">
      <c r="A564">
        <v>9.7397140154223882E+18</v>
      </c>
      <c r="B564">
        <v>5.6599999999999368E+38</v>
      </c>
      <c r="C564">
        <v>0</v>
      </c>
      <c r="D564">
        <f>mass_Curve__4[[#This Row],[Column1]]/mass_Curve__4[[#This Row],[Radius	TotalMass]]</f>
        <v>5.8112589250953241E+19</v>
      </c>
      <c r="E564">
        <f>mass_Curve__4[[#This Row],[_1]]/mass_Curve__4[[#This Row],[Radius	TotalMass]]</f>
        <v>0</v>
      </c>
    </row>
    <row r="565" spans="1:5" x14ac:dyDescent="0.25">
      <c r="A565">
        <v>9.7410589273057894E+18</v>
      </c>
      <c r="B565">
        <v>5.6699999999999365E+38</v>
      </c>
      <c r="C565">
        <v>0</v>
      </c>
      <c r="D565">
        <f>mass_Curve__4[[#This Row],[Column1]]/mass_Curve__4[[#This Row],[Radius	TotalMass]]</f>
        <v>5.820722410482493E+19</v>
      </c>
      <c r="E565">
        <f>mass_Curve__4[[#This Row],[_1]]/mass_Curve__4[[#This Row],[Radius	TotalMass]]</f>
        <v>0</v>
      </c>
    </row>
    <row r="566" spans="1:5" x14ac:dyDescent="0.25">
      <c r="A566">
        <v>9.7541224550596362E+18</v>
      </c>
      <c r="B566">
        <v>5.6799999999999361E+38</v>
      </c>
      <c r="C566">
        <v>0</v>
      </c>
      <c r="D566">
        <f>mass_Curve__4[[#This Row],[Column1]]/mass_Curve__4[[#This Row],[Radius	TotalMass]]</f>
        <v>5.8231788929957708E+19</v>
      </c>
      <c r="E566">
        <f>mass_Curve__4[[#This Row],[_1]]/mass_Curve__4[[#This Row],[Radius	TotalMass]]</f>
        <v>0</v>
      </c>
    </row>
    <row r="567" spans="1:5" x14ac:dyDescent="0.25">
      <c r="A567">
        <v>9.8062294081265684E+18</v>
      </c>
      <c r="B567">
        <v>5.6899999999999358E+38</v>
      </c>
      <c r="C567">
        <v>0</v>
      </c>
      <c r="D567">
        <f>mass_Curve__4[[#This Row],[Column1]]/mass_Curve__4[[#This Row],[Radius	TotalMass]]</f>
        <v>5.8024341091638624E+19</v>
      </c>
      <c r="E567">
        <f>mass_Curve__4[[#This Row],[_1]]/mass_Curve__4[[#This Row],[Radius	TotalMass]]</f>
        <v>0</v>
      </c>
    </row>
    <row r="568" spans="1:5" x14ac:dyDescent="0.25">
      <c r="A568">
        <v>9.8189744041185587E+18</v>
      </c>
      <c r="B568">
        <v>5.6999999999999355E+38</v>
      </c>
      <c r="C568">
        <v>0</v>
      </c>
      <c r="D568">
        <f>mass_Curve__4[[#This Row],[Column1]]/mass_Curve__4[[#This Row],[Radius	TotalMass]]</f>
        <v>5.8050869321026814E+19</v>
      </c>
      <c r="E568">
        <f>mass_Curve__4[[#This Row],[_1]]/mass_Curve__4[[#This Row],[Radius	TotalMass]]</f>
        <v>0</v>
      </c>
    </row>
    <row r="569" spans="1:5" x14ac:dyDescent="0.25">
      <c r="A569">
        <v>9.8853445016331182E+18</v>
      </c>
      <c r="B569">
        <v>5.7099999999999351E+38</v>
      </c>
      <c r="C569">
        <v>0</v>
      </c>
      <c r="D569">
        <f>mass_Curve__4[[#This Row],[Column1]]/mass_Curve__4[[#This Row],[Radius	TotalMass]]</f>
        <v>5.7762276257105748E+19</v>
      </c>
      <c r="E569">
        <f>mass_Curve__4[[#This Row],[_1]]/mass_Curve__4[[#This Row],[Radius	TotalMass]]</f>
        <v>0</v>
      </c>
    </row>
    <row r="570" spans="1:5" x14ac:dyDescent="0.25">
      <c r="A570">
        <v>9.8905788539770962E+18</v>
      </c>
      <c r="B570">
        <v>5.7199999999999348E+38</v>
      </c>
      <c r="C570">
        <v>0</v>
      </c>
      <c r="D570">
        <f>mass_Curve__4[[#This Row],[Column1]]/mass_Curve__4[[#This Row],[Radius	TotalMass]]</f>
        <v>5.7832813270578881E+19</v>
      </c>
      <c r="E570">
        <f>mass_Curve__4[[#This Row],[_1]]/mass_Curve__4[[#This Row],[Radius	TotalMass]]</f>
        <v>0</v>
      </c>
    </row>
    <row r="571" spans="1:5" x14ac:dyDescent="0.25">
      <c r="A571">
        <v>9.8946489820452782E+18</v>
      </c>
      <c r="B571">
        <v>5.7299999999999345E+38</v>
      </c>
      <c r="C571">
        <v>0</v>
      </c>
      <c r="D571">
        <f>mass_Curve__4[[#This Row],[Column1]]/mass_Curve__4[[#This Row],[Radius	TotalMass]]</f>
        <v>5.7910088679219749E+19</v>
      </c>
      <c r="E571">
        <f>mass_Curve__4[[#This Row],[_1]]/mass_Curve__4[[#This Row],[Radius	TotalMass]]</f>
        <v>0</v>
      </c>
    </row>
    <row r="572" spans="1:5" x14ac:dyDescent="0.25">
      <c r="A572">
        <v>9.9133399042586132E+18</v>
      </c>
      <c r="B572">
        <v>5.7399999999999341E+38</v>
      </c>
      <c r="C572">
        <v>0</v>
      </c>
      <c r="D572">
        <f>mass_Curve__4[[#This Row],[Column1]]/mass_Curve__4[[#This Row],[Radius	TotalMass]]</f>
        <v>5.7901777356934177E+19</v>
      </c>
      <c r="E572">
        <f>mass_Curve__4[[#This Row],[_1]]/mass_Curve__4[[#This Row],[Radius	TotalMass]]</f>
        <v>0</v>
      </c>
    </row>
    <row r="573" spans="1:5" x14ac:dyDescent="0.25">
      <c r="A573">
        <v>9.9393328411297362E+18</v>
      </c>
      <c r="B573">
        <v>5.7499999999999338E+38</v>
      </c>
      <c r="C573">
        <v>0</v>
      </c>
      <c r="D573">
        <f>mass_Curve__4[[#This Row],[Column1]]/mass_Curve__4[[#This Row],[Radius	TotalMass]]</f>
        <v>5.7850965370693534E+19</v>
      </c>
      <c r="E573">
        <f>mass_Curve__4[[#This Row],[_1]]/mass_Curve__4[[#This Row],[Radius	TotalMass]]</f>
        <v>0</v>
      </c>
    </row>
    <row r="574" spans="1:5" x14ac:dyDescent="0.25">
      <c r="A574">
        <v>9.9554727151099453E+18</v>
      </c>
      <c r="B574">
        <v>5.7599999999999335E+38</v>
      </c>
      <c r="C574">
        <v>0</v>
      </c>
      <c r="D574">
        <f>mass_Curve__4[[#This Row],[Column1]]/mass_Curve__4[[#This Row],[Radius	TotalMass]]</f>
        <v>5.7857624291990454E+19</v>
      </c>
      <c r="E574">
        <f>mass_Curve__4[[#This Row],[_1]]/mass_Curve__4[[#This Row],[Radius	TotalMass]]</f>
        <v>0</v>
      </c>
    </row>
    <row r="575" spans="1:5" x14ac:dyDescent="0.25">
      <c r="A575">
        <v>9.9825432579707453E+18</v>
      </c>
      <c r="B575">
        <v>5.7699999999999331E+38</v>
      </c>
      <c r="C575">
        <v>0</v>
      </c>
      <c r="D575">
        <f>mass_Curve__4[[#This Row],[Column1]]/mass_Curve__4[[#This Row],[Radius	TotalMass]]</f>
        <v>5.7800901542728311E+19</v>
      </c>
      <c r="E575">
        <f>mass_Curve__4[[#This Row],[_1]]/mass_Curve__4[[#This Row],[Radius	TotalMass]]</f>
        <v>0</v>
      </c>
    </row>
    <row r="576" spans="1:5" x14ac:dyDescent="0.25">
      <c r="A576">
        <v>9.9956524233162056E+18</v>
      </c>
      <c r="B576">
        <v>5.7799999999999328E+38</v>
      </c>
      <c r="C576">
        <v>0</v>
      </c>
      <c r="D576">
        <f>mass_Curve__4[[#This Row],[Column1]]/mass_Curve__4[[#This Row],[Radius	TotalMass]]</f>
        <v>5.7825139923005972E+19</v>
      </c>
      <c r="E576">
        <f>mass_Curve__4[[#This Row],[_1]]/mass_Curve__4[[#This Row],[Radius	TotalMass]]</f>
        <v>0</v>
      </c>
    </row>
    <row r="577" spans="1:5" x14ac:dyDescent="0.25">
      <c r="A577">
        <v>9.99880514265506E+18</v>
      </c>
      <c r="B577">
        <v>5.7899999999999325E+38</v>
      </c>
      <c r="C577">
        <v>0</v>
      </c>
      <c r="D577">
        <f>mass_Curve__4[[#This Row],[Column1]]/mass_Curve__4[[#This Row],[Radius	TotalMass]]</f>
        <v>5.7906919050754392E+19</v>
      </c>
      <c r="E577">
        <f>mass_Curve__4[[#This Row],[_1]]/mass_Curve__4[[#This Row],[Radius	TotalMass]]</f>
        <v>0</v>
      </c>
    </row>
    <row r="578" spans="1:5" x14ac:dyDescent="0.25">
      <c r="A578">
        <v>1.0009210513542412E+19</v>
      </c>
      <c r="B578">
        <v>5.7999999999999321E+38</v>
      </c>
      <c r="C578">
        <v>0</v>
      </c>
      <c r="D578">
        <f>mass_Curve__4[[#This Row],[Column1]]/mass_Curve__4[[#This Row],[Radius	TotalMass]]</f>
        <v>5.7946628179640754E+19</v>
      </c>
      <c r="E578">
        <f>mass_Curve__4[[#This Row],[_1]]/mass_Curve__4[[#This Row],[Radius	TotalMass]]</f>
        <v>0</v>
      </c>
    </row>
    <row r="579" spans="1:5" x14ac:dyDescent="0.25">
      <c r="A579">
        <v>1.0018708720874062E+19</v>
      </c>
      <c r="B579">
        <v>5.8099999999999318E+38</v>
      </c>
      <c r="C579">
        <v>0</v>
      </c>
      <c r="D579">
        <f>mass_Curve__4[[#This Row],[Column1]]/mass_Curve__4[[#This Row],[Radius	TotalMass]]</f>
        <v>5.7991505311405539E+19</v>
      </c>
      <c r="E579">
        <f>mass_Curve__4[[#This Row],[_1]]/mass_Curve__4[[#This Row],[Radius	TotalMass]]</f>
        <v>0</v>
      </c>
    </row>
    <row r="580" spans="1:5" x14ac:dyDescent="0.25">
      <c r="A580">
        <v>1.0025368083731614E+19</v>
      </c>
      <c r="B580">
        <v>5.8199999999999315E+38</v>
      </c>
      <c r="C580">
        <v>0</v>
      </c>
      <c r="D580">
        <f>mass_Curve__4[[#This Row],[Column1]]/mass_Curve__4[[#This Row],[Radius	TotalMass]]</f>
        <v>5.8052731345038336E+19</v>
      </c>
      <c r="E580">
        <f>mass_Curve__4[[#This Row],[_1]]/mass_Curve__4[[#This Row],[Radius	TotalMass]]</f>
        <v>0</v>
      </c>
    </row>
    <row r="581" spans="1:5" x14ac:dyDescent="0.25">
      <c r="A581">
        <v>1.0034879330375156E+19</v>
      </c>
      <c r="B581">
        <v>5.8299999999999311E+38</v>
      </c>
      <c r="C581">
        <v>0</v>
      </c>
      <c r="D581">
        <f>mass_Curve__4[[#This Row],[Column1]]/mass_Curve__4[[#This Row],[Radius	TotalMass]]</f>
        <v>5.8097360297624781E+19</v>
      </c>
      <c r="E581">
        <f>mass_Curve__4[[#This Row],[_1]]/mass_Curve__4[[#This Row],[Radius	TotalMass]]</f>
        <v>0</v>
      </c>
    </row>
    <row r="582" spans="1:5" x14ac:dyDescent="0.25">
      <c r="A582">
        <v>1.0071449011947026E+19</v>
      </c>
      <c r="B582">
        <v>5.8399999999999308E+38</v>
      </c>
      <c r="C582">
        <v>0</v>
      </c>
      <c r="D582">
        <f>mass_Curve__4[[#This Row],[Column1]]/mass_Curve__4[[#This Row],[Radius	TotalMass]]</f>
        <v>5.798569791767167E+19</v>
      </c>
      <c r="E582">
        <f>mass_Curve__4[[#This Row],[_1]]/mass_Curve__4[[#This Row],[Radius	TotalMass]]</f>
        <v>0</v>
      </c>
    </row>
    <row r="583" spans="1:5" x14ac:dyDescent="0.25">
      <c r="A583">
        <v>1.0075180117906096E+19</v>
      </c>
      <c r="B583">
        <v>5.8499999999999305E+38</v>
      </c>
      <c r="C583">
        <v>0</v>
      </c>
      <c r="D583">
        <f>mass_Curve__4[[#This Row],[Column1]]/mass_Curve__4[[#This Row],[Radius	TotalMass]]</f>
        <v>5.8063478087136412E+19</v>
      </c>
      <c r="E583">
        <f>mass_Curve__4[[#This Row],[_1]]/mass_Curve__4[[#This Row],[Radius	TotalMass]]</f>
        <v>0</v>
      </c>
    </row>
    <row r="584" spans="1:5" x14ac:dyDescent="0.25">
      <c r="A584">
        <v>1.0078754752122499E+19</v>
      </c>
      <c r="B584">
        <v>5.8599999999999301E+38</v>
      </c>
      <c r="C584">
        <v>0</v>
      </c>
      <c r="D584">
        <f>mass_Curve__4[[#This Row],[Column1]]/mass_Curve__4[[#This Row],[Radius	TotalMass]]</f>
        <v>5.8142103306619945E+19</v>
      </c>
      <c r="E584">
        <f>mass_Curve__4[[#This Row],[_1]]/mass_Curve__4[[#This Row],[Radius	TotalMass]]</f>
        <v>0</v>
      </c>
    </row>
    <row r="585" spans="1:5" x14ac:dyDescent="0.25">
      <c r="A585">
        <v>1.0127965115191251E+19</v>
      </c>
      <c r="B585">
        <v>5.8699999999999298E+38</v>
      </c>
      <c r="C585">
        <v>0</v>
      </c>
      <c r="D585">
        <f>mass_Curve__4[[#This Row],[Column1]]/mass_Curve__4[[#This Row],[Radius	TotalMass]]</f>
        <v>5.7958335492243489E+19</v>
      </c>
      <c r="E585">
        <f>mass_Curve__4[[#This Row],[_1]]/mass_Curve__4[[#This Row],[Radius	TotalMass]]</f>
        <v>0</v>
      </c>
    </row>
    <row r="586" spans="1:5" x14ac:dyDescent="0.25">
      <c r="A586">
        <v>1.0134658007707947E+19</v>
      </c>
      <c r="B586">
        <v>5.8799999999999295E+38</v>
      </c>
      <c r="C586">
        <v>0</v>
      </c>
      <c r="D586">
        <f>mass_Curve__4[[#This Row],[Column1]]/mass_Curve__4[[#This Row],[Radius	TotalMass]]</f>
        <v>5.8018731323029119E+19</v>
      </c>
      <c r="E586">
        <f>mass_Curve__4[[#This Row],[_1]]/mass_Curve__4[[#This Row],[Radius	TotalMass]]</f>
        <v>0</v>
      </c>
    </row>
    <row r="587" spans="1:5" x14ac:dyDescent="0.25">
      <c r="A587">
        <v>1.0161233056716966E+19</v>
      </c>
      <c r="B587">
        <v>5.8899999999999291E+38</v>
      </c>
      <c r="C587">
        <v>0</v>
      </c>
      <c r="D587">
        <f>mass_Curve__4[[#This Row],[Column1]]/mass_Curve__4[[#This Row],[Radius	TotalMass]]</f>
        <v>5.7965406040031846E+19</v>
      </c>
      <c r="E587">
        <f>mass_Curve__4[[#This Row],[_1]]/mass_Curve__4[[#This Row],[Radius	TotalMass]]</f>
        <v>0</v>
      </c>
    </row>
    <row r="588" spans="1:5" x14ac:dyDescent="0.25">
      <c r="A588">
        <v>1.0163677927696138E+19</v>
      </c>
      <c r="B588">
        <v>5.8999999999999288E+38</v>
      </c>
      <c r="C588">
        <v>0</v>
      </c>
      <c r="D588">
        <f>mass_Curve__4[[#This Row],[Column1]]/mass_Curve__4[[#This Row],[Radius	TotalMass]]</f>
        <v>5.8049852051316597E+19</v>
      </c>
      <c r="E588">
        <f>mass_Curve__4[[#This Row],[_1]]/mass_Curve__4[[#This Row],[Radius	TotalMass]]</f>
        <v>0</v>
      </c>
    </row>
    <row r="589" spans="1:5" x14ac:dyDescent="0.25">
      <c r="A589">
        <v>1.0195799341155049E+19</v>
      </c>
      <c r="B589">
        <v>5.9099999999999285E+38</v>
      </c>
      <c r="C589">
        <v>0</v>
      </c>
      <c r="D589">
        <f>mass_Curve__4[[#This Row],[Column1]]/mass_Curve__4[[#This Row],[Radius	TotalMass]]</f>
        <v>5.796504817571668E+19</v>
      </c>
      <c r="E589">
        <f>mass_Curve__4[[#This Row],[_1]]/mass_Curve__4[[#This Row],[Radius	TotalMass]]</f>
        <v>0</v>
      </c>
    </row>
    <row r="590" spans="1:5" x14ac:dyDescent="0.25">
      <c r="A590">
        <v>1.0299322163758803E+19</v>
      </c>
      <c r="B590">
        <v>5.9199999999999281E+38</v>
      </c>
      <c r="C590">
        <v>0</v>
      </c>
      <c r="D590">
        <f>mass_Curve__4[[#This Row],[Column1]]/mass_Curve__4[[#This Row],[Radius	TotalMass]]</f>
        <v>5.7479510844230033E+19</v>
      </c>
      <c r="E590">
        <f>mass_Curve__4[[#This Row],[_1]]/mass_Curve__4[[#This Row],[Radius	TotalMass]]</f>
        <v>0</v>
      </c>
    </row>
    <row r="591" spans="1:5" x14ac:dyDescent="0.25">
      <c r="A591">
        <v>1.030021069972609E+19</v>
      </c>
      <c r="B591">
        <v>5.9299999999999278E+38</v>
      </c>
      <c r="C591">
        <v>0</v>
      </c>
      <c r="D591">
        <f>mass_Curve__4[[#This Row],[Column1]]/mass_Curve__4[[#This Row],[Radius	TotalMass]]</f>
        <v>5.7571637832201069E+19</v>
      </c>
      <c r="E591">
        <f>mass_Curve__4[[#This Row],[_1]]/mass_Curve__4[[#This Row],[Radius	TotalMass]]</f>
        <v>0</v>
      </c>
    </row>
    <row r="592" spans="1:5" x14ac:dyDescent="0.25">
      <c r="A592">
        <v>1.0304393524704168E+19</v>
      </c>
      <c r="B592">
        <v>5.9399999999999274E+38</v>
      </c>
      <c r="C592">
        <v>0</v>
      </c>
      <c r="D592">
        <f>mass_Curve__4[[#This Row],[Column1]]/mass_Curve__4[[#This Row],[Radius	TotalMass]]</f>
        <v>5.764531396980455E+19</v>
      </c>
      <c r="E592">
        <f>mass_Curve__4[[#This Row],[_1]]/mass_Curve__4[[#This Row],[Radius	TotalMass]]</f>
        <v>0</v>
      </c>
    </row>
    <row r="593" spans="1:5" x14ac:dyDescent="0.25">
      <c r="A593">
        <v>1.0337881271773153E+19</v>
      </c>
      <c r="B593">
        <v>5.9499999999999271E+38</v>
      </c>
      <c r="C593">
        <v>0</v>
      </c>
      <c r="D593">
        <f>mass_Curve__4[[#This Row],[Column1]]/mass_Curve__4[[#This Row],[Radius	TotalMass]]</f>
        <v>5.7555313739634229E+19</v>
      </c>
      <c r="E593">
        <f>mass_Curve__4[[#This Row],[_1]]/mass_Curve__4[[#This Row],[Radius	TotalMass]]</f>
        <v>0</v>
      </c>
    </row>
    <row r="594" spans="1:5" x14ac:dyDescent="0.25">
      <c r="A594">
        <v>1.034320410516209E+19</v>
      </c>
      <c r="B594">
        <v>5.9599999999999268E+38</v>
      </c>
      <c r="C594">
        <v>0</v>
      </c>
      <c r="D594">
        <f>mass_Curve__4[[#This Row],[Column1]]/mass_Curve__4[[#This Row],[Radius	TotalMass]]</f>
        <v>5.7622376387462062E+19</v>
      </c>
      <c r="E594">
        <f>mass_Curve__4[[#This Row],[_1]]/mass_Curve__4[[#This Row],[Radius	TotalMass]]</f>
        <v>0</v>
      </c>
    </row>
    <row r="595" spans="1:5" x14ac:dyDescent="0.25">
      <c r="A595">
        <v>1.0380447174055086E+19</v>
      </c>
      <c r="B595">
        <v>5.9699999999999264E+38</v>
      </c>
      <c r="C595">
        <v>0</v>
      </c>
      <c r="D595">
        <f>mass_Curve__4[[#This Row],[Column1]]/mass_Curve__4[[#This Row],[Radius	TotalMass]]</f>
        <v>5.7511973230992957E+19</v>
      </c>
      <c r="E595">
        <f>mass_Curve__4[[#This Row],[_1]]/mass_Curve__4[[#This Row],[Radius	TotalMass]]</f>
        <v>0</v>
      </c>
    </row>
    <row r="596" spans="1:5" x14ac:dyDescent="0.25">
      <c r="A596">
        <v>1.0404798089007626E+19</v>
      </c>
      <c r="B596">
        <v>5.9799999999999261E+38</v>
      </c>
      <c r="C596">
        <v>0</v>
      </c>
      <c r="D596">
        <f>mass_Curve__4[[#This Row],[Column1]]/mass_Curve__4[[#This Row],[Radius	TotalMass]]</f>
        <v>5.7473484337169662E+19</v>
      </c>
      <c r="E596">
        <f>mass_Curve__4[[#This Row],[_1]]/mass_Curve__4[[#This Row],[Radius	TotalMass]]</f>
        <v>0</v>
      </c>
    </row>
    <row r="597" spans="1:5" x14ac:dyDescent="0.25">
      <c r="A597">
        <v>1.0417798282960871E+19</v>
      </c>
      <c r="B597">
        <v>5.9899999999999258E+38</v>
      </c>
      <c r="C597">
        <v>0</v>
      </c>
      <c r="D597">
        <f>mass_Curve__4[[#This Row],[Column1]]/mass_Curve__4[[#This Row],[Radius	TotalMass]]</f>
        <v>5.7497753722080051E+19</v>
      </c>
      <c r="E597">
        <f>mass_Curve__4[[#This Row],[_1]]/mass_Curve__4[[#This Row],[Radius	TotalMass]]</f>
        <v>0</v>
      </c>
    </row>
    <row r="598" spans="1:5" x14ac:dyDescent="0.25">
      <c r="A598">
        <v>1.0422985134954396E+19</v>
      </c>
      <c r="B598">
        <v>5.9999999999999254E+38</v>
      </c>
      <c r="C598">
        <v>0</v>
      </c>
      <c r="D598">
        <f>mass_Curve__4[[#This Row],[Column1]]/mass_Curve__4[[#This Row],[Radius	TotalMass]]</f>
        <v>5.7565082577719493E+19</v>
      </c>
      <c r="E598">
        <f>mass_Curve__4[[#This Row],[_1]]/mass_Curve__4[[#This Row],[Radius	TotalMass]]</f>
        <v>0</v>
      </c>
    </row>
    <row r="599" spans="1:5" x14ac:dyDescent="0.25">
      <c r="A599">
        <v>1.0431568727694983E+19</v>
      </c>
      <c r="B599">
        <v>6.0099999999999251E+38</v>
      </c>
      <c r="C599">
        <v>0</v>
      </c>
      <c r="D599">
        <f>mass_Curve__4[[#This Row],[Column1]]/mass_Curve__4[[#This Row],[Radius	TotalMass]]</f>
        <v>5.7613578138481263E+19</v>
      </c>
      <c r="E599">
        <f>mass_Curve__4[[#This Row],[_1]]/mass_Curve__4[[#This Row],[Radius	TotalMass]]</f>
        <v>0</v>
      </c>
    </row>
    <row r="600" spans="1:5" x14ac:dyDescent="0.25">
      <c r="A600">
        <v>1.0452547117765401E+19</v>
      </c>
      <c r="B600">
        <v>6.0199999999999248E+38</v>
      </c>
      <c r="C600">
        <v>0</v>
      </c>
      <c r="D600">
        <f>mass_Curve__4[[#This Row],[Column1]]/mass_Curve__4[[#This Row],[Radius	TotalMass]]</f>
        <v>5.759361744247187E+19</v>
      </c>
      <c r="E600">
        <f>mass_Curve__4[[#This Row],[_1]]/mass_Curve__4[[#This Row],[Radius	TotalMass]]</f>
        <v>0</v>
      </c>
    </row>
    <row r="601" spans="1:5" x14ac:dyDescent="0.25">
      <c r="A601">
        <v>1.0459786730002008E+19</v>
      </c>
      <c r="B601">
        <v>6.0299999999999244E+38</v>
      </c>
      <c r="C601">
        <v>0</v>
      </c>
      <c r="D601">
        <f>mass_Curve__4[[#This Row],[Column1]]/mass_Curve__4[[#This Row],[Radius	TotalMass]]</f>
        <v>5.7649358975015805E+19</v>
      </c>
      <c r="E601">
        <f>mass_Curve__4[[#This Row],[_1]]/mass_Curve__4[[#This Row],[Radius	TotalMass]]</f>
        <v>0</v>
      </c>
    </row>
    <row r="602" spans="1:5" x14ac:dyDescent="0.25">
      <c r="A602">
        <v>1.0528447089511911E+19</v>
      </c>
      <c r="B602">
        <v>6.0399999999999241E+38</v>
      </c>
      <c r="C602">
        <v>0</v>
      </c>
      <c r="D602">
        <f>mass_Curve__4[[#This Row],[Column1]]/mass_Curve__4[[#This Row],[Radius	TotalMass]]</f>
        <v>5.7368384422207627E+19</v>
      </c>
      <c r="E602">
        <f>mass_Curve__4[[#This Row],[_1]]/mass_Curve__4[[#This Row],[Radius	TotalMass]]</f>
        <v>0</v>
      </c>
    </row>
    <row r="603" spans="1:5" x14ac:dyDescent="0.25">
      <c r="A603">
        <v>1.0553008496213518E+19</v>
      </c>
      <c r="B603">
        <v>6.0499999999999238E+38</v>
      </c>
      <c r="C603">
        <v>0</v>
      </c>
      <c r="D603">
        <f>mass_Curve__4[[#This Row],[Column1]]/mass_Curve__4[[#This Row],[Radius	TotalMass]]</f>
        <v>5.7329623132310561E+19</v>
      </c>
      <c r="E603">
        <f>mass_Curve__4[[#This Row],[_1]]/mass_Curve__4[[#This Row],[Radius	TotalMass]]</f>
        <v>0</v>
      </c>
    </row>
    <row r="604" spans="1:5" x14ac:dyDescent="0.25">
      <c r="A604">
        <v>1.0562122043844446E+19</v>
      </c>
      <c r="B604">
        <v>6.0599999999999234E+38</v>
      </c>
      <c r="C604">
        <v>0</v>
      </c>
      <c r="D604">
        <f>mass_Curve__4[[#This Row],[Column1]]/mass_Curve__4[[#This Row],[Radius	TotalMass]]</f>
        <v>5.7374834099097182E+19</v>
      </c>
      <c r="E604">
        <f>mass_Curve__4[[#This Row],[_1]]/mass_Curve__4[[#This Row],[Radius	TotalMass]]</f>
        <v>0</v>
      </c>
    </row>
    <row r="605" spans="1:5" x14ac:dyDescent="0.25">
      <c r="A605">
        <v>1.0597649511844624E+19</v>
      </c>
      <c r="B605">
        <v>6.0699999999999231E+38</v>
      </c>
      <c r="C605">
        <v>0</v>
      </c>
      <c r="D605">
        <f>mass_Curve__4[[#This Row],[Column1]]/mass_Curve__4[[#This Row],[Radius	TotalMass]]</f>
        <v>5.7276851751095329E+19</v>
      </c>
      <c r="E605">
        <f>mass_Curve__4[[#This Row],[_1]]/mass_Curve__4[[#This Row],[Radius	TotalMass]]</f>
        <v>0</v>
      </c>
    </row>
    <row r="606" spans="1:5" x14ac:dyDescent="0.25">
      <c r="A606">
        <v>1.0674651305445751E+19</v>
      </c>
      <c r="B606">
        <v>6.0799999999999228E+38</v>
      </c>
      <c r="C606">
        <v>0</v>
      </c>
      <c r="D606">
        <f>mass_Curve__4[[#This Row],[Column1]]/mass_Curve__4[[#This Row],[Radius	TotalMass]]</f>
        <v>5.6957364002121236E+19</v>
      </c>
      <c r="E606">
        <f>mass_Curve__4[[#This Row],[_1]]/mass_Curve__4[[#This Row],[Radius	TotalMass]]</f>
        <v>0</v>
      </c>
    </row>
    <row r="607" spans="1:5" x14ac:dyDescent="0.25">
      <c r="A607">
        <v>1.0676141512518775E+19</v>
      </c>
      <c r="B607">
        <v>6.0899999999999224E+38</v>
      </c>
      <c r="C607">
        <v>0</v>
      </c>
      <c r="D607">
        <f>mass_Curve__4[[#This Row],[Column1]]/mass_Curve__4[[#This Row],[Radius	TotalMass]]</f>
        <v>5.7043080525476618E+19</v>
      </c>
      <c r="E607">
        <f>mass_Curve__4[[#This Row],[_1]]/mass_Curve__4[[#This Row],[Radius	TotalMass]]</f>
        <v>0</v>
      </c>
    </row>
    <row r="608" spans="1:5" x14ac:dyDescent="0.25">
      <c r="A608">
        <v>1.0684621722143666E+19</v>
      </c>
      <c r="B608">
        <v>6.0999999999999221E+38</v>
      </c>
      <c r="C608">
        <v>0</v>
      </c>
      <c r="D608">
        <f>mass_Curve__4[[#This Row],[Column1]]/mass_Curve__4[[#This Row],[Radius	TotalMass]]</f>
        <v>5.709139882189552E+19</v>
      </c>
      <c r="E608">
        <f>mass_Curve__4[[#This Row],[_1]]/mass_Curve__4[[#This Row],[Radius	TotalMass]]</f>
        <v>0</v>
      </c>
    </row>
    <row r="609" spans="1:5" x14ac:dyDescent="0.25">
      <c r="A609">
        <v>1.0728537193206098E+19</v>
      </c>
      <c r="B609">
        <v>6.1099999999999218E+38</v>
      </c>
      <c r="C609">
        <v>0</v>
      </c>
      <c r="D609">
        <f>mass_Curve__4[[#This Row],[Column1]]/mass_Curve__4[[#This Row],[Radius	TotalMass]]</f>
        <v>5.6950914089845457E+19</v>
      </c>
      <c r="E609">
        <f>mass_Curve__4[[#This Row],[_1]]/mass_Curve__4[[#This Row],[Radius	TotalMass]]</f>
        <v>0</v>
      </c>
    </row>
    <row r="610" spans="1:5" x14ac:dyDescent="0.25">
      <c r="A610">
        <v>1.0748049592068434E+19</v>
      </c>
      <c r="B610">
        <v>6.1199999999999214E+38</v>
      </c>
      <c r="C610">
        <v>0</v>
      </c>
      <c r="D610">
        <f>mass_Curve__4[[#This Row],[Column1]]/mass_Curve__4[[#This Row],[Radius	TotalMass]]</f>
        <v>5.6940563472243368E+19</v>
      </c>
      <c r="E610">
        <f>mass_Curve__4[[#This Row],[_1]]/mass_Curve__4[[#This Row],[Radius	TotalMass]]</f>
        <v>0</v>
      </c>
    </row>
    <row r="611" spans="1:5" x14ac:dyDescent="0.25">
      <c r="A611">
        <v>1.0784099563923593E+19</v>
      </c>
      <c r="B611">
        <v>6.1299999999999211E+38</v>
      </c>
      <c r="C611">
        <v>0</v>
      </c>
      <c r="D611">
        <f>mass_Curve__4[[#This Row],[Column1]]/mass_Curve__4[[#This Row],[Radius	TotalMass]]</f>
        <v>5.6842947004187664E+19</v>
      </c>
      <c r="E611">
        <f>mass_Curve__4[[#This Row],[_1]]/mass_Curve__4[[#This Row],[Radius	TotalMass]]</f>
        <v>0</v>
      </c>
    </row>
    <row r="612" spans="1:5" x14ac:dyDescent="0.25">
      <c r="A612">
        <v>1.0827677875635755E+19</v>
      </c>
      <c r="B612">
        <v>6.1399999999999208E+38</v>
      </c>
      <c r="C612">
        <v>0</v>
      </c>
      <c r="D612">
        <f>mass_Curve__4[[#This Row],[Column1]]/mass_Curve__4[[#This Row],[Radius	TotalMass]]</f>
        <v>5.670652627943465E+19</v>
      </c>
      <c r="E612">
        <f>mass_Curve__4[[#This Row],[_1]]/mass_Curve__4[[#This Row],[Radius	TotalMass]]</f>
        <v>0</v>
      </c>
    </row>
    <row r="613" spans="1:5" x14ac:dyDescent="0.25">
      <c r="A613">
        <v>1.0829060042695979E+19</v>
      </c>
      <c r="B613">
        <v>6.1499999999999204E+38</v>
      </c>
      <c r="C613">
        <v>0</v>
      </c>
      <c r="D613">
        <f>mass_Curve__4[[#This Row],[Column1]]/mass_Curve__4[[#This Row],[Radius	TotalMass]]</f>
        <v>5.679163266019559E+19</v>
      </c>
      <c r="E613">
        <f>mass_Curve__4[[#This Row],[_1]]/mass_Curve__4[[#This Row],[Radius	TotalMass]]</f>
        <v>0</v>
      </c>
    </row>
    <row r="614" spans="1:5" x14ac:dyDescent="0.25">
      <c r="A614">
        <v>1.0852533598234282E+19</v>
      </c>
      <c r="B614">
        <v>6.1599999999999201E+38</v>
      </c>
      <c r="C614">
        <v>0</v>
      </c>
      <c r="D614">
        <f>mass_Curve__4[[#This Row],[Column1]]/mass_Curve__4[[#This Row],[Radius	TotalMass]]</f>
        <v>5.6760939224386814E+19</v>
      </c>
      <c r="E614">
        <f>mass_Curve__4[[#This Row],[_1]]/mass_Curve__4[[#This Row],[Radius	TotalMass]]</f>
        <v>0</v>
      </c>
    </row>
    <row r="615" spans="1:5" x14ac:dyDescent="0.25">
      <c r="A615">
        <v>1.085772510712491E+19</v>
      </c>
      <c r="B615">
        <v>6.1699999999999198E+38</v>
      </c>
      <c r="C615">
        <v>0</v>
      </c>
      <c r="D615">
        <f>mass_Curve__4[[#This Row],[Column1]]/mass_Curve__4[[#This Row],[Radius	TotalMass]]</f>
        <v>5.6825899892705198E+19</v>
      </c>
      <c r="E615">
        <f>mass_Curve__4[[#This Row],[_1]]/mass_Curve__4[[#This Row],[Radius	TotalMass]]</f>
        <v>0</v>
      </c>
    </row>
    <row r="616" spans="1:5" x14ac:dyDescent="0.25">
      <c r="A616">
        <v>1.0879636739374805E+19</v>
      </c>
      <c r="B616">
        <v>6.1799999999999194E+38</v>
      </c>
      <c r="C616">
        <v>0</v>
      </c>
      <c r="D616">
        <f>mass_Curve__4[[#This Row],[Column1]]/mass_Curve__4[[#This Row],[Radius	TotalMass]]</f>
        <v>5.6803367134802436E+19</v>
      </c>
      <c r="E616">
        <f>mass_Curve__4[[#This Row],[_1]]/mass_Curve__4[[#This Row],[Radius	TotalMass]]</f>
        <v>0</v>
      </c>
    </row>
    <row r="617" spans="1:5" x14ac:dyDescent="0.25">
      <c r="A617">
        <v>1.0882520290061097E+19</v>
      </c>
      <c r="B617">
        <v>6.1899999999999191E+38</v>
      </c>
      <c r="C617">
        <v>0</v>
      </c>
      <c r="D617">
        <f>mass_Curve__4[[#This Row],[Column1]]/mass_Curve__4[[#This Row],[Radius	TotalMass]]</f>
        <v>5.6880206376947327E+19</v>
      </c>
      <c r="E617">
        <f>mass_Curve__4[[#This Row],[_1]]/mass_Curve__4[[#This Row],[Radius	TotalMass]]</f>
        <v>0</v>
      </c>
    </row>
    <row r="618" spans="1:5" x14ac:dyDescent="0.25">
      <c r="A618">
        <v>1.0895649945753809E+19</v>
      </c>
      <c r="B618">
        <v>6.1999999999999187E+38</v>
      </c>
      <c r="C618">
        <v>0</v>
      </c>
      <c r="D618">
        <f>mass_Curve__4[[#This Row],[Column1]]/mass_Curve__4[[#This Row],[Radius	TotalMass]]</f>
        <v>5.6903443400511848E+19</v>
      </c>
      <c r="E618">
        <f>mass_Curve__4[[#This Row],[_1]]/mass_Curve__4[[#This Row],[Radius	TotalMass]]</f>
        <v>0</v>
      </c>
    </row>
    <row r="619" spans="1:5" x14ac:dyDescent="0.25">
      <c r="A619">
        <v>1.0901402145055658E+19</v>
      </c>
      <c r="B619">
        <v>6.2099999999999184E+38</v>
      </c>
      <c r="C619">
        <v>0</v>
      </c>
      <c r="D619">
        <f>mass_Curve__4[[#This Row],[Column1]]/mass_Curve__4[[#This Row],[Radius	TotalMass]]</f>
        <v>5.6965149229142696E+19</v>
      </c>
      <c r="E619">
        <f>mass_Curve__4[[#This Row],[_1]]/mass_Curve__4[[#This Row],[Radius	TotalMass]]</f>
        <v>0</v>
      </c>
    </row>
    <row r="620" spans="1:5" x14ac:dyDescent="0.25">
      <c r="A620">
        <v>1.0903417650121916E+19</v>
      </c>
      <c r="B620">
        <v>6.2199999999999181E+38</v>
      </c>
      <c r="C620">
        <v>0</v>
      </c>
      <c r="D620">
        <f>mass_Curve__4[[#This Row],[Column1]]/mass_Curve__4[[#This Row],[Radius	TotalMass]]</f>
        <v>5.704633354047819E+19</v>
      </c>
      <c r="E620">
        <f>mass_Curve__4[[#This Row],[_1]]/mass_Curve__4[[#This Row],[Radius	TotalMass]]</f>
        <v>0</v>
      </c>
    </row>
    <row r="621" spans="1:5" x14ac:dyDescent="0.25">
      <c r="A621">
        <v>1.0918364427064293E+19</v>
      </c>
      <c r="B621">
        <v>6.2299999999999177E+38</v>
      </c>
      <c r="C621">
        <v>0</v>
      </c>
      <c r="D621">
        <f>mass_Curve__4[[#This Row],[Column1]]/mass_Curve__4[[#This Row],[Radius	TotalMass]]</f>
        <v>5.7059828343493263E+19</v>
      </c>
      <c r="E621">
        <f>mass_Curve__4[[#This Row],[_1]]/mass_Curve__4[[#This Row],[Radius	TotalMass]]</f>
        <v>0</v>
      </c>
    </row>
    <row r="622" spans="1:5" x14ac:dyDescent="0.25">
      <c r="A622">
        <v>1.0930328927101788E+19</v>
      </c>
      <c r="B622">
        <v>6.2399999999999174E+38</v>
      </c>
      <c r="C622">
        <v>0</v>
      </c>
      <c r="D622">
        <f>mass_Curve__4[[#This Row],[Column1]]/mass_Curve__4[[#This Row],[Radius	TotalMass]]</f>
        <v>5.7088858364800131E+19</v>
      </c>
      <c r="E622">
        <f>mass_Curve__4[[#This Row],[_1]]/mass_Curve__4[[#This Row],[Radius	TotalMass]]</f>
        <v>0</v>
      </c>
    </row>
    <row r="623" spans="1:5" x14ac:dyDescent="0.25">
      <c r="A623">
        <v>1.0943377552784906E+19</v>
      </c>
      <c r="B623">
        <v>6.2499999999999171E+38</v>
      </c>
      <c r="C623">
        <v>0</v>
      </c>
      <c r="D623">
        <f>mass_Curve__4[[#This Row],[Column1]]/mass_Curve__4[[#This Row],[Radius	TotalMass]]</f>
        <v>5.7112166420771955E+19</v>
      </c>
      <c r="E623">
        <f>mass_Curve__4[[#This Row],[_1]]/mass_Curve__4[[#This Row],[Radius	TotalMass]]</f>
        <v>0</v>
      </c>
    </row>
    <row r="624" spans="1:5" x14ac:dyDescent="0.25">
      <c r="A624">
        <v>1.0950833245047101E+19</v>
      </c>
      <c r="B624">
        <v>6.2599999999999167E+38</v>
      </c>
      <c r="C624">
        <v>0</v>
      </c>
      <c r="D624">
        <f>mass_Curve__4[[#This Row],[Column1]]/mass_Curve__4[[#This Row],[Radius	TotalMass]]</f>
        <v>5.7164599806423146E+19</v>
      </c>
      <c r="E624">
        <f>mass_Curve__4[[#This Row],[_1]]/mass_Curve__4[[#This Row],[Radius	TotalMass]]</f>
        <v>0</v>
      </c>
    </row>
    <row r="625" spans="1:5" x14ac:dyDescent="0.25">
      <c r="A625">
        <v>1.0969788679015895E+19</v>
      </c>
      <c r="B625">
        <v>6.2699999999999164E+38</v>
      </c>
      <c r="C625">
        <v>0</v>
      </c>
      <c r="D625">
        <f>mass_Curve__4[[#This Row],[Column1]]/mass_Curve__4[[#This Row],[Radius	TotalMass]]</f>
        <v>5.7156980717356909E+19</v>
      </c>
      <c r="E625">
        <f>mass_Curve__4[[#This Row],[_1]]/mass_Curve__4[[#This Row],[Radius	TotalMass]]</f>
        <v>0</v>
      </c>
    </row>
    <row r="626" spans="1:5" x14ac:dyDescent="0.25">
      <c r="A626">
        <v>1.0987483025249151E+19</v>
      </c>
      <c r="B626">
        <v>6.2799999999999161E+38</v>
      </c>
      <c r="C626">
        <v>0</v>
      </c>
      <c r="D626">
        <f>mass_Curve__4[[#This Row],[Column1]]/mass_Curve__4[[#This Row],[Radius	TotalMass]]</f>
        <v>5.7155947231668298E+19</v>
      </c>
      <c r="E626">
        <f>mass_Curve__4[[#This Row],[_1]]/mass_Curve__4[[#This Row],[Radius	TotalMass]]</f>
        <v>0</v>
      </c>
    </row>
    <row r="627" spans="1:5" x14ac:dyDescent="0.25">
      <c r="A627">
        <v>1.1019962088405586E+19</v>
      </c>
      <c r="B627">
        <v>6.2899999999999157E+38</v>
      </c>
      <c r="C627">
        <v>0</v>
      </c>
      <c r="D627">
        <f>mass_Curve__4[[#This Row],[Column1]]/mass_Curve__4[[#This Row],[Radius	TotalMass]]</f>
        <v>5.7078236291010503E+19</v>
      </c>
      <c r="E627">
        <f>mass_Curve__4[[#This Row],[_1]]/mass_Curve__4[[#This Row],[Radius	TotalMass]]</f>
        <v>0</v>
      </c>
    </row>
    <row r="628" spans="1:5" x14ac:dyDescent="0.25">
      <c r="A628">
        <v>1.1041663228906416E+19</v>
      </c>
      <c r="B628">
        <v>6.2999999999999154E+38</v>
      </c>
      <c r="C628">
        <v>0</v>
      </c>
      <c r="D628">
        <f>mass_Curve__4[[#This Row],[Column1]]/mass_Curve__4[[#This Row],[Radius	TotalMass]]</f>
        <v>5.7056621537839432E+19</v>
      </c>
      <c r="E628">
        <f>mass_Curve__4[[#This Row],[_1]]/mass_Curve__4[[#This Row],[Radius	TotalMass]]</f>
        <v>0</v>
      </c>
    </row>
    <row r="629" spans="1:5" x14ac:dyDescent="0.25">
      <c r="A629">
        <v>1.1042406469684085E+19</v>
      </c>
      <c r="B629">
        <v>6.3099999999999151E+38</v>
      </c>
      <c r="C629">
        <v>0</v>
      </c>
      <c r="D629">
        <f>mass_Curve__4[[#This Row],[Column1]]/mass_Curve__4[[#This Row],[Radius	TotalMass]]</f>
        <v>5.7143341148720087E+19</v>
      </c>
      <c r="E629">
        <f>mass_Curve__4[[#This Row],[_1]]/mass_Curve__4[[#This Row],[Radius	TotalMass]]</f>
        <v>0</v>
      </c>
    </row>
    <row r="630" spans="1:5" x14ac:dyDescent="0.25">
      <c r="A630">
        <v>1.1074958180435333E+19</v>
      </c>
      <c r="B630">
        <v>6.3199999999999147E+38</v>
      </c>
      <c r="C630">
        <v>0</v>
      </c>
      <c r="D630">
        <f>mass_Curve__4[[#This Row],[Column1]]/mass_Curve__4[[#This Row],[Radius	TotalMass]]</f>
        <v>5.7065678235829592E+19</v>
      </c>
      <c r="E630">
        <f>mass_Curve__4[[#This Row],[_1]]/mass_Curve__4[[#This Row],[Radius	TotalMass]]</f>
        <v>0</v>
      </c>
    </row>
    <row r="631" spans="1:5" x14ac:dyDescent="0.25">
      <c r="A631">
        <v>1.107527671219719E+19</v>
      </c>
      <c r="B631">
        <v>6.3299999999999144E+38</v>
      </c>
      <c r="C631">
        <v>0</v>
      </c>
      <c r="D631">
        <f>mass_Curve__4[[#This Row],[Column1]]/mass_Curve__4[[#This Row],[Radius	TotalMass]]</f>
        <v>5.7154328189639655E+19</v>
      </c>
      <c r="E631">
        <f>mass_Curve__4[[#This Row],[_1]]/mass_Curve__4[[#This Row],[Radius	TotalMass]]</f>
        <v>0</v>
      </c>
    </row>
    <row r="632" spans="1:5" x14ac:dyDescent="0.25">
      <c r="A632">
        <v>1.1112516986951922E+19</v>
      </c>
      <c r="B632">
        <v>6.3399999999999141E+38</v>
      </c>
      <c r="C632">
        <v>0</v>
      </c>
      <c r="D632">
        <f>mass_Curve__4[[#This Row],[Column1]]/mass_Curve__4[[#This Row],[Radius	TotalMass]]</f>
        <v>5.705278117859532E+19</v>
      </c>
      <c r="E632">
        <f>mass_Curve__4[[#This Row],[_1]]/mass_Curve__4[[#This Row],[Radius	TotalMass]]</f>
        <v>0</v>
      </c>
    </row>
    <row r="633" spans="1:5" x14ac:dyDescent="0.25">
      <c r="A633">
        <v>1.1149770301018542E+19</v>
      </c>
      <c r="B633">
        <v>6.3499999999999137E+38</v>
      </c>
      <c r="C633">
        <v>0</v>
      </c>
      <c r="D633">
        <f>mass_Curve__4[[#This Row],[Column1]]/mass_Curve__4[[#This Row],[Radius	TotalMass]]</f>
        <v>5.6951845899640062E+19</v>
      </c>
      <c r="E633">
        <f>mass_Curve__4[[#This Row],[_1]]/mass_Curve__4[[#This Row],[Radius	TotalMass]]</f>
        <v>0</v>
      </c>
    </row>
    <row r="634" spans="1:5" x14ac:dyDescent="0.25">
      <c r="A634">
        <v>1.115309160003253E+19</v>
      </c>
      <c r="B634">
        <v>6.3599999999999134E+38</v>
      </c>
      <c r="C634">
        <v>0</v>
      </c>
      <c r="D634">
        <f>mass_Curve__4[[#This Row],[Column1]]/mass_Curve__4[[#This Row],[Radius	TotalMass]]</f>
        <v>5.7024547345969644E+19</v>
      </c>
      <c r="E634">
        <f>mass_Curve__4[[#This Row],[_1]]/mass_Curve__4[[#This Row],[Radius	TotalMass]]</f>
        <v>0</v>
      </c>
    </row>
    <row r="635" spans="1:5" x14ac:dyDescent="0.25">
      <c r="A635">
        <v>1.1171195753210864E+19</v>
      </c>
      <c r="B635">
        <v>6.3699999999999131E+38</v>
      </c>
      <c r="C635">
        <v>0</v>
      </c>
      <c r="D635">
        <f>mass_Curve__4[[#This Row],[Column1]]/mass_Curve__4[[#This Row],[Radius	TotalMass]]</f>
        <v>5.7021648718034731E+19</v>
      </c>
      <c r="E635">
        <f>mass_Curve__4[[#This Row],[_1]]/mass_Curve__4[[#This Row],[Radius	TotalMass]]</f>
        <v>0</v>
      </c>
    </row>
    <row r="636" spans="1:5" x14ac:dyDescent="0.25">
      <c r="A636">
        <v>1.1173129296888107E+19</v>
      </c>
      <c r="B636">
        <v>6.3799999999999127E+38</v>
      </c>
      <c r="C636">
        <v>0</v>
      </c>
      <c r="D636">
        <f>mass_Curve__4[[#This Row],[Column1]]/mass_Curve__4[[#This Row],[Radius	TotalMass]]</f>
        <v>5.7101281391031992E+19</v>
      </c>
      <c r="E636">
        <f>mass_Curve__4[[#This Row],[_1]]/mass_Curve__4[[#This Row],[Radius	TotalMass]]</f>
        <v>0</v>
      </c>
    </row>
    <row r="637" spans="1:5" x14ac:dyDescent="0.25">
      <c r="A637">
        <v>1.1175924366529434E+19</v>
      </c>
      <c r="B637">
        <v>6.3899999999999124E+38</v>
      </c>
      <c r="C637">
        <v>0</v>
      </c>
      <c r="D637">
        <f>mass_Curve__4[[#This Row],[Column1]]/mass_Curve__4[[#This Row],[Radius	TotalMass]]</f>
        <v>5.7176478566168576E+19</v>
      </c>
      <c r="E637">
        <f>mass_Curve__4[[#This Row],[_1]]/mass_Curve__4[[#This Row],[Radius	TotalMass]]</f>
        <v>0</v>
      </c>
    </row>
    <row r="638" spans="1:5" x14ac:dyDescent="0.25">
      <c r="A638">
        <v>1.1178005999534555E+19</v>
      </c>
      <c r="B638">
        <v>6.3999999999999121E+38</v>
      </c>
      <c r="C638">
        <v>0</v>
      </c>
      <c r="D638">
        <f>mass_Curve__4[[#This Row],[Column1]]/mass_Curve__4[[#This Row],[Radius	TotalMass]]</f>
        <v>5.7255292225343267E+19</v>
      </c>
      <c r="E638">
        <f>mass_Curve__4[[#This Row],[_1]]/mass_Curve__4[[#This Row],[Radius	TotalMass]]</f>
        <v>0</v>
      </c>
    </row>
    <row r="639" spans="1:5" x14ac:dyDescent="0.25">
      <c r="A639">
        <v>1.1194565925633477E+19</v>
      </c>
      <c r="B639">
        <v>6.4099999999999117E+38</v>
      </c>
      <c r="C639">
        <v>0</v>
      </c>
      <c r="D639">
        <f>mass_Curve__4[[#This Row],[Column1]]/mass_Curve__4[[#This Row],[Radius	TotalMass]]</f>
        <v>5.7259924525721919E+19</v>
      </c>
      <c r="E639">
        <f>mass_Curve__4[[#This Row],[_1]]/mass_Curve__4[[#This Row],[Radius	TotalMass]]</f>
        <v>0</v>
      </c>
    </row>
    <row r="640" spans="1:5" x14ac:dyDescent="0.25">
      <c r="A640">
        <v>1.1205964146983225E+19</v>
      </c>
      <c r="B640">
        <v>6.4199999999999114E+38</v>
      </c>
      <c r="C640">
        <v>0</v>
      </c>
      <c r="D640">
        <f>mass_Curve__4[[#This Row],[Column1]]/mass_Curve__4[[#This Row],[Radius	TotalMass]]</f>
        <v>5.7290920404454883E+19</v>
      </c>
      <c r="E640">
        <f>mass_Curve__4[[#This Row],[_1]]/mass_Curve__4[[#This Row],[Radius	TotalMass]]</f>
        <v>0</v>
      </c>
    </row>
    <row r="641" spans="1:5" x14ac:dyDescent="0.25">
      <c r="A641">
        <v>1.121240742981519E+19</v>
      </c>
      <c r="B641">
        <v>6.4299999999999111E+38</v>
      </c>
      <c r="C641">
        <v>0</v>
      </c>
      <c r="D641">
        <f>mass_Curve__4[[#This Row],[Column1]]/mass_Curve__4[[#This Row],[Radius	TotalMass]]</f>
        <v>5.7347184717010362E+19</v>
      </c>
      <c r="E641">
        <f>mass_Curve__4[[#This Row],[_1]]/mass_Curve__4[[#This Row],[Radius	TotalMass]]</f>
        <v>0</v>
      </c>
    </row>
    <row r="642" spans="1:5" x14ac:dyDescent="0.25">
      <c r="A642">
        <v>1.1287121755559229E+19</v>
      </c>
      <c r="B642">
        <v>6.4399999999999107E+38</v>
      </c>
      <c r="C642">
        <v>0</v>
      </c>
      <c r="D642">
        <f>mass_Curve__4[[#This Row],[Column1]]/mass_Curve__4[[#This Row],[Radius	TotalMass]]</f>
        <v>5.7056175519928517E+19</v>
      </c>
      <c r="E642">
        <f>mass_Curve__4[[#This Row],[_1]]/mass_Curve__4[[#This Row],[Radius	TotalMass]]</f>
        <v>0</v>
      </c>
    </row>
    <row r="643" spans="1:5" x14ac:dyDescent="0.25">
      <c r="A643">
        <v>1.1300000870187792E+19</v>
      </c>
      <c r="B643">
        <v>6.4499999999999104E+38</v>
      </c>
      <c r="C643">
        <v>0</v>
      </c>
      <c r="D643">
        <f>mass_Curve__4[[#This Row],[Column1]]/mass_Curve__4[[#This Row],[Radius	TotalMass]]</f>
        <v>5.7079641622122455E+19</v>
      </c>
      <c r="E643">
        <f>mass_Curve__4[[#This Row],[_1]]/mass_Curve__4[[#This Row],[Radius	TotalMass]]</f>
        <v>0</v>
      </c>
    </row>
    <row r="644" spans="1:5" x14ac:dyDescent="0.25">
      <c r="A644">
        <v>1.1308284558754935E+19</v>
      </c>
      <c r="B644">
        <v>6.4599999999999101E+38</v>
      </c>
      <c r="C644">
        <v>0</v>
      </c>
      <c r="D644">
        <f>mass_Curve__4[[#This Row],[Column1]]/mass_Curve__4[[#This Row],[Radius	TotalMass]]</f>
        <v>5.7126259658884719E+19</v>
      </c>
      <c r="E644">
        <f>mass_Curve__4[[#This Row],[_1]]/mass_Curve__4[[#This Row],[Radius	TotalMass]]</f>
        <v>0</v>
      </c>
    </row>
    <row r="645" spans="1:5" x14ac:dyDescent="0.25">
      <c r="A645">
        <v>1.1352572581585621E+19</v>
      </c>
      <c r="B645">
        <v>6.4699999999999097E+38</v>
      </c>
      <c r="C645">
        <v>0</v>
      </c>
      <c r="D645">
        <f>mass_Curve__4[[#This Row],[Column1]]/mass_Curve__4[[#This Row],[Radius	TotalMass]]</f>
        <v>5.699148764302585E+19</v>
      </c>
      <c r="E645">
        <f>mass_Curve__4[[#This Row],[_1]]/mass_Curve__4[[#This Row],[Radius	TotalMass]]</f>
        <v>0</v>
      </c>
    </row>
    <row r="646" spans="1:5" x14ac:dyDescent="0.25">
      <c r="A646">
        <v>1.1370786637535586E+19</v>
      </c>
      <c r="B646">
        <v>6.4799999999999094E+38</v>
      </c>
      <c r="C646">
        <v>0</v>
      </c>
      <c r="D646">
        <f>mass_Curve__4[[#This Row],[Column1]]/mass_Curve__4[[#This Row],[Radius	TotalMass]]</f>
        <v>5.6988141687656653E+19</v>
      </c>
      <c r="E646">
        <f>mass_Curve__4[[#This Row],[_1]]/mass_Curve__4[[#This Row],[Radius	TotalMass]]</f>
        <v>0</v>
      </c>
    </row>
    <row r="647" spans="1:5" x14ac:dyDescent="0.25">
      <c r="A647">
        <v>1.1393771218878054E+19</v>
      </c>
      <c r="B647">
        <v>6.489999999999909E+38</v>
      </c>
      <c r="C647">
        <v>0</v>
      </c>
      <c r="D647">
        <f>mass_Curve__4[[#This Row],[Column1]]/mass_Curve__4[[#This Row],[Radius	TotalMass]]</f>
        <v>5.6960947129136579E+19</v>
      </c>
      <c r="E647">
        <f>mass_Curve__4[[#This Row],[_1]]/mass_Curve__4[[#This Row],[Radius	TotalMass]]</f>
        <v>0</v>
      </c>
    </row>
    <row r="648" spans="1:5" x14ac:dyDescent="0.25">
      <c r="A648">
        <v>1.1399098709164102E+19</v>
      </c>
      <c r="B648">
        <v>6.4999999999999087E+38</v>
      </c>
      <c r="C648">
        <v>0</v>
      </c>
      <c r="D648">
        <f>mass_Curve__4[[#This Row],[Column1]]/mass_Curve__4[[#This Row],[Radius	TotalMass]]</f>
        <v>5.7022052057276686E+19</v>
      </c>
      <c r="E648">
        <f>mass_Curve__4[[#This Row],[_1]]/mass_Curve__4[[#This Row],[Radius	TotalMass]]</f>
        <v>0</v>
      </c>
    </row>
    <row r="649" spans="1:5" x14ac:dyDescent="0.25">
      <c r="A649">
        <v>1.1415352211433628E+19</v>
      </c>
      <c r="B649">
        <v>6.5099999999999084E+38</v>
      </c>
      <c r="C649">
        <v>0</v>
      </c>
      <c r="D649">
        <f>mass_Curve__4[[#This Row],[Column1]]/mass_Curve__4[[#This Row],[Radius	TotalMass]]</f>
        <v>5.7028463768988975E+19</v>
      </c>
      <c r="E649">
        <f>mass_Curve__4[[#This Row],[_1]]/mass_Curve__4[[#This Row],[Radius	TotalMass]]</f>
        <v>0</v>
      </c>
    </row>
    <row r="650" spans="1:5" x14ac:dyDescent="0.25">
      <c r="A650">
        <v>1.1424894193598046E+19</v>
      </c>
      <c r="B650">
        <v>6.519999999999908E+38</v>
      </c>
      <c r="C650">
        <v>0</v>
      </c>
      <c r="D650">
        <f>mass_Curve__4[[#This Row],[Column1]]/mass_Curve__4[[#This Row],[Radius	TotalMass]]</f>
        <v>5.7068362205519577E+19</v>
      </c>
      <c r="E650">
        <f>mass_Curve__4[[#This Row],[_1]]/mass_Curve__4[[#This Row],[Radius	TotalMass]]</f>
        <v>0</v>
      </c>
    </row>
    <row r="651" spans="1:5" x14ac:dyDescent="0.25">
      <c r="A651">
        <v>1.1467129456185655E+19</v>
      </c>
      <c r="B651">
        <v>6.5299999999999077E+38</v>
      </c>
      <c r="C651">
        <v>0</v>
      </c>
      <c r="D651">
        <f>mass_Curve__4[[#This Row],[Column1]]/mass_Curve__4[[#This Row],[Radius	TotalMass]]</f>
        <v>5.6945376128787513E+19</v>
      </c>
      <c r="E651">
        <f>mass_Curve__4[[#This Row],[_1]]/mass_Curve__4[[#This Row],[Radius	TotalMass]]</f>
        <v>0</v>
      </c>
    </row>
    <row r="652" spans="1:5" x14ac:dyDescent="0.25">
      <c r="A652">
        <v>1.147903527931965E+19</v>
      </c>
      <c r="B652">
        <v>6.5399999999999074E+38</v>
      </c>
      <c r="C652">
        <v>0</v>
      </c>
      <c r="D652">
        <f>mass_Curve__4[[#This Row],[Column1]]/mass_Curve__4[[#This Row],[Radius	TotalMass]]</f>
        <v>5.6973428871520338E+19</v>
      </c>
      <c r="E652">
        <f>mass_Curve__4[[#This Row],[_1]]/mass_Curve__4[[#This Row],[Radius	TotalMass]]</f>
        <v>0</v>
      </c>
    </row>
    <row r="653" spans="1:5" x14ac:dyDescent="0.25">
      <c r="A653">
        <v>1.1483897079895374E+19</v>
      </c>
      <c r="B653">
        <v>6.549999999999907E+38</v>
      </c>
      <c r="C653">
        <v>0</v>
      </c>
      <c r="D653">
        <f>mass_Curve__4[[#This Row],[Column1]]/mass_Curve__4[[#This Row],[Radius	TotalMass]]</f>
        <v>5.7036387163960738E+19</v>
      </c>
      <c r="E653">
        <f>mass_Curve__4[[#This Row],[_1]]/mass_Curve__4[[#This Row],[Radius	TotalMass]]</f>
        <v>0</v>
      </c>
    </row>
    <row r="654" spans="1:5" x14ac:dyDescent="0.25">
      <c r="A654">
        <v>1.1488322994902237E+19</v>
      </c>
      <c r="B654">
        <v>6.5599999999999067E+38</v>
      </c>
      <c r="C654">
        <v>0</v>
      </c>
      <c r="D654">
        <f>mass_Curve__4[[#This Row],[Column1]]/mass_Curve__4[[#This Row],[Radius	TotalMass]]</f>
        <v>5.7101458610719801E+19</v>
      </c>
      <c r="E654">
        <f>mass_Curve__4[[#This Row],[_1]]/mass_Curve__4[[#This Row],[Radius	TotalMass]]</f>
        <v>0</v>
      </c>
    </row>
    <row r="655" spans="1:5" x14ac:dyDescent="0.25">
      <c r="A655">
        <v>1.1535566284634604E+19</v>
      </c>
      <c r="B655">
        <v>6.5699999999999064E+38</v>
      </c>
      <c r="C655">
        <v>0</v>
      </c>
      <c r="D655">
        <f>mass_Curve__4[[#This Row],[Column1]]/mass_Curve__4[[#This Row],[Radius	TotalMass]]</f>
        <v>5.6954291084531835E+19</v>
      </c>
      <c r="E655">
        <f>mass_Curve__4[[#This Row],[_1]]/mass_Curve__4[[#This Row],[Radius	TotalMass]]</f>
        <v>0</v>
      </c>
    </row>
    <row r="656" spans="1:5" x14ac:dyDescent="0.25">
      <c r="A656">
        <v>1.1549411239722365E+19</v>
      </c>
      <c r="B656">
        <v>6.579999999999906E+38</v>
      </c>
      <c r="C656">
        <v>0</v>
      </c>
      <c r="D656">
        <f>mass_Curve__4[[#This Row],[Column1]]/mass_Curve__4[[#This Row],[Radius	TotalMass]]</f>
        <v>5.6972601143243055E+19</v>
      </c>
      <c r="E656">
        <f>mass_Curve__4[[#This Row],[_1]]/mass_Curve__4[[#This Row],[Radius	TotalMass]]</f>
        <v>0</v>
      </c>
    </row>
    <row r="657" spans="1:5" x14ac:dyDescent="0.25">
      <c r="A657">
        <v>1.1560281368940618E+19</v>
      </c>
      <c r="B657">
        <v>6.5899999999999057E+38</v>
      </c>
      <c r="C657">
        <v>0</v>
      </c>
      <c r="D657">
        <f>mass_Curve__4[[#This Row],[Column1]]/mass_Curve__4[[#This Row],[Radius	TotalMass]]</f>
        <v>5.7005532907749736E+19</v>
      </c>
      <c r="E657">
        <f>mass_Curve__4[[#This Row],[_1]]/mass_Curve__4[[#This Row],[Radius	TotalMass]]</f>
        <v>0</v>
      </c>
    </row>
    <row r="658" spans="1:5" x14ac:dyDescent="0.25">
      <c r="A658">
        <v>1.1605934794001957E+19</v>
      </c>
      <c r="B658">
        <v>6.5999999999999054E+38</v>
      </c>
      <c r="C658">
        <v>0</v>
      </c>
      <c r="D658">
        <f>mass_Curve__4[[#This Row],[Column1]]/mass_Curve__4[[#This Row],[Radius	TotalMass]]</f>
        <v>5.6867457185877352E+19</v>
      </c>
      <c r="E658">
        <f>mass_Curve__4[[#This Row],[_1]]/mass_Curve__4[[#This Row],[Radius	TotalMass]]</f>
        <v>0</v>
      </c>
    </row>
    <row r="659" spans="1:5" x14ac:dyDescent="0.25">
      <c r="A659">
        <v>1.1648578000775801E+19</v>
      </c>
      <c r="B659">
        <v>6.609999999999905E+38</v>
      </c>
      <c r="C659">
        <v>0</v>
      </c>
      <c r="D659">
        <f>mass_Curve__4[[#This Row],[Column1]]/mass_Curve__4[[#This Row],[Radius	TotalMass]]</f>
        <v>5.674512373578711E+19</v>
      </c>
      <c r="E659">
        <f>mass_Curve__4[[#This Row],[_1]]/mass_Curve__4[[#This Row],[Radius	TotalMass]]</f>
        <v>0</v>
      </c>
    </row>
    <row r="660" spans="1:5" x14ac:dyDescent="0.25">
      <c r="A660">
        <v>1.1734073043313709E+19</v>
      </c>
      <c r="B660">
        <v>6.6199999999999047E+38</v>
      </c>
      <c r="C660">
        <v>0</v>
      </c>
      <c r="D660">
        <f>mass_Curve__4[[#This Row],[Column1]]/mass_Curve__4[[#This Row],[Radius	TotalMass]]</f>
        <v>5.6416897828773126E+19</v>
      </c>
      <c r="E660">
        <f>mass_Curve__4[[#This Row],[_1]]/mass_Curve__4[[#This Row],[Radius	TotalMass]]</f>
        <v>0</v>
      </c>
    </row>
    <row r="661" spans="1:5" x14ac:dyDescent="0.25">
      <c r="A661">
        <v>1.1746408232360622E+19</v>
      </c>
      <c r="B661">
        <v>6.6299999999999044E+38</v>
      </c>
      <c r="C661">
        <v>0</v>
      </c>
      <c r="D661">
        <f>mass_Curve__4[[#This Row],[Column1]]/mass_Curve__4[[#This Row],[Radius	TotalMass]]</f>
        <v>5.6442785478327476E+19</v>
      </c>
      <c r="E661">
        <f>mass_Curve__4[[#This Row],[_1]]/mass_Curve__4[[#This Row],[Radius	TotalMass]]</f>
        <v>0</v>
      </c>
    </row>
    <row r="662" spans="1:5" x14ac:dyDescent="0.25">
      <c r="A662">
        <v>1.1753672991841585E+19</v>
      </c>
      <c r="B662">
        <v>6.639999999999904E+38</v>
      </c>
      <c r="C662">
        <v>0</v>
      </c>
      <c r="D662">
        <f>mass_Curve__4[[#This Row],[Column1]]/mass_Curve__4[[#This Row],[Radius	TotalMass]]</f>
        <v>5.6492978872296645E+19</v>
      </c>
      <c r="E662">
        <f>mass_Curve__4[[#This Row],[_1]]/mass_Curve__4[[#This Row],[Radius	TotalMass]]</f>
        <v>0</v>
      </c>
    </row>
    <row r="663" spans="1:5" x14ac:dyDescent="0.25">
      <c r="A663">
        <v>1.1763648996816024E+19</v>
      </c>
      <c r="B663">
        <v>6.6499999999999037E+38</v>
      </c>
      <c r="C663">
        <v>0</v>
      </c>
      <c r="D663">
        <f>mass_Curve__4[[#This Row],[Column1]]/mass_Curve__4[[#This Row],[Radius	TotalMass]]</f>
        <v>5.6530078394890977E+19</v>
      </c>
      <c r="E663">
        <f>mass_Curve__4[[#This Row],[_1]]/mass_Curve__4[[#This Row],[Radius	TotalMass]]</f>
        <v>0</v>
      </c>
    </row>
    <row r="664" spans="1:5" x14ac:dyDescent="0.25">
      <c r="A664">
        <v>1.1782229084878303E+19</v>
      </c>
      <c r="B664">
        <v>6.6599999999999034E+38</v>
      </c>
      <c r="C664">
        <v>0</v>
      </c>
      <c r="D664">
        <f>mass_Curve__4[[#This Row],[Column1]]/mass_Curve__4[[#This Row],[Radius	TotalMass]]</f>
        <v>5.6525806381982204E+19</v>
      </c>
      <c r="E664">
        <f>mass_Curve__4[[#This Row],[_1]]/mass_Curve__4[[#This Row],[Radius	TotalMass]]</f>
        <v>0</v>
      </c>
    </row>
    <row r="665" spans="1:5" x14ac:dyDescent="0.25">
      <c r="A665">
        <v>1.1786362546747085E+19</v>
      </c>
      <c r="B665">
        <v>6.669999999999903E+38</v>
      </c>
      <c r="C665">
        <v>0</v>
      </c>
      <c r="D665">
        <f>mass_Curve__4[[#This Row],[Column1]]/mass_Curve__4[[#This Row],[Radius	TotalMass]]</f>
        <v>5.6590826674008556E+19</v>
      </c>
      <c r="E665">
        <f>mass_Curve__4[[#This Row],[_1]]/mass_Curve__4[[#This Row],[Radius	TotalMass]]</f>
        <v>0</v>
      </c>
    </row>
    <row r="666" spans="1:5" x14ac:dyDescent="0.25">
      <c r="A666">
        <v>1.1791717978415745E+19</v>
      </c>
      <c r="B666">
        <v>6.6799999999999027E+38</v>
      </c>
      <c r="C666">
        <v>0</v>
      </c>
      <c r="D666">
        <f>mass_Curve__4[[#This Row],[Column1]]/mass_Curve__4[[#This Row],[Radius	TotalMass]]</f>
        <v>5.6649930164776395E+19</v>
      </c>
      <c r="E666">
        <f>mass_Curve__4[[#This Row],[_1]]/mass_Curve__4[[#This Row],[Radius	TotalMass]]</f>
        <v>0</v>
      </c>
    </row>
    <row r="667" spans="1:5" x14ac:dyDescent="0.25">
      <c r="A667">
        <v>1.1838652050180465E+19</v>
      </c>
      <c r="B667">
        <v>6.6899999999999024E+38</v>
      </c>
      <c r="C667">
        <v>0</v>
      </c>
      <c r="D667">
        <f>mass_Curve__4[[#This Row],[Column1]]/mass_Curve__4[[#This Row],[Radius	TotalMass]]</f>
        <v>5.6509811857321394E+19</v>
      </c>
      <c r="E667">
        <f>mass_Curve__4[[#This Row],[_1]]/mass_Curve__4[[#This Row],[Radius	TotalMass]]</f>
        <v>0</v>
      </c>
    </row>
    <row r="668" spans="1:5" x14ac:dyDescent="0.25">
      <c r="A668">
        <v>1.1879624362273683E+19</v>
      </c>
      <c r="B668">
        <v>6.699999999999902E+38</v>
      </c>
      <c r="C668">
        <v>0</v>
      </c>
      <c r="D668">
        <f>mass_Curve__4[[#This Row],[Column1]]/mass_Curve__4[[#This Row],[Radius	TotalMass]]</f>
        <v>5.6399089699142353E+19</v>
      </c>
      <c r="E668">
        <f>mass_Curve__4[[#This Row],[_1]]/mass_Curve__4[[#This Row],[Radius	TotalMass]]</f>
        <v>0</v>
      </c>
    </row>
    <row r="669" spans="1:5" x14ac:dyDescent="0.25">
      <c r="A669">
        <v>1.194368929572217E+19</v>
      </c>
      <c r="B669">
        <v>6.7099999999999017E+38</v>
      </c>
      <c r="C669">
        <v>0</v>
      </c>
      <c r="D669">
        <f>mass_Curve__4[[#This Row],[Column1]]/mass_Curve__4[[#This Row],[Radius	TotalMass]]</f>
        <v>5.6180296002870731E+19</v>
      </c>
      <c r="E669">
        <f>mass_Curve__4[[#This Row],[_1]]/mass_Curve__4[[#This Row],[Radius	TotalMass]]</f>
        <v>0</v>
      </c>
    </row>
    <row r="670" spans="1:5" x14ac:dyDescent="0.25">
      <c r="A670">
        <v>1.1946896966446842E+19</v>
      </c>
      <c r="B670">
        <v>6.7199999999999014E+38</v>
      </c>
      <c r="C670">
        <v>0</v>
      </c>
      <c r="D670">
        <f>mass_Curve__4[[#This Row],[Column1]]/mass_Curve__4[[#This Row],[Radius	TotalMass]]</f>
        <v>5.6248915671351222E+19</v>
      </c>
      <c r="E670">
        <f>mass_Curve__4[[#This Row],[_1]]/mass_Curve__4[[#This Row],[Radius	TotalMass]]</f>
        <v>0</v>
      </c>
    </row>
    <row r="671" spans="1:5" x14ac:dyDescent="0.25">
      <c r="A671">
        <v>1.1951415088016345E+19</v>
      </c>
      <c r="B671">
        <v>6.729999999999901E+38</v>
      </c>
      <c r="C671">
        <v>0</v>
      </c>
      <c r="D671">
        <f>mass_Curve__4[[#This Row],[Column1]]/mass_Curve__4[[#This Row],[Radius	TotalMass]]</f>
        <v>5.6311323390884946E+19</v>
      </c>
      <c r="E671">
        <f>mass_Curve__4[[#This Row],[_1]]/mass_Curve__4[[#This Row],[Radius	TotalMass]]</f>
        <v>0</v>
      </c>
    </row>
    <row r="672" spans="1:5" x14ac:dyDescent="0.25">
      <c r="A672">
        <v>1.1956886010733167E+19</v>
      </c>
      <c r="B672">
        <v>6.7399999999999007E+38</v>
      </c>
      <c r="C672">
        <v>0</v>
      </c>
      <c r="D672">
        <f>mass_Curve__4[[#This Row],[Column1]]/mass_Curve__4[[#This Row],[Radius	TotalMass]]</f>
        <v>5.6369191727258264E+19</v>
      </c>
      <c r="E672">
        <f>mass_Curve__4[[#This Row],[_1]]/mass_Curve__4[[#This Row],[Radius	TotalMass]]</f>
        <v>0</v>
      </c>
    </row>
    <row r="673" spans="1:5" x14ac:dyDescent="0.25">
      <c r="A673">
        <v>1.1959468725866592E+19</v>
      </c>
      <c r="B673">
        <v>6.7499999999999003E+38</v>
      </c>
      <c r="C673">
        <v>0</v>
      </c>
      <c r="D673">
        <f>mass_Curve__4[[#This Row],[Column1]]/mass_Curve__4[[#This Row],[Radius	TotalMass]]</f>
        <v>5.6440634234868908E+19</v>
      </c>
      <c r="E673">
        <f>mass_Curve__4[[#This Row],[_1]]/mass_Curve__4[[#This Row],[Radius	TotalMass]]</f>
        <v>0</v>
      </c>
    </row>
    <row r="674" spans="1:5" x14ac:dyDescent="0.25">
      <c r="A674">
        <v>1.1989379975960328E+19</v>
      </c>
      <c r="B674">
        <v>6.7599999999999E+38</v>
      </c>
      <c r="C674">
        <v>0</v>
      </c>
      <c r="D674">
        <f>mass_Curve__4[[#This Row],[Column1]]/mass_Curve__4[[#This Row],[Radius	TotalMass]]</f>
        <v>5.6383232607142691E+19</v>
      </c>
      <c r="E674">
        <f>mass_Curve__4[[#This Row],[_1]]/mass_Curve__4[[#This Row],[Radius	TotalMass]]</f>
        <v>0</v>
      </c>
    </row>
    <row r="675" spans="1:5" x14ac:dyDescent="0.25">
      <c r="A675">
        <v>1.1996615862679257E+19</v>
      </c>
      <c r="B675">
        <v>6.7699999999998997E+38</v>
      </c>
      <c r="C675">
        <v>0</v>
      </c>
      <c r="D675">
        <f>mass_Curve__4[[#This Row],[Column1]]/mass_Curve__4[[#This Row],[Radius	TotalMass]]</f>
        <v>5.6432581300372865E+19</v>
      </c>
      <c r="E675">
        <f>mass_Curve__4[[#This Row],[_1]]/mass_Curve__4[[#This Row],[Radius	TotalMass]]</f>
        <v>0</v>
      </c>
    </row>
    <row r="676" spans="1:5" x14ac:dyDescent="0.25">
      <c r="A676">
        <v>1.199735165242156E+19</v>
      </c>
      <c r="B676">
        <v>6.7799999999998993E+38</v>
      </c>
      <c r="C676">
        <v>0</v>
      </c>
      <c r="D676">
        <f>mass_Curve__4[[#This Row],[Column1]]/mass_Curve__4[[#This Row],[Radius	TotalMass]]</f>
        <v>5.6512472055709196E+19</v>
      </c>
      <c r="E676">
        <f>mass_Curve__4[[#This Row],[_1]]/mass_Curve__4[[#This Row],[Radius	TotalMass]]</f>
        <v>0</v>
      </c>
    </row>
    <row r="677" spans="1:5" x14ac:dyDescent="0.25">
      <c r="A677">
        <v>1.2003729738694081E+19</v>
      </c>
      <c r="B677">
        <v>6.789999999999899E+38</v>
      </c>
      <c r="C677">
        <v>0</v>
      </c>
      <c r="D677">
        <f>mass_Curve__4[[#This Row],[Column1]]/mass_Curve__4[[#This Row],[Radius	TotalMass]]</f>
        <v>5.656575204381936E+19</v>
      </c>
      <c r="E677">
        <f>mass_Curve__4[[#This Row],[_1]]/mass_Curve__4[[#This Row],[Radius	TotalMass]]</f>
        <v>0</v>
      </c>
    </row>
    <row r="678" spans="1:5" x14ac:dyDescent="0.25">
      <c r="A678">
        <v>1.2024586118060394E+19</v>
      </c>
      <c r="B678">
        <v>6.7999999999998987E+38</v>
      </c>
      <c r="C678">
        <v>0</v>
      </c>
      <c r="D678">
        <f>mass_Curve__4[[#This Row],[Column1]]/mass_Curve__4[[#This Row],[Radius	TotalMass]]</f>
        <v>5.6550802940207653E+19</v>
      </c>
      <c r="E678">
        <f>mass_Curve__4[[#This Row],[_1]]/mass_Curve__4[[#This Row],[Radius	TotalMass]]</f>
        <v>0</v>
      </c>
    </row>
    <row r="679" spans="1:5" x14ac:dyDescent="0.25">
      <c r="A679">
        <v>1.203558291487985E+19</v>
      </c>
      <c r="B679">
        <v>6.8099999999998991E+38</v>
      </c>
      <c r="C679">
        <v>0</v>
      </c>
      <c r="D679">
        <f>mass_Curve__4[[#This Row],[Column1]]/mass_Curve__4[[#This Row],[Radius	TotalMass]]</f>
        <v>5.6582219973579751E+19</v>
      </c>
      <c r="E679">
        <f>mass_Curve__4[[#This Row],[_1]]/mass_Curve__4[[#This Row],[Radius	TotalMass]]</f>
        <v>0</v>
      </c>
    </row>
    <row r="680" spans="1:5" x14ac:dyDescent="0.25">
      <c r="A680">
        <v>1.2043415815807404E+19</v>
      </c>
      <c r="B680">
        <v>6.8199999999998988E+38</v>
      </c>
      <c r="C680">
        <v>0</v>
      </c>
      <c r="D680">
        <f>mass_Curve__4[[#This Row],[Column1]]/mass_Curve__4[[#This Row],[Radius	TotalMass]]</f>
        <v>5.6628452461538451E+19</v>
      </c>
      <c r="E680">
        <f>mass_Curve__4[[#This Row],[_1]]/mass_Curve__4[[#This Row],[Radius	TotalMass]]</f>
        <v>0</v>
      </c>
    </row>
    <row r="681" spans="1:5" x14ac:dyDescent="0.25">
      <c r="A681">
        <v>1.2061747225564369E+19</v>
      </c>
      <c r="B681">
        <v>6.8299999999998984E+38</v>
      </c>
      <c r="C681">
        <v>0</v>
      </c>
      <c r="D681">
        <f>mass_Curve__4[[#This Row],[Column1]]/mass_Curve__4[[#This Row],[Radius	TotalMass]]</f>
        <v>5.662529542588987E+19</v>
      </c>
      <c r="E681">
        <f>mass_Curve__4[[#This Row],[_1]]/mass_Curve__4[[#This Row],[Radius	TotalMass]]</f>
        <v>0</v>
      </c>
    </row>
    <row r="682" spans="1:5" x14ac:dyDescent="0.25">
      <c r="A682">
        <v>1.2066496329230195E+19</v>
      </c>
      <c r="B682">
        <v>6.8399999999998981E+38</v>
      </c>
      <c r="C682">
        <v>0</v>
      </c>
      <c r="D682">
        <f>mass_Curve__4[[#This Row],[Column1]]/mass_Curve__4[[#This Row],[Radius	TotalMass]]</f>
        <v>5.6685883071380914E+19</v>
      </c>
      <c r="E682">
        <f>mass_Curve__4[[#This Row],[_1]]/mass_Curve__4[[#This Row],[Radius	TotalMass]]</f>
        <v>0</v>
      </c>
    </row>
    <row r="683" spans="1:5" x14ac:dyDescent="0.25">
      <c r="A683">
        <v>1.2092102743641756E+19</v>
      </c>
      <c r="B683">
        <v>6.8499999999998978E+38</v>
      </c>
      <c r="C683">
        <v>0</v>
      </c>
      <c r="D683">
        <f>mass_Curve__4[[#This Row],[Column1]]/mass_Curve__4[[#This Row],[Radius	TotalMass]]</f>
        <v>5.6648542815282897E+19</v>
      </c>
      <c r="E683">
        <f>mass_Curve__4[[#This Row],[_1]]/mass_Curve__4[[#This Row],[Radius	TotalMass]]</f>
        <v>0</v>
      </c>
    </row>
    <row r="684" spans="1:5" x14ac:dyDescent="0.25">
      <c r="A684">
        <v>1.2159246817454866E+19</v>
      </c>
      <c r="B684">
        <v>6.8599999999998974E+38</v>
      </c>
      <c r="C684">
        <v>0</v>
      </c>
      <c r="D684">
        <f>mass_Curve__4[[#This Row],[Column1]]/mass_Curve__4[[#This Row],[Radius	TotalMass]]</f>
        <v>5.6417968176714834E+19</v>
      </c>
      <c r="E684">
        <f>mass_Curve__4[[#This Row],[_1]]/mass_Curve__4[[#This Row],[Radius	TotalMass]]</f>
        <v>0</v>
      </c>
    </row>
    <row r="685" spans="1:5" x14ac:dyDescent="0.25">
      <c r="A685">
        <v>1.2184991076020677E+19</v>
      </c>
      <c r="B685">
        <v>6.8699999999998971E+38</v>
      </c>
      <c r="C685">
        <v>0</v>
      </c>
      <c r="D685">
        <f>mass_Curve__4[[#This Row],[Column1]]/mass_Curve__4[[#This Row],[Radius	TotalMass]]</f>
        <v>5.6380837352598807E+19</v>
      </c>
      <c r="E685">
        <f>mass_Curve__4[[#This Row],[_1]]/mass_Curve__4[[#This Row],[Radius	TotalMass]]</f>
        <v>0</v>
      </c>
    </row>
    <row r="686" spans="1:5" x14ac:dyDescent="0.25">
      <c r="A686">
        <v>1.2190027975927482E+19</v>
      </c>
      <c r="B686">
        <v>6.8799999999998968E+38</v>
      </c>
      <c r="C686">
        <v>0</v>
      </c>
      <c r="D686">
        <f>mass_Curve__4[[#This Row],[Column1]]/mass_Curve__4[[#This Row],[Radius	TotalMass]]</f>
        <v>5.6439575147705352E+19</v>
      </c>
      <c r="E686">
        <f>mass_Curve__4[[#This Row],[_1]]/mass_Curve__4[[#This Row],[Radius	TotalMass]]</f>
        <v>0</v>
      </c>
    </row>
    <row r="687" spans="1:5" x14ac:dyDescent="0.25">
      <c r="A687">
        <v>1.2220059373966486E+19</v>
      </c>
      <c r="B687">
        <v>6.8899999999998964E+38</v>
      </c>
      <c r="C687">
        <v>0</v>
      </c>
      <c r="D687">
        <f>mass_Curve__4[[#This Row],[Column1]]/mass_Curve__4[[#This Row],[Radius	TotalMass]]</f>
        <v>5.6382704773745172E+19</v>
      </c>
      <c r="E687">
        <f>mass_Curve__4[[#This Row],[_1]]/mass_Curve__4[[#This Row],[Radius	TotalMass]]</f>
        <v>0</v>
      </c>
    </row>
    <row r="688" spans="1:5" x14ac:dyDescent="0.25">
      <c r="A688">
        <v>1.2249159392584854E+19</v>
      </c>
      <c r="B688">
        <v>6.8999999999998961E+38</v>
      </c>
      <c r="C688">
        <v>0</v>
      </c>
      <c r="D688">
        <f>mass_Curve__4[[#This Row],[Column1]]/mass_Curve__4[[#This Row],[Radius	TotalMass]]</f>
        <v>5.6330396061111566E+19</v>
      </c>
      <c r="E688">
        <f>mass_Curve__4[[#This Row],[_1]]/mass_Curve__4[[#This Row],[Radius	TotalMass]]</f>
        <v>0</v>
      </c>
    </row>
    <row r="689" spans="1:5" x14ac:dyDescent="0.25">
      <c r="A689">
        <v>1.2311638186879992E+19</v>
      </c>
      <c r="B689">
        <v>6.9099999999998958E+38</v>
      </c>
      <c r="C689">
        <v>0</v>
      </c>
      <c r="D689">
        <f>mass_Curve__4[[#This Row],[Column1]]/mass_Curve__4[[#This Row],[Radius	TotalMass]]</f>
        <v>5.6125755932005859E+19</v>
      </c>
      <c r="E689">
        <f>mass_Curve__4[[#This Row],[_1]]/mass_Curve__4[[#This Row],[Radius	TotalMass]]</f>
        <v>0</v>
      </c>
    </row>
    <row r="690" spans="1:5" x14ac:dyDescent="0.25">
      <c r="A690">
        <v>1.2384610833107444E+19</v>
      </c>
      <c r="B690">
        <v>6.9199999999998954E+38</v>
      </c>
      <c r="C690">
        <v>0</v>
      </c>
      <c r="D690">
        <f>mass_Curve__4[[#This Row],[Column1]]/mass_Curve__4[[#This Row],[Radius	TotalMass]]</f>
        <v>5.5875796932599996E+19</v>
      </c>
      <c r="E690">
        <f>mass_Curve__4[[#This Row],[_1]]/mass_Curve__4[[#This Row],[Radius	TotalMass]]</f>
        <v>0</v>
      </c>
    </row>
    <row r="691" spans="1:5" x14ac:dyDescent="0.25">
      <c r="A691">
        <v>1.2412024123595041E+19</v>
      </c>
      <c r="B691">
        <v>6.9299999999998951E+38</v>
      </c>
      <c r="C691">
        <v>0</v>
      </c>
      <c r="D691">
        <f>mass_Curve__4[[#This Row],[Column1]]/mass_Curve__4[[#This Row],[Radius	TotalMass]]</f>
        <v>5.5832956260744659E+19</v>
      </c>
      <c r="E691">
        <f>mass_Curve__4[[#This Row],[_1]]/mass_Curve__4[[#This Row],[Radius	TotalMass]]</f>
        <v>0</v>
      </c>
    </row>
    <row r="692" spans="1:5" x14ac:dyDescent="0.25">
      <c r="A692">
        <v>1.2420296635609135E+19</v>
      </c>
      <c r="B692">
        <v>6.9399999999998947E+38</v>
      </c>
      <c r="C692">
        <v>0</v>
      </c>
      <c r="D692">
        <f>mass_Curve__4[[#This Row],[Column1]]/mass_Curve__4[[#This Row],[Radius	TotalMass]]</f>
        <v>5.587628221457154E+19</v>
      </c>
      <c r="E692">
        <f>mass_Curve__4[[#This Row],[_1]]/mass_Curve__4[[#This Row],[Radius	TotalMass]]</f>
        <v>0</v>
      </c>
    </row>
    <row r="693" spans="1:5" x14ac:dyDescent="0.25">
      <c r="A693">
        <v>1.2420895512576606E+19</v>
      </c>
      <c r="B693">
        <v>6.9499999999998944E+38</v>
      </c>
      <c r="C693">
        <v>0</v>
      </c>
      <c r="D693">
        <f>mass_Curve__4[[#This Row],[Column1]]/mass_Curve__4[[#This Row],[Radius	TotalMass]]</f>
        <v>5.5954097616897008E+19</v>
      </c>
      <c r="E693">
        <f>mass_Curve__4[[#This Row],[_1]]/mass_Curve__4[[#This Row],[Radius	TotalMass]]</f>
        <v>0</v>
      </c>
    </row>
    <row r="694" spans="1:5" x14ac:dyDescent="0.25">
      <c r="A694">
        <v>1.2437886667347274E+19</v>
      </c>
      <c r="B694">
        <v>6.9599999999998941E+38</v>
      </c>
      <c r="C694">
        <v>0</v>
      </c>
      <c r="D694">
        <f>mass_Curve__4[[#This Row],[Column1]]/mass_Curve__4[[#This Row],[Radius	TotalMass]]</f>
        <v>5.5958059324271911E+19</v>
      </c>
      <c r="E694">
        <f>mass_Curve__4[[#This Row],[_1]]/mass_Curve__4[[#This Row],[Radius	TotalMass]]</f>
        <v>0</v>
      </c>
    </row>
    <row r="695" spans="1:5" x14ac:dyDescent="0.25">
      <c r="A695">
        <v>1.2440325018670502E+19</v>
      </c>
      <c r="B695">
        <v>6.9699999999998937E+38</v>
      </c>
      <c r="C695">
        <v>0</v>
      </c>
      <c r="D695">
        <f>mass_Curve__4[[#This Row],[Column1]]/mass_Curve__4[[#This Row],[Radius	TotalMass]]</f>
        <v>5.6027475082357441E+19</v>
      </c>
      <c r="E695">
        <f>mass_Curve__4[[#This Row],[_1]]/mass_Curve__4[[#This Row],[Radius	TotalMass]]</f>
        <v>0</v>
      </c>
    </row>
    <row r="696" spans="1:5" x14ac:dyDescent="0.25">
      <c r="A696">
        <v>1.2447364384331672E+19</v>
      </c>
      <c r="B696">
        <v>6.9799999999998934E+38</v>
      </c>
      <c r="C696">
        <v>0</v>
      </c>
      <c r="D696">
        <f>mass_Curve__4[[#This Row],[Column1]]/mass_Curve__4[[#This Row],[Radius	TotalMass]]</f>
        <v>5.6076128122239959E+19</v>
      </c>
      <c r="E696">
        <f>mass_Curve__4[[#This Row],[_1]]/mass_Curve__4[[#This Row],[Radius	TotalMass]]</f>
        <v>0</v>
      </c>
    </row>
    <row r="697" spans="1:5" x14ac:dyDescent="0.25">
      <c r="A697">
        <v>1.2475633612506833E+19</v>
      </c>
      <c r="B697">
        <v>6.9899999999998931E+38</v>
      </c>
      <c r="C697">
        <v>0</v>
      </c>
      <c r="D697">
        <f>mass_Curve__4[[#This Row],[Column1]]/mass_Curve__4[[#This Row],[Radius	TotalMass]]</f>
        <v>5.6029218371661799E+19</v>
      </c>
      <c r="E697">
        <f>mass_Curve__4[[#This Row],[_1]]/mass_Curve__4[[#This Row],[Radius	TotalMass]]</f>
        <v>0</v>
      </c>
    </row>
    <row r="698" spans="1:5" x14ac:dyDescent="0.25">
      <c r="A698">
        <v>1.2496120234243156E+19</v>
      </c>
      <c r="B698">
        <v>6.9999999999998927E+38</v>
      </c>
      <c r="C698">
        <v>0</v>
      </c>
      <c r="D698">
        <f>mass_Curve__4[[#This Row],[Column1]]/mass_Curve__4[[#This Row],[Radius	TotalMass]]</f>
        <v>5.6017386747110285E+19</v>
      </c>
      <c r="E698">
        <f>mass_Curve__4[[#This Row],[_1]]/mass_Curve__4[[#This Row],[Radius	TotalMass]]</f>
        <v>0</v>
      </c>
    </row>
    <row r="699" spans="1:5" x14ac:dyDescent="0.25">
      <c r="A699">
        <v>1.2510122592453003E+19</v>
      </c>
      <c r="B699">
        <v>7.0099999999998924E+38</v>
      </c>
      <c r="C699">
        <v>0</v>
      </c>
      <c r="D699">
        <f>mass_Curve__4[[#This Row],[Column1]]/mass_Curve__4[[#This Row],[Radius	TotalMass]]</f>
        <v>5.6034622748052234E+19</v>
      </c>
      <c r="E699">
        <f>mass_Curve__4[[#This Row],[_1]]/mass_Curve__4[[#This Row],[Radius	TotalMass]]</f>
        <v>0</v>
      </c>
    </row>
    <row r="700" spans="1:5" x14ac:dyDescent="0.25">
      <c r="A700">
        <v>1.2517322155374524E+19</v>
      </c>
      <c r="B700">
        <v>7.0199999999998921E+38</v>
      </c>
      <c r="C700">
        <v>0</v>
      </c>
      <c r="D700">
        <f>mass_Curve__4[[#This Row],[Column1]]/mass_Curve__4[[#This Row],[Radius	TotalMass]]</f>
        <v>5.6082282718798094E+19</v>
      </c>
      <c r="E700">
        <f>mass_Curve__4[[#This Row],[_1]]/mass_Curve__4[[#This Row],[Radius	TotalMass]]</f>
        <v>0</v>
      </c>
    </row>
    <row r="701" spans="1:5" x14ac:dyDescent="0.25">
      <c r="A701">
        <v>1.2518442604817547E+19</v>
      </c>
      <c r="B701">
        <v>7.0299999999998917E+38</v>
      </c>
      <c r="C701">
        <v>0</v>
      </c>
      <c r="D701">
        <f>mass_Curve__4[[#This Row],[Column1]]/mass_Curve__4[[#This Row],[Radius	TotalMass]]</f>
        <v>5.6157145276957172E+19</v>
      </c>
      <c r="E701">
        <f>mass_Curve__4[[#This Row],[_1]]/mass_Curve__4[[#This Row],[Radius	TotalMass]]</f>
        <v>0</v>
      </c>
    </row>
    <row r="702" spans="1:5" x14ac:dyDescent="0.25">
      <c r="A702">
        <v>1.2612039716935576E+19</v>
      </c>
      <c r="B702">
        <v>7.0399999999998914E+38</v>
      </c>
      <c r="C702">
        <v>0</v>
      </c>
      <c r="D702">
        <f>mass_Curve__4[[#This Row],[Column1]]/mass_Curve__4[[#This Row],[Radius	TotalMass]]</f>
        <v>5.5819678323296969E+19</v>
      </c>
      <c r="E702">
        <f>mass_Curve__4[[#This Row],[_1]]/mass_Curve__4[[#This Row],[Radius	TotalMass]]</f>
        <v>0</v>
      </c>
    </row>
    <row r="703" spans="1:5" x14ac:dyDescent="0.25">
      <c r="A703">
        <v>1.2616512200913471E+19</v>
      </c>
      <c r="B703">
        <v>7.0499999999998911E+38</v>
      </c>
      <c r="C703">
        <v>0</v>
      </c>
      <c r="D703">
        <f>mass_Curve__4[[#This Row],[Column1]]/mass_Curve__4[[#This Row],[Radius	TotalMass]]</f>
        <v>5.5879151763428336E+19</v>
      </c>
      <c r="E703">
        <f>mass_Curve__4[[#This Row],[_1]]/mass_Curve__4[[#This Row],[Radius	TotalMass]]</f>
        <v>0</v>
      </c>
    </row>
    <row r="704" spans="1:5" x14ac:dyDescent="0.25">
      <c r="A704">
        <v>1.2621284589064817E+19</v>
      </c>
      <c r="B704">
        <v>7.0599999999998907E+38</v>
      </c>
      <c r="C704">
        <v>0</v>
      </c>
      <c r="D704">
        <f>mass_Curve__4[[#This Row],[Column1]]/mass_Curve__4[[#This Row],[Radius	TotalMass]]</f>
        <v>5.5937253852248383E+19</v>
      </c>
      <c r="E704">
        <f>mass_Curve__4[[#This Row],[_1]]/mass_Curve__4[[#This Row],[Radius	TotalMass]]</f>
        <v>0</v>
      </c>
    </row>
    <row r="705" spans="1:5" x14ac:dyDescent="0.25">
      <c r="A705">
        <v>1.2635093220355172E+19</v>
      </c>
      <c r="B705">
        <v>7.0699999999998904E+38</v>
      </c>
      <c r="C705">
        <v>0</v>
      </c>
      <c r="D705">
        <f>mass_Curve__4[[#This Row],[Column1]]/mass_Curve__4[[#This Row],[Radius	TotalMass]]</f>
        <v>5.5955265835396448E+19</v>
      </c>
      <c r="E705">
        <f>mass_Curve__4[[#This Row],[_1]]/mass_Curve__4[[#This Row],[Radius	TotalMass]]</f>
        <v>0</v>
      </c>
    </row>
    <row r="706" spans="1:5" x14ac:dyDescent="0.25">
      <c r="A706">
        <v>1.2663764804440044E+19</v>
      </c>
      <c r="B706">
        <v>7.0799999999998901E+38</v>
      </c>
      <c r="C706">
        <v>0</v>
      </c>
      <c r="D706">
        <f>mass_Curve__4[[#This Row],[Column1]]/mass_Curve__4[[#This Row],[Radius	TotalMass]]</f>
        <v>5.5907544946804212E+19</v>
      </c>
      <c r="E706">
        <f>mass_Curve__4[[#This Row],[_1]]/mass_Curve__4[[#This Row],[Radius	TotalMass]]</f>
        <v>0</v>
      </c>
    </row>
    <row r="707" spans="1:5" x14ac:dyDescent="0.25">
      <c r="A707">
        <v>1.2688653125318296E+19</v>
      </c>
      <c r="B707">
        <v>7.0899999999998897E+38</v>
      </c>
      <c r="C707">
        <v>0</v>
      </c>
      <c r="D707">
        <f>mass_Curve__4[[#This Row],[Column1]]/mass_Curve__4[[#This Row],[Radius	TotalMass]]</f>
        <v>5.5876694949228798E+19</v>
      </c>
      <c r="E707">
        <f>mass_Curve__4[[#This Row],[_1]]/mass_Curve__4[[#This Row],[Radius	TotalMass]]</f>
        <v>0</v>
      </c>
    </row>
    <row r="708" spans="1:5" x14ac:dyDescent="0.25">
      <c r="A708">
        <v>1.2688772341884137E+19</v>
      </c>
      <c r="B708">
        <v>7.0999999999998894E+38</v>
      </c>
      <c r="C708">
        <v>0</v>
      </c>
      <c r="D708">
        <f>mass_Curve__4[[#This Row],[Column1]]/mass_Curve__4[[#This Row],[Radius	TotalMass]]</f>
        <v>5.5954979793936638E+19</v>
      </c>
      <c r="E708">
        <f>mass_Curve__4[[#This Row],[_1]]/mass_Curve__4[[#This Row],[Radius	TotalMass]]</f>
        <v>0</v>
      </c>
    </row>
    <row r="709" spans="1:5" x14ac:dyDescent="0.25">
      <c r="A709">
        <v>1.2691408145644542E+19</v>
      </c>
      <c r="B709">
        <v>7.1099999999998891E+38</v>
      </c>
      <c r="C709">
        <v>0</v>
      </c>
      <c r="D709">
        <f>mass_Curve__4[[#This Row],[Column1]]/mass_Curve__4[[#This Row],[Radius	TotalMass]]</f>
        <v>5.6022152297102746E+19</v>
      </c>
      <c r="E709">
        <f>mass_Curve__4[[#This Row],[_1]]/mass_Curve__4[[#This Row],[Radius	TotalMass]]</f>
        <v>0</v>
      </c>
    </row>
    <row r="710" spans="1:5" x14ac:dyDescent="0.25">
      <c r="A710">
        <v>1.2696646223506201E+19</v>
      </c>
      <c r="B710">
        <v>7.1199999999998887E+38</v>
      </c>
      <c r="C710">
        <v>0</v>
      </c>
      <c r="D710">
        <f>mass_Curve__4[[#This Row],[Column1]]/mass_Curve__4[[#This Row],[Radius	TotalMass]]</f>
        <v>5.6077800977222853E+19</v>
      </c>
      <c r="E710">
        <f>mass_Curve__4[[#This Row],[_1]]/mass_Curve__4[[#This Row],[Radius	TotalMass]]</f>
        <v>0</v>
      </c>
    </row>
    <row r="711" spans="1:5" x14ac:dyDescent="0.25">
      <c r="A711">
        <v>1.2722309452062417E+19</v>
      </c>
      <c r="B711">
        <v>7.1299999999998884E+38</v>
      </c>
      <c r="C711">
        <v>0</v>
      </c>
      <c r="D711">
        <f>mass_Curve__4[[#This Row],[Column1]]/mass_Curve__4[[#This Row],[Radius	TotalMass]]</f>
        <v>5.6043283861830935E+19</v>
      </c>
      <c r="E711">
        <f>mass_Curve__4[[#This Row],[_1]]/mass_Curve__4[[#This Row],[Radius	TotalMass]]</f>
        <v>0</v>
      </c>
    </row>
    <row r="712" spans="1:5" x14ac:dyDescent="0.25">
      <c r="A712">
        <v>1.2733759830659723E+19</v>
      </c>
      <c r="B712">
        <v>7.1399999999998881E+38</v>
      </c>
      <c r="C712">
        <v>0</v>
      </c>
      <c r="D712">
        <f>mass_Curve__4[[#This Row],[Column1]]/mass_Curve__4[[#This Row],[Radius	TotalMass]]</f>
        <v>5.6071420342077956E+19</v>
      </c>
      <c r="E712">
        <f>mass_Curve__4[[#This Row],[_1]]/mass_Curve__4[[#This Row],[Radius	TotalMass]]</f>
        <v>0</v>
      </c>
    </row>
    <row r="713" spans="1:5" x14ac:dyDescent="0.25">
      <c r="A713">
        <v>1.2748873324518394E+19</v>
      </c>
      <c r="B713">
        <v>7.1499999999998877E+38</v>
      </c>
      <c r="C713">
        <v>0</v>
      </c>
      <c r="D713">
        <f>mass_Curve__4[[#This Row],[Column1]]/mass_Curve__4[[#This Row],[Radius	TotalMass]]</f>
        <v>5.6083387276655591E+19</v>
      </c>
      <c r="E713">
        <f>mass_Curve__4[[#This Row],[_1]]/mass_Curve__4[[#This Row],[Radius	TotalMass]]</f>
        <v>0</v>
      </c>
    </row>
    <row r="714" spans="1:5" x14ac:dyDescent="0.25">
      <c r="A714">
        <v>1.2752507567017714E+19</v>
      </c>
      <c r="B714">
        <v>7.1599999999998874E+38</v>
      </c>
      <c r="C714">
        <v>0</v>
      </c>
      <c r="D714">
        <f>mass_Curve__4[[#This Row],[Column1]]/mass_Curve__4[[#This Row],[Radius	TotalMass]]</f>
        <v>5.6145820438625444E+19</v>
      </c>
      <c r="E714">
        <f>mass_Curve__4[[#This Row],[_1]]/mass_Curve__4[[#This Row],[Radius	TotalMass]]</f>
        <v>0</v>
      </c>
    </row>
    <row r="715" spans="1:5" x14ac:dyDescent="0.25">
      <c r="A715">
        <v>1.2766007911719844E+19</v>
      </c>
      <c r="B715">
        <v>7.1699999999998871E+38</v>
      </c>
      <c r="C715">
        <v>0</v>
      </c>
      <c r="D715">
        <f>mass_Curve__4[[#This Row],[Column1]]/mass_Curve__4[[#This Row],[Radius	TotalMass]]</f>
        <v>5.6164777975873438E+19</v>
      </c>
      <c r="E715">
        <f>mass_Curve__4[[#This Row],[_1]]/mass_Curve__4[[#This Row],[Radius	TotalMass]]</f>
        <v>0</v>
      </c>
    </row>
    <row r="716" spans="1:5" x14ac:dyDescent="0.25">
      <c r="A716">
        <v>1.2769267739692069E+19</v>
      </c>
      <c r="B716">
        <v>7.1799999999998867E+38</v>
      </c>
      <c r="C716">
        <v>0</v>
      </c>
      <c r="D716">
        <f>mass_Curve__4[[#This Row],[Column1]]/mass_Curve__4[[#This Row],[Radius	TotalMass]]</f>
        <v>5.6228752864829759E+19</v>
      </c>
      <c r="E716">
        <f>mass_Curve__4[[#This Row],[_1]]/mass_Curve__4[[#This Row],[Radius	TotalMass]]</f>
        <v>0</v>
      </c>
    </row>
    <row r="717" spans="1:5" x14ac:dyDescent="0.25">
      <c r="A717">
        <v>1.2783800052792261E+19</v>
      </c>
      <c r="B717">
        <v>7.1899999999998864E+38</v>
      </c>
      <c r="C717">
        <v>0</v>
      </c>
      <c r="D717">
        <f>mass_Curve__4[[#This Row],[Column1]]/mass_Curve__4[[#This Row],[Radius	TotalMass]]</f>
        <v>5.6243057387536605E+19</v>
      </c>
      <c r="E717">
        <f>mass_Curve__4[[#This Row],[_1]]/mass_Curve__4[[#This Row],[Radius	TotalMass]]</f>
        <v>0</v>
      </c>
    </row>
    <row r="718" spans="1:5" x14ac:dyDescent="0.25">
      <c r="A718">
        <v>1.2786468454832386E+19</v>
      </c>
      <c r="B718">
        <v>7.199999999999886E+38</v>
      </c>
      <c r="C718">
        <v>0</v>
      </c>
      <c r="D718">
        <f>mass_Curve__4[[#This Row],[Column1]]/mass_Curve__4[[#This Row],[Radius	TotalMass]]</f>
        <v>5.6309527727953625E+19</v>
      </c>
      <c r="E718">
        <f>mass_Curve__4[[#This Row],[_1]]/mass_Curve__4[[#This Row],[Radius	TotalMass]]</f>
        <v>0</v>
      </c>
    </row>
    <row r="719" spans="1:5" x14ac:dyDescent="0.25">
      <c r="A719">
        <v>1.2820746943029496E+19</v>
      </c>
      <c r="B719">
        <v>7.2099999999998857E+38</v>
      </c>
      <c r="C719">
        <v>0</v>
      </c>
      <c r="D719">
        <f>mass_Curve__4[[#This Row],[Column1]]/mass_Curve__4[[#This Row],[Radius	TotalMass]]</f>
        <v>5.6236973025350025E+19</v>
      </c>
      <c r="E719">
        <f>mass_Curve__4[[#This Row],[_1]]/mass_Curve__4[[#This Row],[Radius	TotalMass]]</f>
        <v>0</v>
      </c>
    </row>
    <row r="720" spans="1:5" x14ac:dyDescent="0.25">
      <c r="A720">
        <v>1.2836137056576092E+19</v>
      </c>
      <c r="B720">
        <v>7.2199999999998854E+38</v>
      </c>
      <c r="C720">
        <v>0</v>
      </c>
      <c r="D720">
        <f>mass_Curve__4[[#This Row],[Column1]]/mass_Curve__4[[#This Row],[Radius	TotalMass]]</f>
        <v>5.6247451769775243E+19</v>
      </c>
      <c r="E720">
        <f>mass_Curve__4[[#This Row],[_1]]/mass_Curve__4[[#This Row],[Radius	TotalMass]]</f>
        <v>0</v>
      </c>
    </row>
    <row r="721" spans="1:5" x14ac:dyDescent="0.25">
      <c r="A721">
        <v>1.284513418177944E+19</v>
      </c>
      <c r="B721">
        <v>7.229999999999885E+38</v>
      </c>
      <c r="C721">
        <v>0</v>
      </c>
      <c r="D721">
        <f>mass_Curve__4[[#This Row],[Column1]]/mass_Curve__4[[#This Row],[Radius	TotalMass]]</f>
        <v>5.6285904823442735E+19</v>
      </c>
      <c r="E721">
        <f>mass_Curve__4[[#This Row],[_1]]/mass_Curve__4[[#This Row],[Radius	TotalMass]]</f>
        <v>0</v>
      </c>
    </row>
    <row r="722" spans="1:5" x14ac:dyDescent="0.25">
      <c r="A722">
        <v>1.2935742497336644E+19</v>
      </c>
      <c r="B722">
        <v>7.2399999999998847E+38</v>
      </c>
      <c r="C722">
        <v>0</v>
      </c>
      <c r="D722">
        <f>mass_Curve__4[[#This Row],[Column1]]/mass_Curve__4[[#This Row],[Radius	TotalMass]]</f>
        <v>5.5968955794308194E+19</v>
      </c>
      <c r="E722">
        <f>mass_Curve__4[[#This Row],[_1]]/mass_Curve__4[[#This Row],[Radius	TotalMass]]</f>
        <v>0</v>
      </c>
    </row>
    <row r="723" spans="1:5" x14ac:dyDescent="0.25">
      <c r="A723">
        <v>1.2967781949406538E+19</v>
      </c>
      <c r="B723">
        <v>7.2499999999998844E+38</v>
      </c>
      <c r="C723">
        <v>0</v>
      </c>
      <c r="D723">
        <f>mass_Curve__4[[#This Row],[Column1]]/mass_Curve__4[[#This Row],[Radius	TotalMass]]</f>
        <v>5.590778768709691E+19</v>
      </c>
      <c r="E723">
        <f>mass_Curve__4[[#This Row],[_1]]/mass_Curve__4[[#This Row],[Radius	TotalMass]]</f>
        <v>0</v>
      </c>
    </row>
    <row r="724" spans="1:5" x14ac:dyDescent="0.25">
      <c r="A724">
        <v>1.2986296840909371E+19</v>
      </c>
      <c r="B724">
        <v>7.259999999999884E+38</v>
      </c>
      <c r="C724">
        <v>0</v>
      </c>
      <c r="D724">
        <f>mass_Curve__4[[#This Row],[Column1]]/mass_Curve__4[[#This Row],[Radius	TotalMass]]</f>
        <v>5.5905082787954344E+19</v>
      </c>
      <c r="E724">
        <f>mass_Curve__4[[#This Row],[_1]]/mass_Curve__4[[#This Row],[Radius	TotalMass]]</f>
        <v>0</v>
      </c>
    </row>
    <row r="725" spans="1:5" x14ac:dyDescent="0.25">
      <c r="A725">
        <v>1.2993556943493237E+19</v>
      </c>
      <c r="B725">
        <v>7.2699999999998837E+38</v>
      </c>
      <c r="C725">
        <v>0</v>
      </c>
      <c r="D725">
        <f>mass_Curve__4[[#This Row],[Column1]]/mass_Curve__4[[#This Row],[Radius	TotalMass]]</f>
        <v>5.5950807247129281E+19</v>
      </c>
      <c r="E725">
        <f>mass_Curve__4[[#This Row],[_1]]/mass_Curve__4[[#This Row],[Radius	TotalMass]]</f>
        <v>0</v>
      </c>
    </row>
    <row r="726" spans="1:5" x14ac:dyDescent="0.25">
      <c r="A726">
        <v>1.3003388584657478E+19</v>
      </c>
      <c r="B726">
        <v>7.2799999999998834E+38</v>
      </c>
      <c r="C726">
        <v>0</v>
      </c>
      <c r="D726">
        <f>mass_Curve__4[[#This Row],[Column1]]/mass_Curve__4[[#This Row],[Radius	TotalMass]]</f>
        <v>5.5985406823798661E+19</v>
      </c>
      <c r="E726">
        <f>mass_Curve__4[[#This Row],[_1]]/mass_Curve__4[[#This Row],[Radius	TotalMass]]</f>
        <v>0</v>
      </c>
    </row>
    <row r="727" spans="1:5" x14ac:dyDescent="0.25">
      <c r="A727">
        <v>1.3025007763769289E+19</v>
      </c>
      <c r="B727">
        <v>7.289999999999883E+38</v>
      </c>
      <c r="C727">
        <v>0</v>
      </c>
      <c r="D727">
        <f>mass_Curve__4[[#This Row],[Column1]]/mass_Curve__4[[#This Row],[Radius	TotalMass]]</f>
        <v>5.5969256465842135E+19</v>
      </c>
      <c r="E727">
        <f>mass_Curve__4[[#This Row],[_1]]/mass_Curve__4[[#This Row],[Radius	TotalMass]]</f>
        <v>0</v>
      </c>
    </row>
    <row r="728" spans="1:5" x14ac:dyDescent="0.25">
      <c r="A728">
        <v>1.3040143610734055E+19</v>
      </c>
      <c r="B728">
        <v>7.2999999999998827E+38</v>
      </c>
      <c r="C728">
        <v>0</v>
      </c>
      <c r="D728">
        <f>mass_Curve__4[[#This Row],[Column1]]/mass_Curve__4[[#This Row],[Radius	TotalMass]]</f>
        <v>5.5980978568294703E+19</v>
      </c>
      <c r="E728">
        <f>mass_Curve__4[[#This Row],[_1]]/mass_Curve__4[[#This Row],[Radius	TotalMass]]</f>
        <v>0</v>
      </c>
    </row>
    <row r="729" spans="1:5" x14ac:dyDescent="0.25">
      <c r="A729">
        <v>1.3068757449294852E+19</v>
      </c>
      <c r="B729">
        <v>7.3099999999998824E+38</v>
      </c>
      <c r="C729">
        <v>0</v>
      </c>
      <c r="D729">
        <f>mass_Curve__4[[#This Row],[Column1]]/mass_Curve__4[[#This Row],[Radius	TotalMass]]</f>
        <v>5.5934927466224468E+19</v>
      </c>
      <c r="E729">
        <f>mass_Curve__4[[#This Row],[_1]]/mass_Curve__4[[#This Row],[Radius	TotalMass]]</f>
        <v>0</v>
      </c>
    </row>
    <row r="730" spans="1:5" x14ac:dyDescent="0.25">
      <c r="A730">
        <v>1.3091472861984756E+19</v>
      </c>
      <c r="B730">
        <v>7.319999999999882E+38</v>
      </c>
      <c r="C730">
        <v>0</v>
      </c>
      <c r="D730">
        <f>mass_Curve__4[[#This Row],[Column1]]/mass_Curve__4[[#This Row],[Radius	TotalMass]]</f>
        <v>5.5914258671809372E+19</v>
      </c>
      <c r="E730">
        <f>mass_Curve__4[[#This Row],[_1]]/mass_Curve__4[[#This Row],[Radius	TotalMass]]</f>
        <v>0</v>
      </c>
    </row>
    <row r="731" spans="1:5" x14ac:dyDescent="0.25">
      <c r="A731">
        <v>1.3123247802299191E+19</v>
      </c>
      <c r="B731">
        <v>7.3299999999998817E+38</v>
      </c>
      <c r="C731">
        <v>0</v>
      </c>
      <c r="D731">
        <f>mass_Curve__4[[#This Row],[Column1]]/mass_Curve__4[[#This Row],[Radius	TotalMass]]</f>
        <v>5.585507574364074E+19</v>
      </c>
      <c r="E731">
        <f>mass_Curve__4[[#This Row],[_1]]/mass_Curve__4[[#This Row],[Radius	TotalMass]]</f>
        <v>0</v>
      </c>
    </row>
    <row r="732" spans="1:5" x14ac:dyDescent="0.25">
      <c r="A732">
        <v>1.3195848828137808E+19</v>
      </c>
      <c r="B732">
        <v>7.3399999999998814E+38</v>
      </c>
      <c r="C732">
        <v>0</v>
      </c>
      <c r="D732">
        <f>mass_Curve__4[[#This Row],[Column1]]/mass_Curve__4[[#This Row],[Radius	TotalMass]]</f>
        <v>5.5623553252206354E+19</v>
      </c>
      <c r="E732">
        <f>mass_Curve__4[[#This Row],[_1]]/mass_Curve__4[[#This Row],[Radius	TotalMass]]</f>
        <v>0</v>
      </c>
    </row>
    <row r="733" spans="1:5" x14ac:dyDescent="0.25">
      <c r="A733">
        <v>1.3196728981690307E+19</v>
      </c>
      <c r="B733">
        <v>7.349999999999881E+38</v>
      </c>
      <c r="C733">
        <v>0</v>
      </c>
      <c r="D733">
        <f>mass_Curve__4[[#This Row],[Column1]]/mass_Curve__4[[#This Row],[Radius	TotalMass]]</f>
        <v>5.5695619802434208E+19</v>
      </c>
      <c r="E733">
        <f>mass_Curve__4[[#This Row],[_1]]/mass_Curve__4[[#This Row],[Radius	TotalMass]]</f>
        <v>0</v>
      </c>
    </row>
    <row r="734" spans="1:5" x14ac:dyDescent="0.25">
      <c r="A734">
        <v>1.3217719479693195E+19</v>
      </c>
      <c r="B734">
        <v>7.3599999999998807E+38</v>
      </c>
      <c r="C734">
        <v>0</v>
      </c>
      <c r="D734">
        <f>mass_Curve__4[[#This Row],[Column1]]/mass_Curve__4[[#This Row],[Radius	TotalMass]]</f>
        <v>5.5682827974275621E+19</v>
      </c>
      <c r="E734">
        <f>mass_Curve__4[[#This Row],[_1]]/mass_Curve__4[[#This Row],[Radius	TotalMass]]</f>
        <v>0</v>
      </c>
    </row>
    <row r="735" spans="1:5" x14ac:dyDescent="0.25">
      <c r="A735">
        <v>1.324371241656432E+19</v>
      </c>
      <c r="B735">
        <v>7.3699999999998804E+38</v>
      </c>
      <c r="C735">
        <v>0</v>
      </c>
      <c r="D735">
        <f>mass_Curve__4[[#This Row],[Column1]]/mass_Curve__4[[#This Row],[Radius	TotalMass]]</f>
        <v>5.5649048908537111E+19</v>
      </c>
      <c r="E735">
        <f>mass_Curve__4[[#This Row],[_1]]/mass_Curve__4[[#This Row],[Radius	TotalMass]]</f>
        <v>0</v>
      </c>
    </row>
    <row r="736" spans="1:5" x14ac:dyDescent="0.25">
      <c r="A736">
        <v>1.3328581572131561E+19</v>
      </c>
      <c r="B736">
        <v>7.37999999999988E+38</v>
      </c>
      <c r="C736">
        <v>0</v>
      </c>
      <c r="D736">
        <f>mass_Curve__4[[#This Row],[Column1]]/mass_Curve__4[[#This Row],[Radius	TotalMass]]</f>
        <v>5.536973278109773E+19</v>
      </c>
      <c r="E736">
        <f>mass_Curve__4[[#This Row],[_1]]/mass_Curve__4[[#This Row],[Radius	TotalMass]]</f>
        <v>0</v>
      </c>
    </row>
    <row r="737" spans="1:5" x14ac:dyDescent="0.25">
      <c r="A737">
        <v>1.3342211378573154E+19</v>
      </c>
      <c r="B737">
        <v>7.3899999999998797E+38</v>
      </c>
      <c r="C737">
        <v>0</v>
      </c>
      <c r="D737">
        <f>mass_Curve__4[[#This Row],[Column1]]/mass_Curve__4[[#This Row],[Radius	TotalMass]]</f>
        <v>5.5388119632610574E+19</v>
      </c>
      <c r="E737">
        <f>mass_Curve__4[[#This Row],[_1]]/mass_Curve__4[[#This Row],[Radius	TotalMass]]</f>
        <v>0</v>
      </c>
    </row>
    <row r="738" spans="1:5" x14ac:dyDescent="0.25">
      <c r="A738">
        <v>1.337058864676111E+19</v>
      </c>
      <c r="B738">
        <v>7.3999999999998794E+38</v>
      </c>
      <c r="C738">
        <v>0</v>
      </c>
      <c r="D738">
        <f>mass_Curve__4[[#This Row],[Column1]]/mass_Curve__4[[#This Row],[Radius	TotalMass]]</f>
        <v>5.5345356853772141E+19</v>
      </c>
      <c r="E738">
        <f>mass_Curve__4[[#This Row],[_1]]/mass_Curve__4[[#This Row],[Radius	TotalMass]]</f>
        <v>0</v>
      </c>
    </row>
    <row r="739" spans="1:5" x14ac:dyDescent="0.25">
      <c r="A739">
        <v>1.3384240806308798E+19</v>
      </c>
      <c r="B739">
        <v>7.409999999999879E+38</v>
      </c>
      <c r="C739">
        <v>0</v>
      </c>
      <c r="D739">
        <f>mass_Curve__4[[#This Row],[Column1]]/mass_Curve__4[[#This Row],[Radius	TotalMass]]</f>
        <v>5.5363618357098742E+19</v>
      </c>
      <c r="E739">
        <f>mass_Curve__4[[#This Row],[_1]]/mass_Curve__4[[#This Row],[Radius	TotalMass]]</f>
        <v>0</v>
      </c>
    </row>
    <row r="740" spans="1:5" x14ac:dyDescent="0.25">
      <c r="A740">
        <v>1.3386850531445422E+19</v>
      </c>
      <c r="B740">
        <v>7.4199999999998787E+38</v>
      </c>
      <c r="C740">
        <v>0</v>
      </c>
      <c r="D740">
        <f>mass_Curve__4[[#This Row],[Column1]]/mass_Curve__4[[#This Row],[Radius	TotalMass]]</f>
        <v>5.5427525560029667E+19</v>
      </c>
      <c r="E740">
        <f>mass_Curve__4[[#This Row],[_1]]/mass_Curve__4[[#This Row],[Radius	TotalMass]]</f>
        <v>0</v>
      </c>
    </row>
    <row r="741" spans="1:5" x14ac:dyDescent="0.25">
      <c r="A741">
        <v>1.3406021114060386E+19</v>
      </c>
      <c r="B741">
        <v>7.4299999999998784E+38</v>
      </c>
      <c r="C741">
        <v>0</v>
      </c>
      <c r="D741">
        <f>mass_Curve__4[[#This Row],[Column1]]/mass_Curve__4[[#This Row],[Radius	TotalMass]]</f>
        <v>5.5422857660631392E+19</v>
      </c>
      <c r="E741">
        <f>mass_Curve__4[[#This Row],[_1]]/mass_Curve__4[[#This Row],[Radius	TotalMass]]</f>
        <v>0</v>
      </c>
    </row>
    <row r="742" spans="1:5" x14ac:dyDescent="0.25">
      <c r="A742">
        <v>1.3406307047542518E+19</v>
      </c>
      <c r="B742">
        <v>7.439999999999878E+38</v>
      </c>
      <c r="C742">
        <v>0</v>
      </c>
      <c r="D742">
        <f>mass_Curve__4[[#This Row],[Column1]]/mass_Curve__4[[#This Row],[Radius	TotalMass]]</f>
        <v>5.549626734353879E+19</v>
      </c>
      <c r="E742">
        <f>mass_Curve__4[[#This Row],[_1]]/mass_Curve__4[[#This Row],[Radius	TotalMass]]</f>
        <v>0</v>
      </c>
    </row>
    <row r="743" spans="1:5" x14ac:dyDescent="0.25">
      <c r="A743">
        <v>1.3436575015954366E+19</v>
      </c>
      <c r="B743">
        <v>7.4499999999998777E+38</v>
      </c>
      <c r="C743">
        <v>0</v>
      </c>
      <c r="D743">
        <f>mass_Curve__4[[#This Row],[Column1]]/mass_Curve__4[[#This Row],[Radius	TotalMass]]</f>
        <v>5.5445677124965786E+19</v>
      </c>
      <c r="E743">
        <f>mass_Curve__4[[#This Row],[_1]]/mass_Curve__4[[#This Row],[Radius	TotalMass]]</f>
        <v>0</v>
      </c>
    </row>
    <row r="744" spans="1:5" x14ac:dyDescent="0.25">
      <c r="A744">
        <v>1.3442962416021092E+19</v>
      </c>
      <c r="B744">
        <v>7.4599999999998773E+38</v>
      </c>
      <c r="C744">
        <v>0</v>
      </c>
      <c r="D744">
        <f>mass_Curve__4[[#This Row],[Column1]]/mass_Curve__4[[#This Row],[Radius	TotalMass]]</f>
        <v>5.5493720573890593E+19</v>
      </c>
      <c r="E744">
        <f>mass_Curve__4[[#This Row],[_1]]/mass_Curve__4[[#This Row],[Radius	TotalMass]]</f>
        <v>0</v>
      </c>
    </row>
    <row r="745" spans="1:5" x14ac:dyDescent="0.25">
      <c r="A745">
        <v>1.3445544199775095E+19</v>
      </c>
      <c r="B745">
        <v>7.469999999999877E+38</v>
      </c>
      <c r="C745">
        <v>0</v>
      </c>
      <c r="D745">
        <f>mass_Curve__4[[#This Row],[Column1]]/mass_Curve__4[[#This Row],[Radius	TotalMass]]</f>
        <v>5.5557438873503007E+19</v>
      </c>
      <c r="E745">
        <f>mass_Curve__4[[#This Row],[_1]]/mass_Curve__4[[#This Row],[Radius	TotalMass]]</f>
        <v>0</v>
      </c>
    </row>
    <row r="746" spans="1:5" x14ac:dyDescent="0.25">
      <c r="A746">
        <v>1.3476363544803961E+19</v>
      </c>
      <c r="B746">
        <v>7.4799999999998767E+38</v>
      </c>
      <c r="C746">
        <v>0</v>
      </c>
      <c r="D746">
        <f>mass_Curve__4[[#This Row],[Column1]]/mass_Curve__4[[#This Row],[Radius	TotalMass]]</f>
        <v>5.5504587533065748E+19</v>
      </c>
      <c r="E746">
        <f>mass_Curve__4[[#This Row],[_1]]/mass_Curve__4[[#This Row],[Radius	TotalMass]]</f>
        <v>0</v>
      </c>
    </row>
    <row r="747" spans="1:5" x14ac:dyDescent="0.25">
      <c r="A747">
        <v>1.353957440332372E+19</v>
      </c>
      <c r="B747">
        <v>7.4899999999998763E+38</v>
      </c>
      <c r="C747">
        <v>0</v>
      </c>
      <c r="D747">
        <f>mass_Curve__4[[#This Row],[Column1]]/mass_Curve__4[[#This Row],[Radius	TotalMass]]</f>
        <v>5.5319316374975693E+19</v>
      </c>
      <c r="E747">
        <f>mass_Curve__4[[#This Row],[_1]]/mass_Curve__4[[#This Row],[Radius	TotalMass]]</f>
        <v>0</v>
      </c>
    </row>
    <row r="748" spans="1:5" x14ac:dyDescent="0.25">
      <c r="A748">
        <v>1.3598984302427859E+19</v>
      </c>
      <c r="B748">
        <v>7.499999999999876E+38</v>
      </c>
      <c r="C748">
        <v>0</v>
      </c>
      <c r="D748">
        <f>mass_Curve__4[[#This Row],[Column1]]/mass_Curve__4[[#This Row],[Radius	TotalMass]]</f>
        <v>5.5151177714506834E+19</v>
      </c>
      <c r="E748">
        <f>mass_Curve__4[[#This Row],[_1]]/mass_Curve__4[[#This Row],[Radius	TotalMass]]</f>
        <v>0</v>
      </c>
    </row>
    <row r="749" spans="1:5" x14ac:dyDescent="0.25">
      <c r="A749">
        <v>1.3666975000134328E+19</v>
      </c>
      <c r="B749">
        <v>7.5099999999998757E+38</v>
      </c>
      <c r="C749">
        <v>0</v>
      </c>
      <c r="D749">
        <f>mass_Curve__4[[#This Row],[Column1]]/mass_Curve__4[[#This Row],[Radius	TotalMass]]</f>
        <v>5.4949979786500391E+19</v>
      </c>
      <c r="E749">
        <f>mass_Curve__4[[#This Row],[_1]]/mass_Curve__4[[#This Row],[Radius	TotalMass]]</f>
        <v>0</v>
      </c>
    </row>
    <row r="750" spans="1:5" x14ac:dyDescent="0.25">
      <c r="A750">
        <v>1.368416826423928E+19</v>
      </c>
      <c r="B750">
        <v>7.5199999999998753E+38</v>
      </c>
      <c r="C750">
        <v>0</v>
      </c>
      <c r="D750">
        <f>mass_Curve__4[[#This Row],[Column1]]/mass_Curve__4[[#This Row],[Radius	TotalMass]]</f>
        <v>5.4954015872866943E+19</v>
      </c>
      <c r="E750">
        <f>mass_Curve__4[[#This Row],[_1]]/mass_Curve__4[[#This Row],[Radius	TotalMass]]</f>
        <v>0</v>
      </c>
    </row>
    <row r="751" spans="1:5" x14ac:dyDescent="0.25">
      <c r="A751">
        <v>1.3694287701644497E+19</v>
      </c>
      <c r="B751">
        <v>7.529999999999875E+38</v>
      </c>
      <c r="C751">
        <v>0</v>
      </c>
      <c r="D751">
        <f>mass_Curve__4[[#This Row],[Column1]]/mass_Curve__4[[#This Row],[Radius	TotalMass]]</f>
        <v>5.4986430576419283E+19</v>
      </c>
      <c r="E751">
        <f>mass_Curve__4[[#This Row],[_1]]/mass_Curve__4[[#This Row],[Radius	TotalMass]]</f>
        <v>0</v>
      </c>
    </row>
    <row r="752" spans="1:5" x14ac:dyDescent="0.25">
      <c r="A752">
        <v>1.372348551510203E+19</v>
      </c>
      <c r="B752">
        <v>7.5399999999998747E+38</v>
      </c>
      <c r="C752">
        <v>0</v>
      </c>
      <c r="D752">
        <f>mass_Curve__4[[#This Row],[Column1]]/mass_Curve__4[[#This Row],[Radius	TotalMass]]</f>
        <v>5.4942310331456758E+19</v>
      </c>
      <c r="E752">
        <f>mass_Curve__4[[#This Row],[_1]]/mass_Curve__4[[#This Row],[Radius	TotalMass]]</f>
        <v>0</v>
      </c>
    </row>
    <row r="753" spans="1:5" x14ac:dyDescent="0.25">
      <c r="A753">
        <v>1.3738653028967096E+19</v>
      </c>
      <c r="B753">
        <v>7.5499999999998743E+38</v>
      </c>
      <c r="C753">
        <v>0</v>
      </c>
      <c r="D753">
        <f>mass_Curve__4[[#This Row],[Column1]]/mass_Curve__4[[#This Row],[Radius	TotalMass]]</f>
        <v>5.4954441196536283E+19</v>
      </c>
      <c r="E753">
        <f>mass_Curve__4[[#This Row],[_1]]/mass_Curve__4[[#This Row],[Radius	TotalMass]]</f>
        <v>0</v>
      </c>
    </row>
    <row r="754" spans="1:5" x14ac:dyDescent="0.25">
      <c r="A754">
        <v>1.3753752552134453E+19</v>
      </c>
      <c r="B754">
        <v>7.559999999999874E+38</v>
      </c>
      <c r="C754">
        <v>0</v>
      </c>
      <c r="D754">
        <f>mass_Curve__4[[#This Row],[Column1]]/mass_Curve__4[[#This Row],[Radius	TotalMass]]</f>
        <v>5.4966817029339628E+19</v>
      </c>
      <c r="E754">
        <f>mass_Curve__4[[#This Row],[_1]]/mass_Curve__4[[#This Row],[Radius	TotalMass]]</f>
        <v>0</v>
      </c>
    </row>
    <row r="755" spans="1:5" x14ac:dyDescent="0.25">
      <c r="A755">
        <v>1.3764619887214442E+19</v>
      </c>
      <c r="B755">
        <v>7.5699999999998737E+38</v>
      </c>
      <c r="C755">
        <v>0</v>
      </c>
      <c r="D755">
        <f>mass_Curve__4[[#This Row],[Column1]]/mass_Curve__4[[#This Row],[Radius	TotalMass]]</f>
        <v>5.4996070084226793E+19</v>
      </c>
      <c r="E755">
        <f>mass_Curve__4[[#This Row],[_1]]/mass_Curve__4[[#This Row],[Radius	TotalMass]]</f>
        <v>0</v>
      </c>
    </row>
    <row r="756" spans="1:5" x14ac:dyDescent="0.25">
      <c r="A756">
        <v>1.3809100705585201E+19</v>
      </c>
      <c r="B756">
        <v>7.5799999999998733E+38</v>
      </c>
      <c r="C756">
        <v>0</v>
      </c>
      <c r="D756">
        <f>mass_Curve__4[[#This Row],[Column1]]/mass_Curve__4[[#This Row],[Radius	TotalMass]]</f>
        <v>5.4891336963992748E+19</v>
      </c>
      <c r="E756">
        <f>mass_Curve__4[[#This Row],[_1]]/mass_Curve__4[[#This Row],[Radius	TotalMass]]</f>
        <v>0</v>
      </c>
    </row>
    <row r="757" spans="1:5" x14ac:dyDescent="0.25">
      <c r="A757">
        <v>1.3845759799581456E+19</v>
      </c>
      <c r="B757">
        <v>7.589999999999873E+38</v>
      </c>
      <c r="C757">
        <v>0</v>
      </c>
      <c r="D757">
        <f>mass_Curve__4[[#This Row],[Column1]]/mass_Curve__4[[#This Row],[Radius	TotalMass]]</f>
        <v>5.4818226734146519E+19</v>
      </c>
      <c r="E757">
        <f>mass_Curve__4[[#This Row],[_1]]/mass_Curve__4[[#This Row],[Radius	TotalMass]]</f>
        <v>0</v>
      </c>
    </row>
    <row r="758" spans="1:5" x14ac:dyDescent="0.25">
      <c r="A758">
        <v>1.3858143420358236E+19</v>
      </c>
      <c r="B758">
        <v>7.5999999999998727E+38</v>
      </c>
      <c r="C758">
        <v>0</v>
      </c>
      <c r="D758">
        <f>mass_Curve__4[[#This Row],[Column1]]/mass_Curve__4[[#This Row],[Radius	TotalMass]]</f>
        <v>5.4841400968870986E+19</v>
      </c>
      <c r="E758">
        <f>mass_Curve__4[[#This Row],[_1]]/mass_Curve__4[[#This Row],[Radius	TotalMass]]</f>
        <v>0</v>
      </c>
    </row>
    <row r="759" spans="1:5" x14ac:dyDescent="0.25">
      <c r="A759">
        <v>1.3861460062475125E+19</v>
      </c>
      <c r="B759">
        <v>7.6099999999998723E+38</v>
      </c>
      <c r="C759">
        <v>0</v>
      </c>
      <c r="D759">
        <f>mass_Curve__4[[#This Row],[Column1]]/mass_Curve__4[[#This Row],[Radius	TotalMass]]</f>
        <v>5.4900421497452397E+19</v>
      </c>
      <c r="E759">
        <f>mass_Curve__4[[#This Row],[_1]]/mass_Curve__4[[#This Row],[Radius	TotalMass]]</f>
        <v>0</v>
      </c>
    </row>
    <row r="760" spans="1:5" x14ac:dyDescent="0.25">
      <c r="A760">
        <v>1.3886587747864478E+19</v>
      </c>
      <c r="B760">
        <v>7.619999999999872E+38</v>
      </c>
      <c r="C760">
        <v>0</v>
      </c>
      <c r="D760">
        <f>mass_Curve__4[[#This Row],[Column1]]/mass_Curve__4[[#This Row],[Radius	TotalMass]]</f>
        <v>5.4873091491980804E+19</v>
      </c>
      <c r="E760">
        <f>mass_Curve__4[[#This Row],[_1]]/mass_Curve__4[[#This Row],[Radius	TotalMass]]</f>
        <v>0</v>
      </c>
    </row>
    <row r="761" spans="1:5" x14ac:dyDescent="0.25">
      <c r="A761">
        <v>1.3896572135253701E+19</v>
      </c>
      <c r="B761">
        <v>7.6299999999998717E+38</v>
      </c>
      <c r="C761">
        <v>0</v>
      </c>
      <c r="D761">
        <f>mass_Curve__4[[#This Row],[Column1]]/mass_Curve__4[[#This Row],[Radius	TotalMass]]</f>
        <v>5.4905626551195361E+19</v>
      </c>
      <c r="E761">
        <f>mass_Curve__4[[#This Row],[_1]]/mass_Curve__4[[#This Row],[Radius	TotalMass]]</f>
        <v>0</v>
      </c>
    </row>
    <row r="762" spans="1:5" x14ac:dyDescent="0.25">
      <c r="A762">
        <v>1.3926652896402002E+19</v>
      </c>
      <c r="B762">
        <v>7.6399999999998713E+38</v>
      </c>
      <c r="C762">
        <v>0</v>
      </c>
      <c r="D762">
        <f>mass_Curve__4[[#This Row],[Column1]]/mass_Curve__4[[#This Row],[Radius	TotalMass]]</f>
        <v>5.4858838349979206E+19</v>
      </c>
      <c r="E762">
        <f>mass_Curve__4[[#This Row],[_1]]/mass_Curve__4[[#This Row],[Radius	TotalMass]]</f>
        <v>0</v>
      </c>
    </row>
    <row r="763" spans="1:5" x14ac:dyDescent="0.25">
      <c r="A763">
        <v>1.3929081002551599E+19</v>
      </c>
      <c r="B763">
        <v>7.649999999999871E+38</v>
      </c>
      <c r="C763">
        <v>0</v>
      </c>
      <c r="D763">
        <f>mass_Curve__4[[#This Row],[Column1]]/mass_Curve__4[[#This Row],[Radius	TotalMass]]</f>
        <v>5.492106764687854E+19</v>
      </c>
      <c r="E763">
        <f>mass_Curve__4[[#This Row],[_1]]/mass_Curve__4[[#This Row],[Radius	TotalMass]]</f>
        <v>0</v>
      </c>
    </row>
    <row r="764" spans="1:5" x14ac:dyDescent="0.25">
      <c r="A764">
        <v>1.3937121601089954E+19</v>
      </c>
      <c r="B764">
        <v>7.6599999999998707E+38</v>
      </c>
      <c r="C764">
        <v>0</v>
      </c>
      <c r="D764">
        <f>mass_Curve__4[[#This Row],[Column1]]/mass_Curve__4[[#This Row],[Radius	TotalMass]]</f>
        <v>5.4961133433755935E+19</v>
      </c>
      <c r="E764">
        <f>mass_Curve__4[[#This Row],[_1]]/mass_Curve__4[[#This Row],[Radius	TotalMass]]</f>
        <v>0</v>
      </c>
    </row>
    <row r="765" spans="1:5" x14ac:dyDescent="0.25">
      <c r="A765">
        <v>1.397719513204226E+19</v>
      </c>
      <c r="B765">
        <v>7.6699999999998703E+38</v>
      </c>
      <c r="C765">
        <v>0</v>
      </c>
      <c r="D765">
        <f>mass_Curve__4[[#This Row],[Column1]]/mass_Curve__4[[#This Row],[Radius	TotalMass]]</f>
        <v>5.4875101388665938E+19</v>
      </c>
      <c r="E765">
        <f>mass_Curve__4[[#This Row],[_1]]/mass_Curve__4[[#This Row],[Radius	TotalMass]]</f>
        <v>0</v>
      </c>
    </row>
    <row r="766" spans="1:5" x14ac:dyDescent="0.25">
      <c r="A766">
        <v>1.3983430717263423E+19</v>
      </c>
      <c r="B766">
        <v>7.67999999999987E+38</v>
      </c>
      <c r="C766">
        <v>0</v>
      </c>
      <c r="D766">
        <f>mass_Curve__4[[#This Row],[Column1]]/mass_Curve__4[[#This Row],[Radius	TotalMass]]</f>
        <v>5.4922144324128039E+19</v>
      </c>
      <c r="E766">
        <f>mass_Curve__4[[#This Row],[_1]]/mass_Curve__4[[#This Row],[Radius	TotalMass]]</f>
        <v>0</v>
      </c>
    </row>
    <row r="767" spans="1:5" x14ac:dyDescent="0.25">
      <c r="A767">
        <v>1.3989169877253386E+19</v>
      </c>
      <c r="B767">
        <v>7.6899999999998697E+38</v>
      </c>
      <c r="C767">
        <v>0</v>
      </c>
      <c r="D767">
        <f>mass_Curve__4[[#This Row],[Column1]]/mass_Curve__4[[#This Row],[Radius	TotalMass]]</f>
        <v>5.4971095979783135E+19</v>
      </c>
      <c r="E767">
        <f>mass_Curve__4[[#This Row],[_1]]/mass_Curve__4[[#This Row],[Radius	TotalMass]]</f>
        <v>0</v>
      </c>
    </row>
    <row r="768" spans="1:5" x14ac:dyDescent="0.25">
      <c r="A768">
        <v>1.4016279538049849E+19</v>
      </c>
      <c r="B768">
        <v>7.6999999999998693E+38</v>
      </c>
      <c r="C768">
        <v>0</v>
      </c>
      <c r="D768">
        <f>mass_Curve__4[[#This Row],[Column1]]/mass_Curve__4[[#This Row],[Radius	TotalMass]]</f>
        <v>5.4936118954368442E+19</v>
      </c>
      <c r="E768">
        <f>mass_Curve__4[[#This Row],[_1]]/mass_Curve__4[[#This Row],[Radius	TotalMass]]</f>
        <v>0</v>
      </c>
    </row>
    <row r="769" spans="1:5" x14ac:dyDescent="0.25">
      <c r="A769">
        <v>1.4054752959157508E+19</v>
      </c>
      <c r="B769">
        <v>7.709999999999869E+38</v>
      </c>
      <c r="C769">
        <v>0</v>
      </c>
      <c r="D769">
        <f>mass_Curve__4[[#This Row],[Column1]]/mass_Curve__4[[#This Row],[Radius	TotalMass]]</f>
        <v>5.4856887363333874E+19</v>
      </c>
      <c r="E769">
        <f>mass_Curve__4[[#This Row],[_1]]/mass_Curve__4[[#This Row],[Radius	TotalMass]]</f>
        <v>0</v>
      </c>
    </row>
    <row r="770" spans="1:5" x14ac:dyDescent="0.25">
      <c r="A770">
        <v>1.4057883325390268E+19</v>
      </c>
      <c r="B770">
        <v>7.7199999999998687E+38</v>
      </c>
      <c r="C770">
        <v>0</v>
      </c>
      <c r="D770">
        <f>mass_Curve__4[[#This Row],[Column1]]/mass_Curve__4[[#This Row],[Radius	TotalMass]]</f>
        <v>5.4915806464665969E+19</v>
      </c>
      <c r="E770">
        <f>mass_Curve__4[[#This Row],[_1]]/mass_Curve__4[[#This Row],[Radius	TotalMass]]</f>
        <v>0</v>
      </c>
    </row>
    <row r="771" spans="1:5" x14ac:dyDescent="0.25">
      <c r="A771">
        <v>1.4096539296864365E+19</v>
      </c>
      <c r="B771">
        <v>7.7299999999998683E+38</v>
      </c>
      <c r="C771">
        <v>0</v>
      </c>
      <c r="D771">
        <f>mass_Curve__4[[#This Row],[Column1]]/mass_Curve__4[[#This Row],[Radius	TotalMass]]</f>
        <v>5.4836154017740579E+19</v>
      </c>
      <c r="E771">
        <f>mass_Curve__4[[#This Row],[_1]]/mass_Curve__4[[#This Row],[Radius	TotalMass]]</f>
        <v>0</v>
      </c>
    </row>
    <row r="772" spans="1:5" x14ac:dyDescent="0.25">
      <c r="A772">
        <v>1.4103719300818051E+19</v>
      </c>
      <c r="B772">
        <v>7.739999999999868E+38</v>
      </c>
      <c r="C772">
        <v>0</v>
      </c>
      <c r="D772">
        <f>mass_Curve__4[[#This Row],[Column1]]/mass_Curve__4[[#This Row],[Radius	TotalMass]]</f>
        <v>5.487914099049694E+19</v>
      </c>
      <c r="E772">
        <f>mass_Curve__4[[#This Row],[_1]]/mass_Curve__4[[#This Row],[Radius	TotalMass]]</f>
        <v>0</v>
      </c>
    </row>
    <row r="773" spans="1:5" x14ac:dyDescent="0.25">
      <c r="A773">
        <v>1.4106517164597645E+19</v>
      </c>
      <c r="B773">
        <v>7.7499999999998676E+38</v>
      </c>
      <c r="C773">
        <v>0</v>
      </c>
      <c r="D773">
        <f>mass_Curve__4[[#This Row],[Column1]]/mass_Curve__4[[#This Row],[Radius	TotalMass]]</f>
        <v>5.4939145570599231E+19</v>
      </c>
      <c r="E773">
        <f>mass_Curve__4[[#This Row],[_1]]/mass_Curve__4[[#This Row],[Radius	TotalMass]]</f>
        <v>0</v>
      </c>
    </row>
    <row r="774" spans="1:5" x14ac:dyDescent="0.25">
      <c r="A774">
        <v>1.4111754311079881E+19</v>
      </c>
      <c r="B774">
        <v>7.7599999999998673E+38</v>
      </c>
      <c r="C774">
        <v>0</v>
      </c>
      <c r="D774">
        <f>mass_Curve__4[[#This Row],[Column1]]/mass_Curve__4[[#This Row],[Radius	TotalMass]]</f>
        <v>5.4989619496897585E+19</v>
      </c>
      <c r="E774">
        <f>mass_Curve__4[[#This Row],[_1]]/mass_Curve__4[[#This Row],[Radius	TotalMass]]</f>
        <v>0</v>
      </c>
    </row>
    <row r="775" spans="1:5" x14ac:dyDescent="0.25">
      <c r="A775">
        <v>1.4115282376325253E+19</v>
      </c>
      <c r="B775">
        <v>7.769999999999867E+38</v>
      </c>
      <c r="C775">
        <v>0</v>
      </c>
      <c r="D775">
        <f>mass_Curve__4[[#This Row],[Column1]]/mass_Curve__4[[#This Row],[Radius	TotalMass]]</f>
        <v>5.5046720234460479E+19</v>
      </c>
      <c r="E775">
        <f>mass_Curve__4[[#This Row],[_1]]/mass_Curve__4[[#This Row],[Radius	TotalMass]]</f>
        <v>0</v>
      </c>
    </row>
    <row r="776" spans="1:5" x14ac:dyDescent="0.25">
      <c r="A776">
        <v>1.4118466762564409E+19</v>
      </c>
      <c r="B776">
        <v>7.7799999999998666E+38</v>
      </c>
      <c r="C776">
        <v>0</v>
      </c>
      <c r="D776">
        <f>mass_Curve__4[[#This Row],[Column1]]/mass_Curve__4[[#This Row],[Radius	TotalMass]]</f>
        <v>5.5105133799859905E+19</v>
      </c>
      <c r="E776">
        <f>mass_Curve__4[[#This Row],[_1]]/mass_Curve__4[[#This Row],[Radius	TotalMass]]</f>
        <v>0</v>
      </c>
    </row>
    <row r="777" spans="1:5" x14ac:dyDescent="0.25">
      <c r="A777">
        <v>1.4125031124721056E+19</v>
      </c>
      <c r="B777">
        <v>7.7899999999998663E+38</v>
      </c>
      <c r="C777">
        <v>0</v>
      </c>
      <c r="D777">
        <f>mass_Curve__4[[#This Row],[Column1]]/mass_Curve__4[[#This Row],[Radius	TotalMass]]</f>
        <v>5.5150320953035809E+19</v>
      </c>
      <c r="E777">
        <f>mass_Curve__4[[#This Row],[_1]]/mass_Curve__4[[#This Row],[Radius	TotalMass]]</f>
        <v>0</v>
      </c>
    </row>
    <row r="778" spans="1:5" x14ac:dyDescent="0.25">
      <c r="A778">
        <v>1.4134536783088071E+19</v>
      </c>
      <c r="B778">
        <v>7.799999999999866E+38</v>
      </c>
      <c r="C778">
        <v>0</v>
      </c>
      <c r="D778">
        <f>mass_Curve__4[[#This Row],[Column1]]/mass_Curve__4[[#This Row],[Radius	TotalMass]]</f>
        <v>5.5183980343328563E+19</v>
      </c>
      <c r="E778">
        <f>mass_Curve__4[[#This Row],[_1]]/mass_Curve__4[[#This Row],[Radius	TotalMass]]</f>
        <v>0</v>
      </c>
    </row>
    <row r="779" spans="1:5" x14ac:dyDescent="0.25">
      <c r="A779">
        <v>1.4147506241520435E+19</v>
      </c>
      <c r="B779">
        <v>7.8099999999998656E+38</v>
      </c>
      <c r="C779">
        <v>0</v>
      </c>
      <c r="D779">
        <f>mass_Curve__4[[#This Row],[Column1]]/mass_Curve__4[[#This Row],[Radius	TotalMass]]</f>
        <v>5.5204075309603987E+19</v>
      </c>
      <c r="E779">
        <f>mass_Curve__4[[#This Row],[_1]]/mass_Curve__4[[#This Row],[Radius	TotalMass]]</f>
        <v>0</v>
      </c>
    </row>
    <row r="780" spans="1:5" x14ac:dyDescent="0.25">
      <c r="A780">
        <v>1.4212823880289675E+19</v>
      </c>
      <c r="B780">
        <v>7.8199999999998653E+38</v>
      </c>
      <c r="C780">
        <v>0</v>
      </c>
      <c r="D780">
        <f>mass_Curve__4[[#This Row],[Column1]]/mass_Curve__4[[#This Row],[Radius	TotalMass]]</f>
        <v>5.5020733851804287E+19</v>
      </c>
      <c r="E780">
        <f>mass_Curve__4[[#This Row],[_1]]/mass_Curve__4[[#This Row],[Radius	TotalMass]]</f>
        <v>0</v>
      </c>
    </row>
    <row r="781" spans="1:5" x14ac:dyDescent="0.25">
      <c r="A781">
        <v>1.4219210348976978E+19</v>
      </c>
      <c r="B781">
        <v>7.829999999999865E+38</v>
      </c>
      <c r="C781">
        <v>0</v>
      </c>
      <c r="D781">
        <f>mass_Curve__4[[#This Row],[Column1]]/mass_Curve__4[[#This Row],[Radius	TotalMass]]</f>
        <v>5.5066349029453709E+19</v>
      </c>
      <c r="E781">
        <f>mass_Curve__4[[#This Row],[_1]]/mass_Curve__4[[#This Row],[Radius	TotalMass]]</f>
        <v>0</v>
      </c>
    </row>
    <row r="782" spans="1:5" x14ac:dyDescent="0.25">
      <c r="A782">
        <v>1.4242277823087888E+19</v>
      </c>
      <c r="B782">
        <v>7.8399999999998646E+38</v>
      </c>
      <c r="C782">
        <v>0</v>
      </c>
      <c r="D782">
        <f>mass_Curve__4[[#This Row],[Column1]]/mass_Curve__4[[#This Row],[Radius	TotalMass]]</f>
        <v>5.504737442553317E+19</v>
      </c>
      <c r="E782">
        <f>mass_Curve__4[[#This Row],[_1]]/mass_Curve__4[[#This Row],[Radius	TotalMass]]</f>
        <v>0</v>
      </c>
    </row>
    <row r="783" spans="1:5" x14ac:dyDescent="0.25">
      <c r="A783">
        <v>1.4270789209912412E+19</v>
      </c>
      <c r="B783">
        <v>7.8499999999998643E+38</v>
      </c>
      <c r="C783">
        <v>0</v>
      </c>
      <c r="D783">
        <f>mass_Curve__4[[#This Row],[Column1]]/mass_Curve__4[[#This Row],[Radius	TotalMass]]</f>
        <v>5.5007469345474585E+19</v>
      </c>
      <c r="E783">
        <f>mass_Curve__4[[#This Row],[_1]]/mass_Curve__4[[#This Row],[Radius	TotalMass]]</f>
        <v>0</v>
      </c>
    </row>
    <row r="784" spans="1:5" x14ac:dyDescent="0.25">
      <c r="A784">
        <v>1.4319302901174528E+19</v>
      </c>
      <c r="B784">
        <v>7.859999999999864E+38</v>
      </c>
      <c r="C784">
        <v>0</v>
      </c>
      <c r="D784">
        <f>mass_Curve__4[[#This Row],[Column1]]/mass_Curve__4[[#This Row],[Radius	TotalMass]]</f>
        <v>5.4890940252092539E+19</v>
      </c>
      <c r="E784">
        <f>mass_Curve__4[[#This Row],[_1]]/mass_Curve__4[[#This Row],[Radius	TotalMass]]</f>
        <v>0</v>
      </c>
    </row>
    <row r="785" spans="1:5" x14ac:dyDescent="0.25">
      <c r="A785">
        <v>1.432495544287837E+19</v>
      </c>
      <c r="B785">
        <v>7.8699999999998636E+38</v>
      </c>
      <c r="C785">
        <v>0</v>
      </c>
      <c r="D785">
        <f>mass_Curve__4[[#This Row],[Column1]]/mass_Curve__4[[#This Row],[Radius	TotalMass]]</f>
        <v>5.4939088860569002E+19</v>
      </c>
      <c r="E785">
        <f>mass_Curve__4[[#This Row],[_1]]/mass_Curve__4[[#This Row],[Radius	TotalMass]]</f>
        <v>0</v>
      </c>
    </row>
    <row r="786" spans="1:5" x14ac:dyDescent="0.25">
      <c r="A786">
        <v>1.43582420119925E+19</v>
      </c>
      <c r="B786">
        <v>7.8799999999998633E+38</v>
      </c>
      <c r="C786">
        <v>0</v>
      </c>
      <c r="D786">
        <f>mass_Curve__4[[#This Row],[Column1]]/mass_Curve__4[[#This Row],[Radius	TotalMass]]</f>
        <v>5.4881370528635855E+19</v>
      </c>
      <c r="E786">
        <f>mass_Curve__4[[#This Row],[_1]]/mass_Curve__4[[#This Row],[Radius	TotalMass]]</f>
        <v>0</v>
      </c>
    </row>
    <row r="787" spans="1:5" x14ac:dyDescent="0.25">
      <c r="A787">
        <v>1.4363183911198401E+19</v>
      </c>
      <c r="B787">
        <v>7.889999999999863E+38</v>
      </c>
      <c r="C787">
        <v>0</v>
      </c>
      <c r="D787">
        <f>mass_Curve__4[[#This Row],[Column1]]/mass_Curve__4[[#This Row],[Radius	TotalMass]]</f>
        <v>5.4932110100242784E+19</v>
      </c>
      <c r="E787">
        <f>mass_Curve__4[[#This Row],[_1]]/mass_Curve__4[[#This Row],[Radius	TotalMass]]</f>
        <v>0</v>
      </c>
    </row>
    <row r="788" spans="1:5" x14ac:dyDescent="0.25">
      <c r="A788">
        <v>1.44306437226351E+19</v>
      </c>
      <c r="B788">
        <v>7.8999999999998626E+38</v>
      </c>
      <c r="C788">
        <v>0</v>
      </c>
      <c r="D788">
        <f>mass_Curve__4[[#This Row],[Column1]]/mass_Curve__4[[#This Row],[Radius	TotalMass]]</f>
        <v>5.474461258861491E+19</v>
      </c>
      <c r="E788">
        <f>mass_Curve__4[[#This Row],[_1]]/mass_Curve__4[[#This Row],[Radius	TotalMass]]</f>
        <v>0</v>
      </c>
    </row>
    <row r="789" spans="1:5" x14ac:dyDescent="0.25">
      <c r="A789">
        <v>1.4438132013177018E+19</v>
      </c>
      <c r="B789">
        <v>7.9099999999998623E+38</v>
      </c>
      <c r="C789">
        <v>0</v>
      </c>
      <c r="D789">
        <f>mass_Curve__4[[#This Row],[Column1]]/mass_Curve__4[[#This Row],[Radius	TotalMass]]</f>
        <v>5.4785480509395329E+19</v>
      </c>
      <c r="E789">
        <f>mass_Curve__4[[#This Row],[_1]]/mass_Curve__4[[#This Row],[Radius	TotalMass]]</f>
        <v>0</v>
      </c>
    </row>
    <row r="790" spans="1:5" x14ac:dyDescent="0.25">
      <c r="A790">
        <v>1.4448939739974083E+19</v>
      </c>
      <c r="B790">
        <v>7.919999999999862E+38</v>
      </c>
      <c r="C790">
        <v>0</v>
      </c>
      <c r="D790">
        <f>mass_Curve__4[[#This Row],[Column1]]/mass_Curve__4[[#This Row],[Radius	TotalMass]]</f>
        <v>5.481371050422879E+19</v>
      </c>
      <c r="E790">
        <f>mass_Curve__4[[#This Row],[_1]]/mass_Curve__4[[#This Row],[Radius	TotalMass]]</f>
        <v>0</v>
      </c>
    </row>
    <row r="791" spans="1:5" x14ac:dyDescent="0.25">
      <c r="A791">
        <v>1.4478861235241456E+19</v>
      </c>
      <c r="B791">
        <v>7.9299999999998616E+38</v>
      </c>
      <c r="C791">
        <v>0</v>
      </c>
      <c r="D791">
        <f>mass_Curve__4[[#This Row],[Column1]]/mass_Curve__4[[#This Row],[Radius	TotalMass]]</f>
        <v>5.4769500661407629E+19</v>
      </c>
      <c r="E791">
        <f>mass_Curve__4[[#This Row],[_1]]/mass_Curve__4[[#This Row],[Radius	TotalMass]]</f>
        <v>0</v>
      </c>
    </row>
    <row r="792" spans="1:5" x14ac:dyDescent="0.25">
      <c r="A792">
        <v>1.451205559779294E+19</v>
      </c>
      <c r="B792">
        <v>7.9399999999998613E+38</v>
      </c>
      <c r="C792">
        <v>0</v>
      </c>
      <c r="D792">
        <f>mass_Curve__4[[#This Row],[Column1]]/mass_Curve__4[[#This Row],[Radius	TotalMass]]</f>
        <v>5.4713131068815729E+19</v>
      </c>
      <c r="E792">
        <f>mass_Curve__4[[#This Row],[_1]]/mass_Curve__4[[#This Row],[Radius	TotalMass]]</f>
        <v>0</v>
      </c>
    </row>
    <row r="793" spans="1:5" x14ac:dyDescent="0.25">
      <c r="A793">
        <v>1.4541455520584755E+19</v>
      </c>
      <c r="B793">
        <v>7.949999999999861E+38</v>
      </c>
      <c r="C793">
        <v>0</v>
      </c>
      <c r="D793">
        <f>mass_Curve__4[[#This Row],[Column1]]/mass_Curve__4[[#This Row],[Radius	TotalMass]]</f>
        <v>5.4671280937083027E+19</v>
      </c>
      <c r="E793">
        <f>mass_Curve__4[[#This Row],[_1]]/mass_Curve__4[[#This Row],[Radius	TotalMass]]</f>
        <v>0</v>
      </c>
    </row>
    <row r="794" spans="1:5" x14ac:dyDescent="0.25">
      <c r="A794">
        <v>1.4566932473256841E+19</v>
      </c>
      <c r="B794">
        <v>7.9599999999998606E+38</v>
      </c>
      <c r="C794">
        <v>0</v>
      </c>
      <c r="D794">
        <f>mass_Curve__4[[#This Row],[Column1]]/mass_Curve__4[[#This Row],[Radius	TotalMass]]</f>
        <v>5.4644311797377212E+19</v>
      </c>
      <c r="E794">
        <f>mass_Curve__4[[#This Row],[_1]]/mass_Curve__4[[#This Row],[Radius	TotalMass]]</f>
        <v>0</v>
      </c>
    </row>
    <row r="795" spans="1:5" x14ac:dyDescent="0.25">
      <c r="A795">
        <v>1.4590911767820552E+19</v>
      </c>
      <c r="B795">
        <v>7.9699999999998603E+38</v>
      </c>
      <c r="C795">
        <v>0</v>
      </c>
      <c r="D795">
        <f>mass_Curve__4[[#This Row],[Column1]]/mass_Curve__4[[#This Row],[Radius	TotalMass]]</f>
        <v>5.4623042938120249E+19</v>
      </c>
      <c r="E795">
        <f>mass_Curve__4[[#This Row],[_1]]/mass_Curve__4[[#This Row],[Radius	TotalMass]]</f>
        <v>0</v>
      </c>
    </row>
    <row r="796" spans="1:5" x14ac:dyDescent="0.25">
      <c r="A796">
        <v>1.4596626711945576E+19</v>
      </c>
      <c r="B796">
        <v>7.97999999999986E+38</v>
      </c>
      <c r="C796">
        <v>0</v>
      </c>
      <c r="D796">
        <f>mass_Curve__4[[#This Row],[Column1]]/mass_Curve__4[[#This Row],[Radius	TotalMass]]</f>
        <v>5.4670165631276941E+19</v>
      </c>
      <c r="E796">
        <f>mass_Curve__4[[#This Row],[_1]]/mass_Curve__4[[#This Row],[Radius	TotalMass]]</f>
        <v>0</v>
      </c>
    </row>
    <row r="797" spans="1:5" x14ac:dyDescent="0.25">
      <c r="A797">
        <v>1.4600143600637903E+19</v>
      </c>
      <c r="B797">
        <v>7.9899999999998596E+38</v>
      </c>
      <c r="C797">
        <v>0</v>
      </c>
      <c r="D797">
        <f>mass_Curve__4[[#This Row],[Column1]]/mass_Curve__4[[#This Row],[Radius	TotalMass]]</f>
        <v>5.4725489135947702E+19</v>
      </c>
      <c r="E797">
        <f>mass_Curve__4[[#This Row],[_1]]/mass_Curve__4[[#This Row],[Radius	TotalMass]]</f>
        <v>0</v>
      </c>
    </row>
    <row r="798" spans="1:5" x14ac:dyDescent="0.25">
      <c r="A798">
        <v>1.4653116736566026E+19</v>
      </c>
      <c r="B798">
        <v>7.9999999999998593E+38</v>
      </c>
      <c r="C798">
        <v>0</v>
      </c>
      <c r="D798">
        <f>mass_Curve__4[[#This Row],[Column1]]/mass_Curve__4[[#This Row],[Radius	TotalMass]]</f>
        <v>5.4595893445906358E+19</v>
      </c>
      <c r="E798">
        <f>mass_Curve__4[[#This Row],[_1]]/mass_Curve__4[[#This Row],[Radius	TotalMass]]</f>
        <v>0</v>
      </c>
    </row>
    <row r="799" spans="1:5" x14ac:dyDescent="0.25">
      <c r="A799">
        <v>1.4654090959440011E+19</v>
      </c>
      <c r="B799">
        <v>8.0099999999998589E+38</v>
      </c>
      <c r="C799">
        <v>0</v>
      </c>
      <c r="D799">
        <f>mass_Curve__4[[#This Row],[Column1]]/mass_Curve__4[[#This Row],[Radius	TotalMass]]</f>
        <v>5.466050417026995E+19</v>
      </c>
      <c r="E799">
        <f>mass_Curve__4[[#This Row],[_1]]/mass_Curve__4[[#This Row],[Radius	TotalMass]]</f>
        <v>0</v>
      </c>
    </row>
    <row r="800" spans="1:5" x14ac:dyDescent="0.25">
      <c r="A800">
        <v>1.4706108500082563E+19</v>
      </c>
      <c r="B800">
        <v>8.0199999999998586E+38</v>
      </c>
      <c r="C800">
        <v>0</v>
      </c>
      <c r="D800">
        <f>mass_Curve__4[[#This Row],[Column1]]/mass_Curve__4[[#This Row],[Radius	TotalMass]]</f>
        <v>5.4535161357981499E+19</v>
      </c>
      <c r="E800">
        <f>mass_Curve__4[[#This Row],[_1]]/mass_Curve__4[[#This Row],[Radius	TotalMass]]</f>
        <v>0</v>
      </c>
    </row>
    <row r="801" spans="1:5" x14ac:dyDescent="0.25">
      <c r="A801">
        <v>1.4714435032103051E+19</v>
      </c>
      <c r="B801">
        <v>8.0299999999998583E+38</v>
      </c>
      <c r="C801">
        <v>0</v>
      </c>
      <c r="D801">
        <f>mass_Curve__4[[#This Row],[Column1]]/mass_Curve__4[[#This Row],[Radius	TotalMass]]</f>
        <v>5.4572261744881795E+19</v>
      </c>
      <c r="E801">
        <f>mass_Curve__4[[#This Row],[_1]]/mass_Curve__4[[#This Row],[Radius	TotalMass]]</f>
        <v>0</v>
      </c>
    </row>
    <row r="802" spans="1:5" x14ac:dyDescent="0.25">
      <c r="A802">
        <v>1.4820268607049402E+19</v>
      </c>
      <c r="B802">
        <v>8.0399999999998579E+38</v>
      </c>
      <c r="C802">
        <v>0</v>
      </c>
      <c r="D802">
        <f>mass_Curve__4[[#This Row],[Column1]]/mass_Curve__4[[#This Row],[Radius	TotalMass]]</f>
        <v>5.4250028883926942E+19</v>
      </c>
      <c r="E802">
        <f>mass_Curve__4[[#This Row],[_1]]/mass_Curve__4[[#This Row],[Radius	TotalMass]]</f>
        <v>0</v>
      </c>
    </row>
    <row r="803" spans="1:5" x14ac:dyDescent="0.25">
      <c r="A803">
        <v>1.4828428422153597E+19</v>
      </c>
      <c r="B803">
        <v>8.0499999999998576E+38</v>
      </c>
      <c r="C803">
        <v>0</v>
      </c>
      <c r="D803">
        <f>mass_Curve__4[[#This Row],[Column1]]/mass_Curve__4[[#This Row],[Radius	TotalMass]]</f>
        <v>5.4287614107326423E+19</v>
      </c>
      <c r="E803">
        <f>mass_Curve__4[[#This Row],[_1]]/mass_Curve__4[[#This Row],[Radius	TotalMass]]</f>
        <v>0</v>
      </c>
    </row>
    <row r="804" spans="1:5" x14ac:dyDescent="0.25">
      <c r="A804">
        <v>1.4849615441214237E+19</v>
      </c>
      <c r="B804">
        <v>8.0599999999998573E+38</v>
      </c>
      <c r="C804">
        <v>0</v>
      </c>
      <c r="D804">
        <f>mass_Curve__4[[#This Row],[Column1]]/mass_Curve__4[[#This Row],[Radius	TotalMass]]</f>
        <v>5.4277499857873764E+19</v>
      </c>
      <c r="E804">
        <f>mass_Curve__4[[#This Row],[_1]]/mass_Curve__4[[#This Row],[Radius	TotalMass]]</f>
        <v>0</v>
      </c>
    </row>
    <row r="805" spans="1:5" x14ac:dyDescent="0.25">
      <c r="A805">
        <v>1.4852799827453393E+19</v>
      </c>
      <c r="B805">
        <v>8.0699999999998569E+38</v>
      </c>
      <c r="C805">
        <v>0</v>
      </c>
      <c r="D805">
        <f>mass_Curve__4[[#This Row],[Column1]]/mass_Curve__4[[#This Row],[Radius	TotalMass]]</f>
        <v>5.4333190332798755E+19</v>
      </c>
      <c r="E805">
        <f>mass_Curve__4[[#This Row],[_1]]/mass_Curve__4[[#This Row],[Radius	TotalMass]]</f>
        <v>0</v>
      </c>
    </row>
    <row r="806" spans="1:5" x14ac:dyDescent="0.25">
      <c r="A806">
        <v>1.4933211401113465E+19</v>
      </c>
      <c r="B806">
        <v>8.0799999999998566E+38</v>
      </c>
      <c r="C806">
        <v>0</v>
      </c>
      <c r="D806">
        <f>mass_Curve__4[[#This Row],[Column1]]/mass_Curve__4[[#This Row],[Radius	TotalMass]]</f>
        <v>5.4107584651198251E+19</v>
      </c>
      <c r="E806">
        <f>mass_Curve__4[[#This Row],[_1]]/mass_Curve__4[[#This Row],[Radius	TotalMass]]</f>
        <v>0</v>
      </c>
    </row>
    <row r="807" spans="1:5" x14ac:dyDescent="0.25">
      <c r="A807">
        <v>1.4955569164105851E+19</v>
      </c>
      <c r="B807">
        <v>8.0899999999998563E+38</v>
      </c>
      <c r="C807">
        <v>0</v>
      </c>
      <c r="D807">
        <f>mass_Curve__4[[#This Row],[Column1]]/mass_Curve__4[[#This Row],[Radius	TotalMass]]</f>
        <v>5.4093561476859601E+19</v>
      </c>
      <c r="E807">
        <f>mass_Curve__4[[#This Row],[_1]]/mass_Curve__4[[#This Row],[Radius	TotalMass]]</f>
        <v>0</v>
      </c>
    </row>
    <row r="808" spans="1:5" x14ac:dyDescent="0.25">
      <c r="A808">
        <v>1.495991684324138E+19</v>
      </c>
      <c r="B808">
        <v>8.0999999999998559E+38</v>
      </c>
      <c r="C808">
        <v>0</v>
      </c>
      <c r="D808">
        <f>mass_Curve__4[[#This Row],[Column1]]/mass_Curve__4[[#This Row],[Radius	TotalMass]]</f>
        <v>5.4144685995759993E+19</v>
      </c>
      <c r="E808">
        <f>mass_Curve__4[[#This Row],[_1]]/mass_Curve__4[[#This Row],[Radius	TotalMass]]</f>
        <v>0</v>
      </c>
    </row>
    <row r="809" spans="1:5" x14ac:dyDescent="0.25">
      <c r="A809">
        <v>1.4966026692240759E+19</v>
      </c>
      <c r="B809">
        <v>8.1099999999998556E+38</v>
      </c>
      <c r="C809">
        <v>0</v>
      </c>
      <c r="D809">
        <f>mass_Curve__4[[#This Row],[Column1]]/mass_Curve__4[[#This Row],[Radius	TotalMass]]</f>
        <v>5.4189399543197008E+19</v>
      </c>
      <c r="E809">
        <f>mass_Curve__4[[#This Row],[_1]]/mass_Curve__4[[#This Row],[Radius	TotalMass]]</f>
        <v>0</v>
      </c>
    </row>
    <row r="810" spans="1:5" x14ac:dyDescent="0.25">
      <c r="A810">
        <v>1.4967824254522581E+19</v>
      </c>
      <c r="B810">
        <v>8.1199999999998553E+38</v>
      </c>
      <c r="C810">
        <v>0</v>
      </c>
      <c r="D810">
        <f>mass_Curve__4[[#This Row],[Column1]]/mass_Curve__4[[#This Row],[Radius	TotalMass]]</f>
        <v>5.4249701639477551E+19</v>
      </c>
      <c r="E810">
        <f>mass_Curve__4[[#This Row],[_1]]/mass_Curve__4[[#This Row],[Radius	TotalMass]]</f>
        <v>0</v>
      </c>
    </row>
    <row r="811" spans="1:5" x14ac:dyDescent="0.25">
      <c r="A811">
        <v>1.4995242201907282E+19</v>
      </c>
      <c r="B811">
        <v>8.1299999999998549E+38</v>
      </c>
      <c r="C811">
        <v>0</v>
      </c>
      <c r="D811">
        <f>mass_Curve__4[[#This Row],[Column1]]/mass_Curve__4[[#This Row],[Radius	TotalMass]]</f>
        <v>5.4217196965086568E+19</v>
      </c>
      <c r="E811">
        <f>mass_Curve__4[[#This Row],[_1]]/mass_Curve__4[[#This Row],[Radius	TotalMass]]</f>
        <v>0</v>
      </c>
    </row>
    <row r="812" spans="1:5" x14ac:dyDescent="0.25">
      <c r="A812">
        <v>1.5027523812626549E+19</v>
      </c>
      <c r="B812">
        <v>8.1399999999998546E+38</v>
      </c>
      <c r="C812">
        <v>0</v>
      </c>
      <c r="D812">
        <f>mass_Curve__4[[#This Row],[Column1]]/mass_Curve__4[[#This Row],[Radius	TotalMass]]</f>
        <v>5.4167274006649037E+19</v>
      </c>
      <c r="E812">
        <f>mass_Curve__4[[#This Row],[_1]]/mass_Curve__4[[#This Row],[Radius	TotalMass]]</f>
        <v>0</v>
      </c>
    </row>
    <row r="813" spans="1:5" x14ac:dyDescent="0.25">
      <c r="A813">
        <v>1.5036632703360369E+19</v>
      </c>
      <c r="B813">
        <v>8.1499999999998543E+38</v>
      </c>
      <c r="C813">
        <v>0</v>
      </c>
      <c r="D813">
        <f>mass_Curve__4[[#This Row],[Column1]]/mass_Curve__4[[#This Row],[Radius	TotalMass]]</f>
        <v>5.4200964808952881E+19</v>
      </c>
      <c r="E813">
        <f>mass_Curve__4[[#This Row],[_1]]/mass_Curve__4[[#This Row],[Radius	TotalMass]]</f>
        <v>0</v>
      </c>
    </row>
    <row r="814" spans="1:5" x14ac:dyDescent="0.25">
      <c r="A814">
        <v>1.5039706255448474E+19</v>
      </c>
      <c r="B814">
        <v>8.1599999999998539E+38</v>
      </c>
      <c r="C814">
        <v>0</v>
      </c>
      <c r="D814">
        <f>mass_Curve__4[[#This Row],[Column1]]/mass_Curve__4[[#This Row],[Radius	TotalMass]]</f>
        <v>5.4256378824178893E+19</v>
      </c>
      <c r="E814">
        <f>mass_Curve__4[[#This Row],[_1]]/mass_Curve__4[[#This Row],[Radius	TotalMass]]</f>
        <v>0</v>
      </c>
    </row>
    <row r="815" spans="1:5" x14ac:dyDescent="0.25">
      <c r="A815">
        <v>1.504667017937657E+19</v>
      </c>
      <c r="B815">
        <v>8.1699999999998536E+38</v>
      </c>
      <c r="C815">
        <v>0</v>
      </c>
      <c r="D815">
        <f>mass_Curve__4[[#This Row],[Column1]]/mass_Curve__4[[#This Row],[Radius	TotalMass]]</f>
        <v>5.4297727687272014E+19</v>
      </c>
      <c r="E815">
        <f>mass_Curve__4[[#This Row],[_1]]/mass_Curve__4[[#This Row],[Radius	TotalMass]]</f>
        <v>0</v>
      </c>
    </row>
    <row r="816" spans="1:5" x14ac:dyDescent="0.25">
      <c r="A816">
        <v>1.505022432324572E+19</v>
      </c>
      <c r="B816">
        <v>8.1799999999998533E+38</v>
      </c>
      <c r="C816">
        <v>0</v>
      </c>
      <c r="D816">
        <f>mass_Curve__4[[#This Row],[Column1]]/mass_Curve__4[[#This Row],[Radius	TotalMass]]</f>
        <v>5.4351349350756794E+19</v>
      </c>
      <c r="E816">
        <f>mass_Curve__4[[#This Row],[_1]]/mass_Curve__4[[#This Row],[Radius	TotalMass]]</f>
        <v>0</v>
      </c>
    </row>
    <row r="817" spans="1:5" x14ac:dyDescent="0.25">
      <c r="A817">
        <v>1.5122102598653923E+19</v>
      </c>
      <c r="B817">
        <v>8.1899999999998529E+38</v>
      </c>
      <c r="C817">
        <v>0</v>
      </c>
      <c r="D817">
        <f>mass_Curve__4[[#This Row],[Column1]]/mass_Curve__4[[#This Row],[Radius	TotalMass]]</f>
        <v>5.4159135256289534E+19</v>
      </c>
      <c r="E817">
        <f>mass_Curve__4[[#This Row],[_1]]/mass_Curve__4[[#This Row],[Radius	TotalMass]]</f>
        <v>0</v>
      </c>
    </row>
    <row r="818" spans="1:5" x14ac:dyDescent="0.25">
      <c r="A818">
        <v>1.5187558081577419E+19</v>
      </c>
      <c r="B818">
        <v>8.1999999999998526E+38</v>
      </c>
      <c r="C818">
        <v>0</v>
      </c>
      <c r="D818">
        <f>mass_Curve__4[[#This Row],[Column1]]/mass_Curve__4[[#This Row],[Radius	TotalMass]]</f>
        <v>5.3991563067314242E+19</v>
      </c>
      <c r="E818">
        <f>mass_Curve__4[[#This Row],[_1]]/mass_Curve__4[[#This Row],[Radius	TotalMass]]</f>
        <v>0</v>
      </c>
    </row>
    <row r="819" spans="1:5" x14ac:dyDescent="0.25">
      <c r="A819">
        <v>1.5194725046219217E+19</v>
      </c>
      <c r="B819">
        <v>8.2099999999998523E+38</v>
      </c>
      <c r="C819">
        <v>0</v>
      </c>
      <c r="D819">
        <f>mass_Curve__4[[#This Row],[Column1]]/mass_Curve__4[[#This Row],[Radius	TotalMass]]</f>
        <v>5.4031908935678181E+19</v>
      </c>
      <c r="E819">
        <f>mass_Curve__4[[#This Row],[_1]]/mass_Curve__4[[#This Row],[Radius	TotalMass]]</f>
        <v>0</v>
      </c>
    </row>
    <row r="820" spans="1:5" x14ac:dyDescent="0.25">
      <c r="A820">
        <v>1.5207997202963286E+19</v>
      </c>
      <c r="B820">
        <v>8.2199999999998519E+38</v>
      </c>
      <c r="C820">
        <v>0</v>
      </c>
      <c r="D820">
        <f>mass_Curve__4[[#This Row],[Column1]]/mass_Curve__4[[#This Row],[Radius	TotalMass]]</f>
        <v>5.4050509677883032E+19</v>
      </c>
      <c r="E820">
        <f>mass_Curve__4[[#This Row],[_1]]/mass_Curve__4[[#This Row],[Radius	TotalMass]]</f>
        <v>0</v>
      </c>
    </row>
    <row r="821" spans="1:5" x14ac:dyDescent="0.25">
      <c r="A821">
        <v>1.5216420598443524E+19</v>
      </c>
      <c r="B821">
        <v>8.2299999999998516E+38</v>
      </c>
      <c r="C821">
        <v>0</v>
      </c>
      <c r="D821">
        <f>mass_Curve__4[[#This Row],[Column1]]/mass_Curve__4[[#This Row],[Radius	TotalMass]]</f>
        <v>5.4086307267569164E+19</v>
      </c>
      <c r="E821">
        <f>mass_Curve__4[[#This Row],[_1]]/mass_Curve__4[[#This Row],[Radius	TotalMass]]</f>
        <v>0</v>
      </c>
    </row>
    <row r="822" spans="1:5" x14ac:dyDescent="0.25">
      <c r="A822">
        <v>1.5255260051663487E+19</v>
      </c>
      <c r="B822">
        <v>8.2399999999998513E+38</v>
      </c>
      <c r="C822">
        <v>0</v>
      </c>
      <c r="D822">
        <f>mass_Curve__4[[#This Row],[Column1]]/mass_Curve__4[[#This Row],[Radius	TotalMass]]</f>
        <v>5.4014156245742486E+19</v>
      </c>
      <c r="E822">
        <f>mass_Curve__4[[#This Row],[_1]]/mass_Curve__4[[#This Row],[Radius	TotalMass]]</f>
        <v>0</v>
      </c>
    </row>
    <row r="823" spans="1:5" x14ac:dyDescent="0.25">
      <c r="A823">
        <v>1.5265366449756813E+19</v>
      </c>
      <c r="B823">
        <v>8.2499999999998509E+38</v>
      </c>
      <c r="C823">
        <v>0</v>
      </c>
      <c r="D823">
        <f>mass_Curve__4[[#This Row],[Column1]]/mass_Curve__4[[#This Row],[Radius	TotalMass]]</f>
        <v>5.4043904069733474E+19</v>
      </c>
      <c r="E823">
        <f>mass_Curve__4[[#This Row],[_1]]/mass_Curve__4[[#This Row],[Radius	TotalMass]]</f>
        <v>0</v>
      </c>
    </row>
    <row r="824" spans="1:5" x14ac:dyDescent="0.25">
      <c r="A824">
        <v>1.5363132416161606E+19</v>
      </c>
      <c r="B824">
        <v>8.2599999999998506E+38</v>
      </c>
      <c r="C824">
        <v>0</v>
      </c>
      <c r="D824">
        <f>mass_Curve__4[[#This Row],[Column1]]/mass_Curve__4[[#This Row],[Radius	TotalMass]]</f>
        <v>5.3765077174694863E+19</v>
      </c>
      <c r="E824">
        <f>mass_Curve__4[[#This Row],[_1]]/mass_Curve__4[[#This Row],[Radius	TotalMass]]</f>
        <v>0</v>
      </c>
    </row>
    <row r="825" spans="1:5" x14ac:dyDescent="0.25">
      <c r="A825">
        <v>1.551484387860967E+19</v>
      </c>
      <c r="B825">
        <v>8.2699999999998502E+38</v>
      </c>
      <c r="C825">
        <v>0</v>
      </c>
      <c r="D825">
        <f>mass_Curve__4[[#This Row],[Column1]]/mass_Curve__4[[#This Row],[Radius	TotalMass]]</f>
        <v>5.3303791289847955E+19</v>
      </c>
      <c r="E825">
        <f>mass_Curve__4[[#This Row],[_1]]/mass_Curve__4[[#This Row],[Radius	TotalMass]]</f>
        <v>0</v>
      </c>
    </row>
    <row r="826" spans="1:5" x14ac:dyDescent="0.25">
      <c r="A826">
        <v>1.5519575286066502E+19</v>
      </c>
      <c r="B826">
        <v>8.2799999999998499E+38</v>
      </c>
      <c r="C826">
        <v>0</v>
      </c>
      <c r="D826">
        <f>mass_Curve__4[[#This Row],[Column1]]/mass_Curve__4[[#This Row],[Radius	TotalMass]]</f>
        <v>5.3351975472122913E+19</v>
      </c>
      <c r="E826">
        <f>mass_Curve__4[[#This Row],[_1]]/mass_Curve__4[[#This Row],[Radius	TotalMass]]</f>
        <v>0</v>
      </c>
    </row>
    <row r="827" spans="1:5" x14ac:dyDescent="0.25">
      <c r="A827">
        <v>1.5520456370998428E+19</v>
      </c>
      <c r="B827">
        <v>8.2899999999998496E+38</v>
      </c>
      <c r="C827">
        <v>0</v>
      </c>
      <c r="D827">
        <f>mass_Curve__4[[#This Row],[Column1]]/mass_Curve__4[[#This Row],[Radius	TotalMass]]</f>
        <v>5.3413377814653501E+19</v>
      </c>
      <c r="E827">
        <f>mass_Curve__4[[#This Row],[_1]]/mass_Curve__4[[#This Row],[Radius	TotalMass]]</f>
        <v>0</v>
      </c>
    </row>
    <row r="828" spans="1:5" x14ac:dyDescent="0.25">
      <c r="A828">
        <v>1.553889582076819E+19</v>
      </c>
      <c r="B828">
        <v>8.2999999999998492E+38</v>
      </c>
      <c r="C828">
        <v>0</v>
      </c>
      <c r="D828">
        <f>mass_Curve__4[[#This Row],[Column1]]/mass_Curve__4[[#This Row],[Radius	TotalMass]]</f>
        <v>5.3414348713932784E+19</v>
      </c>
      <c r="E828">
        <f>mass_Curve__4[[#This Row],[_1]]/mass_Curve__4[[#This Row],[Radius	TotalMass]]</f>
        <v>0</v>
      </c>
    </row>
    <row r="829" spans="1:5" x14ac:dyDescent="0.25">
      <c r="A829">
        <v>1.5542509572920259E+19</v>
      </c>
      <c r="B829">
        <v>8.3099999999998489E+38</v>
      </c>
      <c r="C829">
        <v>0</v>
      </c>
      <c r="D829">
        <f>mass_Curve__4[[#This Row],[Column1]]/mass_Curve__4[[#This Row],[Radius	TotalMass]]</f>
        <v>5.3466269144066515E+19</v>
      </c>
      <c r="E829">
        <f>mass_Curve__4[[#This Row],[_1]]/mass_Curve__4[[#This Row],[Radius	TotalMass]]</f>
        <v>0</v>
      </c>
    </row>
    <row r="830" spans="1:5" x14ac:dyDescent="0.25">
      <c r="A830">
        <v>1.5590844439333614E+19</v>
      </c>
      <c r="B830">
        <v>8.3199999999998486E+38</v>
      </c>
      <c r="C830">
        <v>0</v>
      </c>
      <c r="D830">
        <f>mass_Curve__4[[#This Row],[Column1]]/mass_Curve__4[[#This Row],[Radius	TotalMass]]</f>
        <v>5.336465277666168E+19</v>
      </c>
      <c r="E830">
        <f>mass_Curve__4[[#This Row],[_1]]/mass_Curve__4[[#This Row],[Radius	TotalMass]]</f>
        <v>0</v>
      </c>
    </row>
    <row r="831" spans="1:5" x14ac:dyDescent="0.25">
      <c r="A831">
        <v>1.5594409759755809E+19</v>
      </c>
      <c r="B831">
        <v>8.3299999999998482E+38</v>
      </c>
      <c r="C831">
        <v>0</v>
      </c>
      <c r="D831">
        <f>mass_Curve__4[[#This Row],[Column1]]/mass_Curve__4[[#This Row],[Radius	TotalMass]]</f>
        <v>5.3416577660392882E+19</v>
      </c>
      <c r="E831">
        <f>mass_Curve__4[[#This Row],[_1]]/mass_Curve__4[[#This Row],[Radius	TotalMass]]</f>
        <v>0</v>
      </c>
    </row>
    <row r="832" spans="1:5" x14ac:dyDescent="0.25">
      <c r="A832">
        <v>1.5649172075550976E+19</v>
      </c>
      <c r="B832">
        <v>8.3399999999998479E+38</v>
      </c>
      <c r="C832">
        <v>0</v>
      </c>
      <c r="D832">
        <f>mass_Curve__4[[#This Row],[Column1]]/mass_Curve__4[[#This Row],[Radius	TotalMass]]</f>
        <v>5.3293554187634E+19</v>
      </c>
      <c r="E832">
        <f>mass_Curve__4[[#This Row],[_1]]/mass_Curve__4[[#This Row],[Radius	TotalMass]]</f>
        <v>0</v>
      </c>
    </row>
    <row r="833" spans="1:5" x14ac:dyDescent="0.25">
      <c r="A833">
        <v>1.5693975151201276E+19</v>
      </c>
      <c r="B833">
        <v>8.3499999999998476E+38</v>
      </c>
      <c r="C833">
        <v>0</v>
      </c>
      <c r="D833">
        <f>mass_Curve__4[[#This Row],[Column1]]/mass_Curve__4[[#This Row],[Radius	TotalMass]]</f>
        <v>5.3205130755930292E+19</v>
      </c>
      <c r="E833">
        <f>mass_Curve__4[[#This Row],[_1]]/mass_Curve__4[[#This Row],[Radius	TotalMass]]</f>
        <v>0</v>
      </c>
    </row>
    <row r="834" spans="1:5" x14ac:dyDescent="0.25">
      <c r="A834">
        <v>1.571941205455828E+19</v>
      </c>
      <c r="B834">
        <v>8.3599999999998472E+38</v>
      </c>
      <c r="C834">
        <v>0</v>
      </c>
      <c r="D834">
        <f>mass_Curve__4[[#This Row],[Column1]]/mass_Curve__4[[#This Row],[Radius	TotalMass]]</f>
        <v>5.3182650667749581E+19</v>
      </c>
      <c r="E834">
        <f>mass_Curve__4[[#This Row],[_1]]/mass_Curve__4[[#This Row],[Radius	TotalMass]]</f>
        <v>0</v>
      </c>
    </row>
    <row r="835" spans="1:5" x14ac:dyDescent="0.25">
      <c r="A835">
        <v>1.5728981046725904E+19</v>
      </c>
      <c r="B835">
        <v>8.3699999999998469E+38</v>
      </c>
      <c r="C835">
        <v>0</v>
      </c>
      <c r="D835">
        <f>mass_Curve__4[[#This Row],[Column1]]/mass_Curve__4[[#This Row],[Radius	TotalMass]]</f>
        <v>5.3213873010179006E+19</v>
      </c>
      <c r="E835">
        <f>mass_Curve__4[[#This Row],[_1]]/mass_Curve__4[[#This Row],[Radius	TotalMass]]</f>
        <v>0</v>
      </c>
    </row>
    <row r="836" spans="1:5" x14ac:dyDescent="0.25">
      <c r="A836">
        <v>1.5774293586919287E+19</v>
      </c>
      <c r="B836">
        <v>8.3799999999998466E+38</v>
      </c>
      <c r="C836">
        <v>0</v>
      </c>
      <c r="D836">
        <f>mass_Curve__4[[#This Row],[Column1]]/mass_Curve__4[[#This Row],[Radius	TotalMass]]</f>
        <v>5.3124407466011017E+19</v>
      </c>
      <c r="E836">
        <f>mass_Curve__4[[#This Row],[_1]]/mass_Curve__4[[#This Row],[Radius	TotalMass]]</f>
        <v>0</v>
      </c>
    </row>
    <row r="837" spans="1:5" x14ac:dyDescent="0.25">
      <c r="A837">
        <v>1.5777241402785604E+19</v>
      </c>
      <c r="B837">
        <v>8.3899999999998462E+38</v>
      </c>
      <c r="C837">
        <v>0</v>
      </c>
      <c r="D837">
        <f>mass_Curve__4[[#This Row],[Column1]]/mass_Curve__4[[#This Row],[Radius	TotalMass]]</f>
        <v>5.3177864151324459E+19</v>
      </c>
      <c r="E837">
        <f>mass_Curve__4[[#This Row],[_1]]/mass_Curve__4[[#This Row],[Radius	TotalMass]]</f>
        <v>0</v>
      </c>
    </row>
    <row r="838" spans="1:5" x14ac:dyDescent="0.25">
      <c r="A838">
        <v>1.5786685590110855E+19</v>
      </c>
      <c r="B838">
        <v>8.3999999999998459E+38</v>
      </c>
      <c r="C838">
        <v>0</v>
      </c>
      <c r="D838">
        <f>mass_Curve__4[[#This Row],[Column1]]/mass_Curve__4[[#This Row],[Radius	TotalMass]]</f>
        <v>5.3209395677467599E+19</v>
      </c>
      <c r="E838">
        <f>mass_Curve__4[[#This Row],[_1]]/mass_Curve__4[[#This Row],[Radius	TotalMass]]</f>
        <v>0</v>
      </c>
    </row>
    <row r="839" spans="1:5" x14ac:dyDescent="0.25">
      <c r="A839">
        <v>1.5837510965094994E+19</v>
      </c>
      <c r="B839">
        <v>8.4099999999998456E+38</v>
      </c>
      <c r="C839">
        <v>0</v>
      </c>
      <c r="D839">
        <f>mass_Curve__4[[#This Row],[Column1]]/mass_Curve__4[[#This Row],[Radius	TotalMass]]</f>
        <v>5.3101778546736447E+19</v>
      </c>
      <c r="E839">
        <f>mass_Curve__4[[#This Row],[_1]]/mass_Curve__4[[#This Row],[Radius	TotalMass]]</f>
        <v>0</v>
      </c>
    </row>
    <row r="840" spans="1:5" x14ac:dyDescent="0.25">
      <c r="A840">
        <v>1.5859493382180856E+19</v>
      </c>
      <c r="B840">
        <v>8.4199999999998452E+38</v>
      </c>
      <c r="C840">
        <v>0</v>
      </c>
      <c r="D840">
        <f>mass_Curve__4[[#This Row],[Column1]]/mass_Curve__4[[#This Row],[Radius	TotalMass]]</f>
        <v>5.3091229316695876E+19</v>
      </c>
      <c r="E840">
        <f>mass_Curve__4[[#This Row],[_1]]/mass_Curve__4[[#This Row],[Radius	TotalMass]]</f>
        <v>0</v>
      </c>
    </row>
    <row r="841" spans="1:5" x14ac:dyDescent="0.25">
      <c r="A841">
        <v>1.5883269636030865E+19</v>
      </c>
      <c r="B841">
        <v>8.4299999999998449E+38</v>
      </c>
      <c r="C841">
        <v>0</v>
      </c>
      <c r="D841">
        <f>mass_Curve__4[[#This Row],[Column1]]/mass_Curve__4[[#This Row],[Radius	TotalMass]]</f>
        <v>5.3074714420742226E+19</v>
      </c>
      <c r="E841">
        <f>mass_Curve__4[[#This Row],[_1]]/mass_Curve__4[[#This Row],[Radius	TotalMass]]</f>
        <v>0</v>
      </c>
    </row>
    <row r="842" spans="1:5" x14ac:dyDescent="0.25">
      <c r="A842">
        <v>1.5899972994560559E+19</v>
      </c>
      <c r="B842">
        <v>8.4399999999998446E+38</v>
      </c>
      <c r="C842">
        <v>0</v>
      </c>
      <c r="D842">
        <f>mass_Curve__4[[#This Row],[Column1]]/mass_Curve__4[[#This Row],[Radius	TotalMass]]</f>
        <v>5.3081851163440341E+19</v>
      </c>
      <c r="E842">
        <f>mass_Curve__4[[#This Row],[_1]]/mass_Curve__4[[#This Row],[Radius	TotalMass]]</f>
        <v>0</v>
      </c>
    </row>
    <row r="843" spans="1:5" x14ac:dyDescent="0.25">
      <c r="A843">
        <v>1.5918064108427006E+19</v>
      </c>
      <c r="B843">
        <v>8.4499999999998442E+38</v>
      </c>
      <c r="C843">
        <v>0</v>
      </c>
      <c r="D843">
        <f>mass_Curve__4[[#This Row],[Column1]]/mass_Curve__4[[#This Row],[Radius	TotalMass]]</f>
        <v>5.3084344568799814E+19</v>
      </c>
      <c r="E843">
        <f>mass_Curve__4[[#This Row],[_1]]/mass_Curve__4[[#This Row],[Radius	TotalMass]]</f>
        <v>0</v>
      </c>
    </row>
    <row r="844" spans="1:5" x14ac:dyDescent="0.25">
      <c r="A844">
        <v>1.5928658549336746E+19</v>
      </c>
      <c r="B844">
        <v>8.4599999999998439E+38</v>
      </c>
      <c r="C844">
        <v>0</v>
      </c>
      <c r="D844">
        <f>mass_Curve__4[[#This Row],[Column1]]/mass_Curve__4[[#This Row],[Radius	TotalMass]]</f>
        <v>5.3111817130087899E+19</v>
      </c>
      <c r="E844">
        <f>mass_Curve__4[[#This Row],[_1]]/mass_Curve__4[[#This Row],[Radius	TotalMass]]</f>
        <v>0</v>
      </c>
    </row>
    <row r="845" spans="1:5" x14ac:dyDescent="0.25">
      <c r="A845">
        <v>1.5958653623578343E+19</v>
      </c>
      <c r="B845">
        <v>8.4699999999998436E+38</v>
      </c>
      <c r="C845">
        <v>0</v>
      </c>
      <c r="D845">
        <f>mass_Curve__4[[#This Row],[Column1]]/mass_Curve__4[[#This Row],[Radius	TotalMass]]</f>
        <v>5.3074652785782129E+19</v>
      </c>
      <c r="E845">
        <f>mass_Curve__4[[#This Row],[_1]]/mass_Curve__4[[#This Row],[Radius	TotalMass]]</f>
        <v>0</v>
      </c>
    </row>
    <row r="846" spans="1:5" x14ac:dyDescent="0.25">
      <c r="A846">
        <v>1.5979371227410985E+19</v>
      </c>
      <c r="B846">
        <v>8.4799999999998432E+38</v>
      </c>
      <c r="C846">
        <v>0</v>
      </c>
      <c r="D846">
        <f>mass_Curve__4[[#This Row],[Column1]]/mass_Curve__4[[#This Row],[Radius	TotalMass]]</f>
        <v>5.3068421024309559E+19</v>
      </c>
      <c r="E846">
        <f>mass_Curve__4[[#This Row],[_1]]/mass_Curve__4[[#This Row],[Radius	TotalMass]]</f>
        <v>0</v>
      </c>
    </row>
    <row r="847" spans="1:5" x14ac:dyDescent="0.25">
      <c r="A847">
        <v>1.5985700881953632E+19</v>
      </c>
      <c r="B847">
        <v>8.4899999999998429E+38</v>
      </c>
      <c r="C847">
        <v>0</v>
      </c>
      <c r="D847">
        <f>mass_Curve__4[[#This Row],[Column1]]/mass_Curve__4[[#This Row],[Radius	TotalMass]]</f>
        <v>5.3109964102883107E+19</v>
      </c>
      <c r="E847">
        <f>mass_Curve__4[[#This Row],[_1]]/mass_Curve__4[[#This Row],[Radius	TotalMass]]</f>
        <v>0</v>
      </c>
    </row>
    <row r="848" spans="1:5" x14ac:dyDescent="0.25">
      <c r="A848">
        <v>1.5995561395879909E+19</v>
      </c>
      <c r="B848">
        <v>8.4999999999998426E+38</v>
      </c>
      <c r="C848">
        <v>0</v>
      </c>
      <c r="D848">
        <f>mass_Curve__4[[#This Row],[Column1]]/mass_Curve__4[[#This Row],[Radius	TotalMass]]</f>
        <v>5.3139741642261135E+19</v>
      </c>
      <c r="E848">
        <f>mass_Curve__4[[#This Row],[_1]]/mass_Curve__4[[#This Row],[Radius	TotalMass]]</f>
        <v>0</v>
      </c>
    </row>
    <row r="849" spans="1:5" x14ac:dyDescent="0.25">
      <c r="A849">
        <v>1.6016838758744353E+19</v>
      </c>
      <c r="B849">
        <v>8.5099999999998422E+38</v>
      </c>
      <c r="C849">
        <v>0</v>
      </c>
      <c r="D849">
        <f>mass_Curve__4[[#This Row],[Column1]]/mass_Curve__4[[#This Row],[Radius	TotalMass]]</f>
        <v>5.3131583130621387E+19</v>
      </c>
      <c r="E849">
        <f>mass_Curve__4[[#This Row],[_1]]/mass_Curve__4[[#This Row],[Radius	TotalMass]]</f>
        <v>0</v>
      </c>
    </row>
    <row r="850" spans="1:5" x14ac:dyDescent="0.25">
      <c r="A850">
        <v>1.6040827367102265E+19</v>
      </c>
      <c r="B850">
        <v>8.5199999999998419E+38</v>
      </c>
      <c r="C850">
        <v>0</v>
      </c>
      <c r="D850">
        <f>mass_Curve__4[[#This Row],[Column1]]/mass_Curve__4[[#This Row],[Radius	TotalMass]]</f>
        <v>5.3114467259172045E+19</v>
      </c>
      <c r="E850">
        <f>mass_Curve__4[[#This Row],[_1]]/mass_Curve__4[[#This Row],[Radius	TotalMass]]</f>
        <v>0</v>
      </c>
    </row>
    <row r="851" spans="1:5" x14ac:dyDescent="0.25">
      <c r="A851">
        <v>1.6067941684795838E+19</v>
      </c>
      <c r="B851">
        <v>8.5299999999998416E+38</v>
      </c>
      <c r="C851">
        <v>0</v>
      </c>
      <c r="D851">
        <f>mass_Curve__4[[#This Row],[Column1]]/mass_Curve__4[[#This Row],[Radius	TotalMass]]</f>
        <v>5.3087073424415564E+19</v>
      </c>
      <c r="E851">
        <f>mass_Curve__4[[#This Row],[_1]]/mass_Curve__4[[#This Row],[Radius	TotalMass]]</f>
        <v>0</v>
      </c>
    </row>
    <row r="852" spans="1:5" x14ac:dyDescent="0.25">
      <c r="A852">
        <v>1.6068345903464391E+19</v>
      </c>
      <c r="B852">
        <v>8.5399999999998412E+38</v>
      </c>
      <c r="C852">
        <v>0</v>
      </c>
      <c r="D852">
        <f>mass_Curve__4[[#This Row],[Column1]]/mass_Curve__4[[#This Row],[Radius	TotalMass]]</f>
        <v>5.3147972114283323E+19</v>
      </c>
      <c r="E852">
        <f>mass_Curve__4[[#This Row],[_1]]/mass_Curve__4[[#This Row],[Radius	TotalMass]]</f>
        <v>0</v>
      </c>
    </row>
    <row r="853" spans="1:5" x14ac:dyDescent="0.25">
      <c r="A853">
        <v>1.6103868714567469E+19</v>
      </c>
      <c r="B853">
        <v>8.5499999999998409E+38</v>
      </c>
      <c r="C853">
        <v>0</v>
      </c>
      <c r="D853">
        <f>mass_Curve__4[[#This Row],[Column1]]/mass_Curve__4[[#This Row],[Radius	TotalMass]]</f>
        <v>5.309283223518557E+19</v>
      </c>
      <c r="E853">
        <f>mass_Curve__4[[#This Row],[_1]]/mass_Curve__4[[#This Row],[Radius	TotalMass]]</f>
        <v>0</v>
      </c>
    </row>
    <row r="854" spans="1:5" x14ac:dyDescent="0.25">
      <c r="A854">
        <v>1.6132060638250719E+19</v>
      </c>
      <c r="B854">
        <v>8.5599999999998405E+38</v>
      </c>
      <c r="C854">
        <v>0</v>
      </c>
      <c r="D854">
        <f>mass_Curve__4[[#This Row],[Column1]]/mass_Curve__4[[#This Row],[Radius	TotalMass]]</f>
        <v>5.306203709464884E+19</v>
      </c>
      <c r="E854">
        <f>mass_Curve__4[[#This Row],[_1]]/mass_Curve__4[[#This Row],[Radius	TotalMass]]</f>
        <v>0</v>
      </c>
    </row>
    <row r="855" spans="1:5" x14ac:dyDescent="0.25">
      <c r="A855">
        <v>1.6215747873333168E+19</v>
      </c>
      <c r="B855">
        <v>8.5699999999998402E+38</v>
      </c>
      <c r="C855">
        <v>0</v>
      </c>
      <c r="D855">
        <f>mass_Curve__4[[#This Row],[Column1]]/mass_Curve__4[[#This Row],[Radius	TotalMass]]</f>
        <v>5.2849859697764688E+19</v>
      </c>
      <c r="E855">
        <f>mass_Curve__4[[#This Row],[_1]]/mass_Curve__4[[#This Row],[Radius	TotalMass]]</f>
        <v>0</v>
      </c>
    </row>
    <row r="856" spans="1:5" x14ac:dyDescent="0.25">
      <c r="A856">
        <v>1.6228206004463604E+19</v>
      </c>
      <c r="B856">
        <v>8.5799999999998399E+38</v>
      </c>
      <c r="C856">
        <v>0</v>
      </c>
      <c r="D856">
        <f>mass_Curve__4[[#This Row],[Column1]]/mass_Curve__4[[#This Row],[Radius	TotalMass]]</f>
        <v>5.2870908821590581E+19</v>
      </c>
      <c r="E856">
        <f>mass_Curve__4[[#This Row],[_1]]/mass_Curve__4[[#This Row],[Radius	TotalMass]]</f>
        <v>0</v>
      </c>
    </row>
    <row r="857" spans="1:5" x14ac:dyDescent="0.25">
      <c r="A857">
        <v>1.6233456190257734E+19</v>
      </c>
      <c r="B857">
        <v>8.5899999999998395E+38</v>
      </c>
      <c r="C857">
        <v>0</v>
      </c>
      <c r="D857">
        <f>mass_Curve__4[[#This Row],[Column1]]/mass_Curve__4[[#This Row],[Radius	TotalMass]]</f>
        <v>5.2915410614499951E+19</v>
      </c>
      <c r="E857">
        <f>mass_Curve__4[[#This Row],[_1]]/mass_Curve__4[[#This Row],[Radius	TotalMass]]</f>
        <v>0</v>
      </c>
    </row>
    <row r="858" spans="1:5" x14ac:dyDescent="0.25">
      <c r="A858">
        <v>1.6265375494382367E+19</v>
      </c>
      <c r="B858">
        <v>8.5999999999998392E+38</v>
      </c>
      <c r="C858">
        <v>0</v>
      </c>
      <c r="D858">
        <f>mass_Curve__4[[#This Row],[Column1]]/mass_Curve__4[[#This Row],[Radius	TotalMass]]</f>
        <v>5.2873049275561165E+19</v>
      </c>
      <c r="E858">
        <f>mass_Curve__4[[#This Row],[_1]]/mass_Curve__4[[#This Row],[Radius	TotalMass]]</f>
        <v>0</v>
      </c>
    </row>
    <row r="859" spans="1:5" x14ac:dyDescent="0.25">
      <c r="A859">
        <v>1.6293109179390661E+19</v>
      </c>
      <c r="B859">
        <v>8.6099999999998389E+38</v>
      </c>
      <c r="C859">
        <v>0</v>
      </c>
      <c r="D859">
        <f>mass_Curve__4[[#This Row],[Column1]]/mass_Curve__4[[#This Row],[Radius	TotalMass]]</f>
        <v>5.2844425856365871E+19</v>
      </c>
      <c r="E859">
        <f>mass_Curve__4[[#This Row],[_1]]/mass_Curve__4[[#This Row],[Radius	TotalMass]]</f>
        <v>0</v>
      </c>
    </row>
    <row r="860" spans="1:5" x14ac:dyDescent="0.25">
      <c r="A860">
        <v>1.6297970979966382E+19</v>
      </c>
      <c r="B860">
        <v>8.6199999999998385E+38</v>
      </c>
      <c r="C860">
        <v>0</v>
      </c>
      <c r="D860">
        <f>mass_Curve__4[[#This Row],[Column1]]/mass_Curve__4[[#This Row],[Radius	TotalMass]]</f>
        <v>5.2890019319555932E+19</v>
      </c>
      <c r="E860">
        <f>mass_Curve__4[[#This Row],[_1]]/mass_Curve__4[[#This Row],[Radius	TotalMass]]</f>
        <v>0</v>
      </c>
    </row>
    <row r="861" spans="1:5" x14ac:dyDescent="0.25">
      <c r="A861">
        <v>1.6305007551489292E+19</v>
      </c>
      <c r="B861">
        <v>8.6299999999998382E+38</v>
      </c>
      <c r="C861">
        <v>0</v>
      </c>
      <c r="D861">
        <f>mass_Curve__4[[#This Row],[Column1]]/mass_Curve__4[[#This Row],[Radius	TotalMass]]</f>
        <v>5.2928525011394904E+19</v>
      </c>
      <c r="E861">
        <f>mass_Curve__4[[#This Row],[_1]]/mass_Curve__4[[#This Row],[Radius	TotalMass]]</f>
        <v>0</v>
      </c>
    </row>
    <row r="862" spans="1:5" x14ac:dyDescent="0.25">
      <c r="A862">
        <v>1.6348346498690353E+19</v>
      </c>
      <c r="B862">
        <v>8.6399999999998379E+38</v>
      </c>
      <c r="C862">
        <v>0</v>
      </c>
      <c r="D862">
        <f>mass_Curve__4[[#This Row],[Column1]]/mass_Curve__4[[#This Row],[Radius	TotalMass]]</f>
        <v>5.2849381438618141E+19</v>
      </c>
      <c r="E862">
        <f>mass_Curve__4[[#This Row],[_1]]/mass_Curve__4[[#This Row],[Radius	TotalMass]]</f>
        <v>0</v>
      </c>
    </row>
    <row r="863" spans="1:5" x14ac:dyDescent="0.25">
      <c r="A863">
        <v>1.6371912260791296E+19</v>
      </c>
      <c r="B863">
        <v>8.6499999999998375E+38</v>
      </c>
      <c r="C863">
        <v>0</v>
      </c>
      <c r="D863">
        <f>mass_Curve__4[[#This Row],[Column1]]/mass_Curve__4[[#This Row],[Radius	TotalMass]]</f>
        <v>5.2834390156826804E+19</v>
      </c>
      <c r="E863">
        <f>mass_Curve__4[[#This Row],[_1]]/mass_Curve__4[[#This Row],[Radius	TotalMass]]</f>
        <v>0</v>
      </c>
    </row>
    <row r="864" spans="1:5" x14ac:dyDescent="0.25">
      <c r="A864">
        <v>1.6431460935429114E+19</v>
      </c>
      <c r="B864">
        <v>8.6599999999998372E+38</v>
      </c>
      <c r="C864">
        <v>0</v>
      </c>
      <c r="D864">
        <f>mass_Curve__4[[#This Row],[Column1]]/mass_Curve__4[[#This Row],[Radius	TotalMass]]</f>
        <v>5.2703773779039683E+19</v>
      </c>
      <c r="E864">
        <f>mass_Curve__4[[#This Row],[_1]]/mass_Curve__4[[#This Row],[Radius	TotalMass]]</f>
        <v>0</v>
      </c>
    </row>
    <row r="865" spans="1:5" x14ac:dyDescent="0.25">
      <c r="A865">
        <v>1.6435173413799772E+19</v>
      </c>
      <c r="B865">
        <v>8.6699999999998369E+38</v>
      </c>
      <c r="C865">
        <v>0</v>
      </c>
      <c r="D865">
        <f>mass_Curve__4[[#This Row],[Column1]]/mass_Curve__4[[#This Row],[Radius	TotalMass]]</f>
        <v>5.2752713839454118E+19</v>
      </c>
      <c r="E865">
        <f>mass_Curve__4[[#This Row],[_1]]/mass_Curve__4[[#This Row],[Radius	TotalMass]]</f>
        <v>0</v>
      </c>
    </row>
    <row r="866" spans="1:5" x14ac:dyDescent="0.25">
      <c r="A866">
        <v>1.6440864142059862E+19</v>
      </c>
      <c r="B866">
        <v>8.6799999999998365E+38</v>
      </c>
      <c r="C866">
        <v>0</v>
      </c>
      <c r="D866">
        <f>mass_Curve__4[[#This Row],[Column1]]/mass_Curve__4[[#This Row],[Radius	TotalMass]]</f>
        <v>5.2795278429399679E+19</v>
      </c>
      <c r="E866">
        <f>mass_Curve__4[[#This Row],[_1]]/mass_Curve__4[[#This Row],[Radius	TotalMass]]</f>
        <v>0</v>
      </c>
    </row>
    <row r="867" spans="1:5" x14ac:dyDescent="0.25">
      <c r="A867">
        <v>1.6464278089315242E+19</v>
      </c>
      <c r="B867">
        <v>8.6899999999998362E+38</v>
      </c>
      <c r="C867">
        <v>0</v>
      </c>
      <c r="D867">
        <f>mass_Curve__4[[#This Row],[Column1]]/mass_Curve__4[[#This Row],[Radius	TotalMass]]</f>
        <v>5.2780935506910265E+19</v>
      </c>
      <c r="E867">
        <f>mass_Curve__4[[#This Row],[_1]]/mass_Curve__4[[#This Row],[Radius	TotalMass]]</f>
        <v>0</v>
      </c>
    </row>
    <row r="868" spans="1:5" x14ac:dyDescent="0.25">
      <c r="A868">
        <v>1.6503095189429113E+19</v>
      </c>
      <c r="B868">
        <v>8.6999999999998359E+38</v>
      </c>
      <c r="C868">
        <v>0</v>
      </c>
      <c r="D868">
        <f>mass_Curve__4[[#This Row],[Column1]]/mass_Curve__4[[#This Row],[Radius	TotalMass]]</f>
        <v>5.2717383618877334E+19</v>
      </c>
      <c r="E868">
        <f>mass_Curve__4[[#This Row],[_1]]/mass_Curve__4[[#This Row],[Radius	TotalMass]]</f>
        <v>0</v>
      </c>
    </row>
    <row r="869" spans="1:5" x14ac:dyDescent="0.25">
      <c r="A869">
        <v>1.6516192246842102E+19</v>
      </c>
      <c r="B869">
        <v>8.7099999999998355E+38</v>
      </c>
      <c r="C869">
        <v>0</v>
      </c>
      <c r="D869">
        <f>mass_Curve__4[[#This Row],[Column1]]/mass_Curve__4[[#This Row],[Radius	TotalMass]]</f>
        <v>5.2736126280348844E+19</v>
      </c>
      <c r="E869">
        <f>mass_Curve__4[[#This Row],[_1]]/mass_Curve__4[[#This Row],[Radius	TotalMass]]</f>
        <v>0</v>
      </c>
    </row>
    <row r="870" spans="1:5" x14ac:dyDescent="0.25">
      <c r="A870">
        <v>1.662230616699407E+19</v>
      </c>
      <c r="B870">
        <v>8.7199999999998352E+38</v>
      </c>
      <c r="C870">
        <v>0</v>
      </c>
      <c r="D870">
        <f>mass_Curve__4[[#This Row],[Column1]]/mass_Curve__4[[#This Row],[Radius	TotalMass]]</f>
        <v>5.2459628118958752E+19</v>
      </c>
      <c r="E870">
        <f>mass_Curve__4[[#This Row],[_1]]/mass_Curve__4[[#This Row],[Radius	TotalMass]]</f>
        <v>0</v>
      </c>
    </row>
    <row r="871" spans="1:5" x14ac:dyDescent="0.25">
      <c r="A871">
        <v>1.6624290936539441E+19</v>
      </c>
      <c r="B871">
        <v>8.7299999999998349E+38</v>
      </c>
      <c r="C871">
        <v>0</v>
      </c>
      <c r="D871">
        <f>mass_Curve__4[[#This Row],[Column1]]/mass_Curve__4[[#This Row],[Radius	TotalMass]]</f>
        <v>5.2513517919803056E+19</v>
      </c>
      <c r="E871">
        <f>mass_Curve__4[[#This Row],[_1]]/mass_Curve__4[[#This Row],[Radius	TotalMass]]</f>
        <v>0</v>
      </c>
    </row>
    <row r="872" spans="1:5" x14ac:dyDescent="0.25">
      <c r="A872">
        <v>1.6661819007535147E+19</v>
      </c>
      <c r="B872">
        <v>8.7399999999998345E+38</v>
      </c>
      <c r="C872">
        <v>0</v>
      </c>
      <c r="D872">
        <f>mass_Curve__4[[#This Row],[Column1]]/mass_Curve__4[[#This Row],[Radius	TotalMass]]</f>
        <v>5.2455257112367227E+19</v>
      </c>
      <c r="E872">
        <f>mass_Curve__4[[#This Row],[_1]]/mass_Curve__4[[#This Row],[Radius	TotalMass]]</f>
        <v>0</v>
      </c>
    </row>
    <row r="873" spans="1:5" x14ac:dyDescent="0.25">
      <c r="A873">
        <v>1.6683883386010022E+19</v>
      </c>
      <c r="B873">
        <v>8.7499999999998342E+38</v>
      </c>
      <c r="C873">
        <v>0</v>
      </c>
      <c r="D873">
        <f>mass_Curve__4[[#This Row],[Column1]]/mass_Curve__4[[#This Row],[Radius	TotalMass]]</f>
        <v>5.2445823298771034E+19</v>
      </c>
      <c r="E873">
        <f>mass_Curve__4[[#This Row],[_1]]/mass_Curve__4[[#This Row],[Radius	TotalMass]]</f>
        <v>0</v>
      </c>
    </row>
    <row r="874" spans="1:5" x14ac:dyDescent="0.25">
      <c r="A874">
        <v>1.670523246508986E+19</v>
      </c>
      <c r="B874">
        <v>8.7599999999998339E+38</v>
      </c>
      <c r="C874">
        <v>0</v>
      </c>
      <c r="D874">
        <f>mass_Curve__4[[#This Row],[Column1]]/mass_Curve__4[[#This Row],[Radius	TotalMass]]</f>
        <v>5.2438659673286459E+19</v>
      </c>
      <c r="E874">
        <f>mass_Curve__4[[#This Row],[_1]]/mass_Curve__4[[#This Row],[Radius	TotalMass]]</f>
        <v>0</v>
      </c>
    </row>
    <row r="875" spans="1:5" x14ac:dyDescent="0.25">
      <c r="A875">
        <v>1.6715250382138225E+19</v>
      </c>
      <c r="B875">
        <v>8.7699999999998335E+38</v>
      </c>
      <c r="C875">
        <v>0</v>
      </c>
      <c r="D875">
        <f>mass_Curve__4[[#This Row],[Column1]]/mass_Curve__4[[#This Row],[Radius	TotalMass]]</f>
        <v>5.2467057324916777E+19</v>
      </c>
      <c r="E875">
        <f>mass_Curve__4[[#This Row],[_1]]/mass_Curve__4[[#This Row],[Radius	TotalMass]]</f>
        <v>0</v>
      </c>
    </row>
    <row r="876" spans="1:5" x14ac:dyDescent="0.25">
      <c r="A876">
        <v>1.6765770264672391E+19</v>
      </c>
      <c r="B876">
        <v>8.7799999999998332E+38</v>
      </c>
      <c r="C876">
        <v>0</v>
      </c>
      <c r="D876">
        <f>mass_Curve__4[[#This Row],[Column1]]/mass_Curve__4[[#This Row],[Radius	TotalMass]]</f>
        <v>5.2368604969497936E+19</v>
      </c>
      <c r="E876">
        <f>mass_Curve__4[[#This Row],[_1]]/mass_Curve__4[[#This Row],[Radius	TotalMass]]</f>
        <v>0</v>
      </c>
    </row>
    <row r="877" spans="1:5" x14ac:dyDescent="0.25">
      <c r="A877">
        <v>1.6826077082158606E+19</v>
      </c>
      <c r="B877">
        <v>8.7899999999998329E+38</v>
      </c>
      <c r="C877">
        <v>0</v>
      </c>
      <c r="D877">
        <f>mass_Curve__4[[#This Row],[Column1]]/mass_Curve__4[[#This Row],[Radius	TotalMass]]</f>
        <v>5.2240340734681629E+19</v>
      </c>
      <c r="E877">
        <f>mass_Curve__4[[#This Row],[_1]]/mass_Curve__4[[#This Row],[Radius	TotalMass]]</f>
        <v>0</v>
      </c>
    </row>
    <row r="878" spans="1:5" x14ac:dyDescent="0.25">
      <c r="A878">
        <v>1.6873152723595262E+19</v>
      </c>
      <c r="B878">
        <v>8.7999999999998325E+38</v>
      </c>
      <c r="C878">
        <v>0</v>
      </c>
      <c r="D878">
        <f>mass_Curve__4[[#This Row],[Column1]]/mass_Curve__4[[#This Row],[Radius	TotalMass]]</f>
        <v>5.2153857338670285E+19</v>
      </c>
      <c r="E878">
        <f>mass_Curve__4[[#This Row],[_1]]/mass_Curve__4[[#This Row],[Radius	TotalMass]]</f>
        <v>0</v>
      </c>
    </row>
    <row r="879" spans="1:5" x14ac:dyDescent="0.25">
      <c r="A879">
        <v>1.6904480601787789E+19</v>
      </c>
      <c r="B879">
        <v>8.8099999999998322E+38</v>
      </c>
      <c r="C879">
        <v>0</v>
      </c>
      <c r="D879">
        <f>mass_Curve__4[[#This Row],[Column1]]/mass_Curve__4[[#This Row],[Radius	TotalMass]]</f>
        <v>5.2116360197828862E+19</v>
      </c>
      <c r="E879">
        <f>mass_Curve__4[[#This Row],[_1]]/mass_Curve__4[[#This Row],[Radius	TotalMass]]</f>
        <v>0</v>
      </c>
    </row>
    <row r="880" spans="1:5" x14ac:dyDescent="0.25">
      <c r="A880">
        <v>1.6914366262958426E+19</v>
      </c>
      <c r="B880">
        <v>8.8199999999998318E+38</v>
      </c>
      <c r="C880">
        <v>0</v>
      </c>
      <c r="D880">
        <f>mass_Curve__4[[#This Row],[Column1]]/mass_Curve__4[[#This Row],[Radius	TotalMass]]</f>
        <v>5.2145021946906567E+19</v>
      </c>
      <c r="E880">
        <f>mass_Curve__4[[#This Row],[_1]]/mass_Curve__4[[#This Row],[Radius	TotalMass]]</f>
        <v>0</v>
      </c>
    </row>
    <row r="881" spans="1:5" x14ac:dyDescent="0.25">
      <c r="A881">
        <v>1.6920194835372769E+19</v>
      </c>
      <c r="B881">
        <v>8.8299999999998315E+38</v>
      </c>
      <c r="C881">
        <v>0</v>
      </c>
      <c r="D881">
        <f>mass_Curve__4[[#This Row],[Column1]]/mass_Curve__4[[#This Row],[Radius	TotalMass]]</f>
        <v>5.218616030082669E+19</v>
      </c>
      <c r="E881">
        <f>mass_Curve__4[[#This Row],[_1]]/mass_Curve__4[[#This Row],[Radius	TotalMass]]</f>
        <v>0</v>
      </c>
    </row>
    <row r="882" spans="1:5" x14ac:dyDescent="0.25">
      <c r="A882">
        <v>1.6947156406841356E+19</v>
      </c>
      <c r="B882">
        <v>8.8399999999998312E+38</v>
      </c>
      <c r="C882">
        <v>0</v>
      </c>
      <c r="D882">
        <f>mass_Curve__4[[#This Row],[Column1]]/mass_Curve__4[[#This Row],[Radius	TotalMass]]</f>
        <v>5.2162143239742767E+19</v>
      </c>
      <c r="E882">
        <f>mass_Curve__4[[#This Row],[_1]]/mass_Curve__4[[#This Row],[Radius	TotalMass]]</f>
        <v>0</v>
      </c>
    </row>
    <row r="883" spans="1:5" x14ac:dyDescent="0.25">
      <c r="A883">
        <v>1.6947842833474363E+19</v>
      </c>
      <c r="B883">
        <v>8.8499999999998308E+38</v>
      </c>
      <c r="C883">
        <v>0</v>
      </c>
      <c r="D883">
        <f>mass_Curve__4[[#This Row],[Column1]]/mass_Curve__4[[#This Row],[Radius	TotalMass]]</f>
        <v>5.2219035112361566E+19</v>
      </c>
      <c r="E883">
        <f>mass_Curve__4[[#This Row],[_1]]/mass_Curve__4[[#This Row],[Radius	TotalMass]]</f>
        <v>0</v>
      </c>
    </row>
    <row r="884" spans="1:5" x14ac:dyDescent="0.25">
      <c r="A884">
        <v>1.6949508139878463E+19</v>
      </c>
      <c r="B884">
        <v>8.8599999999998305E+38</v>
      </c>
      <c r="C884">
        <v>0</v>
      </c>
      <c r="D884">
        <f>mass_Curve__4[[#This Row],[Column1]]/mass_Curve__4[[#This Row],[Radius	TotalMass]]</f>
        <v>5.2272903301271618E+19</v>
      </c>
      <c r="E884">
        <f>mass_Curve__4[[#This Row],[_1]]/mass_Curve__4[[#This Row],[Radius	TotalMass]]</f>
        <v>0</v>
      </c>
    </row>
    <row r="885" spans="1:5" x14ac:dyDescent="0.25">
      <c r="A885">
        <v>1.6954260969061972E+19</v>
      </c>
      <c r="B885">
        <v>8.8699999999998302E+38</v>
      </c>
      <c r="C885">
        <v>0</v>
      </c>
      <c r="D885">
        <f>mass_Curve__4[[#This Row],[Column1]]/mass_Curve__4[[#This Row],[Radius	TotalMass]]</f>
        <v>5.2317231734168478E+19</v>
      </c>
      <c r="E885">
        <f>mass_Curve__4[[#This Row],[_1]]/mass_Curve__4[[#This Row],[Radius	TotalMass]]</f>
        <v>0</v>
      </c>
    </row>
    <row r="886" spans="1:5" x14ac:dyDescent="0.25">
      <c r="A886">
        <v>1.7004166141178515E+19</v>
      </c>
      <c r="B886">
        <v>8.8799999999998298E+38</v>
      </c>
      <c r="C886">
        <v>0</v>
      </c>
      <c r="D886">
        <f>mass_Curve__4[[#This Row],[Column1]]/mass_Curve__4[[#This Row],[Radius	TotalMass]]</f>
        <v>5.2222496100501987E+19</v>
      </c>
      <c r="E886">
        <f>mass_Curve__4[[#This Row],[_1]]/mass_Curve__4[[#This Row],[Radius	TotalMass]]</f>
        <v>0</v>
      </c>
    </row>
    <row r="887" spans="1:5" x14ac:dyDescent="0.25">
      <c r="A887">
        <v>1.7024153543545379E+19</v>
      </c>
      <c r="B887">
        <v>8.8899999999998295E+38</v>
      </c>
      <c r="C887">
        <v>0</v>
      </c>
      <c r="D887">
        <f>mass_Curve__4[[#This Row],[Column1]]/mass_Curve__4[[#This Row],[Radius	TotalMass]]</f>
        <v>5.2219923752804893E+19</v>
      </c>
      <c r="E887">
        <f>mass_Curve__4[[#This Row],[_1]]/mass_Curve__4[[#This Row],[Radius	TotalMass]]</f>
        <v>0</v>
      </c>
    </row>
    <row r="888" spans="1:5" x14ac:dyDescent="0.25">
      <c r="A888">
        <v>1.7029400935201241E+19</v>
      </c>
      <c r="B888">
        <v>8.8999999999998292E+38</v>
      </c>
      <c r="C888">
        <v>0</v>
      </c>
      <c r="D888">
        <f>mass_Curve__4[[#This Row],[Column1]]/mass_Curve__4[[#This Row],[Radius	TotalMass]]</f>
        <v>5.2262554824243765E+19</v>
      </c>
      <c r="E888">
        <f>mass_Curve__4[[#This Row],[_1]]/mass_Curve__4[[#This Row],[Radius	TotalMass]]</f>
        <v>0</v>
      </c>
    </row>
    <row r="889" spans="1:5" x14ac:dyDescent="0.25">
      <c r="A889">
        <v>1.7116645108291107E+19</v>
      </c>
      <c r="B889">
        <v>8.9099999999998288E+38</v>
      </c>
      <c r="C889">
        <v>0</v>
      </c>
      <c r="D889">
        <f>mass_Curve__4[[#This Row],[Column1]]/mass_Curve__4[[#This Row],[Radius	TotalMass]]</f>
        <v>5.205459331328852E+19</v>
      </c>
      <c r="E889">
        <f>mass_Curve__4[[#This Row],[_1]]/mass_Curve__4[[#This Row],[Radius	TotalMass]]</f>
        <v>0</v>
      </c>
    </row>
    <row r="890" spans="1:5" x14ac:dyDescent="0.25">
      <c r="A890">
        <v>1.7129305348755821E+19</v>
      </c>
      <c r="B890">
        <v>8.9199999999998285E+38</v>
      </c>
      <c r="C890">
        <v>0</v>
      </c>
      <c r="D890">
        <f>mass_Curve__4[[#This Row],[Column1]]/mass_Curve__4[[#This Row],[Radius	TotalMass]]</f>
        <v>5.2074499335419511E+19</v>
      </c>
      <c r="E890">
        <f>mass_Curve__4[[#This Row],[_1]]/mass_Curve__4[[#This Row],[Radius	TotalMass]]</f>
        <v>0</v>
      </c>
    </row>
    <row r="891" spans="1:5" x14ac:dyDescent="0.25">
      <c r="A891">
        <v>1.7135727209861108E+19</v>
      </c>
      <c r="B891">
        <v>8.9299999999998282E+38</v>
      </c>
      <c r="C891">
        <v>0</v>
      </c>
      <c r="D891">
        <f>mass_Curve__4[[#This Row],[Column1]]/mass_Curve__4[[#This Row],[Radius	TotalMass]]</f>
        <v>5.2113341270167249E+19</v>
      </c>
      <c r="E891">
        <f>mass_Curve__4[[#This Row],[_1]]/mass_Curve__4[[#This Row],[Radius	TotalMass]]</f>
        <v>0</v>
      </c>
    </row>
    <row r="892" spans="1:5" x14ac:dyDescent="0.25">
      <c r="A892">
        <v>1.714210529613363E+19</v>
      </c>
      <c r="B892">
        <v>8.9399999999998278E+38</v>
      </c>
      <c r="C892">
        <v>0</v>
      </c>
      <c r="D892">
        <f>mass_Curve__4[[#This Row],[Column1]]/mass_Curve__4[[#This Row],[Radius	TotalMass]]</f>
        <v>5.2152287280700744E+19</v>
      </c>
      <c r="E892">
        <f>mass_Curve__4[[#This Row],[_1]]/mass_Curve__4[[#This Row],[Radius	TotalMass]]</f>
        <v>0</v>
      </c>
    </row>
    <row r="893" spans="1:5" x14ac:dyDescent="0.25">
      <c r="A893">
        <v>1.7180496755852261E+19</v>
      </c>
      <c r="B893">
        <v>8.9499999999998275E+38</v>
      </c>
      <c r="C893">
        <v>0</v>
      </c>
      <c r="D893">
        <f>mass_Curve__4[[#This Row],[Column1]]/mass_Curve__4[[#This Row],[Radius	TotalMass]]</f>
        <v>5.2093953552019112E+19</v>
      </c>
      <c r="E893">
        <f>mass_Curve__4[[#This Row],[_1]]/mass_Curve__4[[#This Row],[Radius	TotalMass]]</f>
        <v>0</v>
      </c>
    </row>
    <row r="894" spans="1:5" x14ac:dyDescent="0.25">
      <c r="A894">
        <v>1.7183626190705609E+19</v>
      </c>
      <c r="B894">
        <v>8.9599999999998272E+38</v>
      </c>
      <c r="C894">
        <v>0</v>
      </c>
      <c r="D894">
        <f>mass_Curve__4[[#This Row],[Column1]]/mass_Curve__4[[#This Row],[Radius	TotalMass]]</f>
        <v>5.2142661278596538E+19</v>
      </c>
      <c r="E894">
        <f>mass_Curve__4[[#This Row],[_1]]/mass_Curve__4[[#This Row],[Radius	TotalMass]]</f>
        <v>0</v>
      </c>
    </row>
    <row r="895" spans="1:5" x14ac:dyDescent="0.25">
      <c r="A895">
        <v>1.7242208093504807E+19</v>
      </c>
      <c r="B895">
        <v>8.9699999999998268E+38</v>
      </c>
      <c r="C895">
        <v>0</v>
      </c>
      <c r="D895">
        <f>mass_Curve__4[[#This Row],[Column1]]/mass_Curve__4[[#This Row],[Radius	TotalMass]]</f>
        <v>5.2023499260392604E+19</v>
      </c>
      <c r="E895">
        <f>mass_Curve__4[[#This Row],[_1]]/mass_Curve__4[[#This Row],[Radius	TotalMass]]</f>
        <v>0</v>
      </c>
    </row>
    <row r="896" spans="1:5" x14ac:dyDescent="0.25">
      <c r="A896">
        <v>1.7254593577040425E+19</v>
      </c>
      <c r="B896">
        <v>8.9799999999998265E+38</v>
      </c>
      <c r="C896">
        <v>0</v>
      </c>
      <c r="D896">
        <f>mass_Curve__4[[#This Row],[Column1]]/mass_Curve__4[[#This Row],[Radius	TotalMass]]</f>
        <v>5.2044111963024925E+19</v>
      </c>
      <c r="E896">
        <f>mass_Curve__4[[#This Row],[_1]]/mass_Curve__4[[#This Row],[Radius	TotalMass]]</f>
        <v>0</v>
      </c>
    </row>
    <row r="897" spans="1:5" x14ac:dyDescent="0.25">
      <c r="A897">
        <v>1.725487578500488E+19</v>
      </c>
      <c r="B897">
        <v>8.9899999999998262E+38</v>
      </c>
      <c r="C897">
        <v>0</v>
      </c>
      <c r="D897">
        <f>mass_Curve__4[[#This Row],[Column1]]/mass_Curve__4[[#This Row],[Radius	TotalMass]]</f>
        <v>5.2101215401460417E+19</v>
      </c>
      <c r="E897">
        <f>mass_Curve__4[[#This Row],[_1]]/mass_Curve__4[[#This Row],[Radius	TotalMass]]</f>
        <v>0</v>
      </c>
    </row>
    <row r="898" spans="1:5" x14ac:dyDescent="0.25">
      <c r="A898">
        <v>1.731172066518459E+19</v>
      </c>
      <c r="B898">
        <v>8.9999999999998258E+38</v>
      </c>
      <c r="C898">
        <v>0</v>
      </c>
      <c r="D898">
        <f>mass_Curve__4[[#This Row],[Column1]]/mass_Curve__4[[#This Row],[Radius	TotalMass]]</f>
        <v>5.1987899840017785E+19</v>
      </c>
      <c r="E898">
        <f>mass_Curve__4[[#This Row],[_1]]/mass_Curve__4[[#This Row],[Radius	TotalMass]]</f>
        <v>0</v>
      </c>
    </row>
    <row r="899" spans="1:5" x14ac:dyDescent="0.25">
      <c r="A899">
        <v>1.7333183372553736E+19</v>
      </c>
      <c r="B899">
        <v>9.0099999999998255E+38</v>
      </c>
      <c r="C899">
        <v>0</v>
      </c>
      <c r="D899">
        <f>mass_Curve__4[[#This Row],[Column1]]/mass_Curve__4[[#This Row],[Radius	TotalMass]]</f>
        <v>5.19812189506212E+19</v>
      </c>
      <c r="E899">
        <f>mass_Curve__4[[#This Row],[_1]]/mass_Curve__4[[#This Row],[Radius	TotalMass]]</f>
        <v>0</v>
      </c>
    </row>
    <row r="900" spans="1:5" x14ac:dyDescent="0.25">
      <c r="A900">
        <v>1.7336183345667611E+19</v>
      </c>
      <c r="B900">
        <v>9.0199999999998252E+38</v>
      </c>
      <c r="C900">
        <v>0</v>
      </c>
      <c r="D900">
        <f>mass_Curve__4[[#This Row],[Column1]]/mass_Curve__4[[#This Row],[Radius	TotalMass]]</f>
        <v>5.2029906584103838E+19</v>
      </c>
      <c r="E900">
        <f>mass_Curve__4[[#This Row],[_1]]/mass_Curve__4[[#This Row],[Radius	TotalMass]]</f>
        <v>0</v>
      </c>
    </row>
    <row r="901" spans="1:5" x14ac:dyDescent="0.25">
      <c r="A901">
        <v>1.7355787951092584E+19</v>
      </c>
      <c r="B901">
        <v>9.0299999999998248E+38</v>
      </c>
      <c r="C901">
        <v>0</v>
      </c>
      <c r="D901">
        <f>mass_Curve__4[[#This Row],[Column1]]/mass_Curve__4[[#This Row],[Radius	TotalMass]]</f>
        <v>5.2028752744881095E+19</v>
      </c>
      <c r="E901">
        <f>mass_Curve__4[[#This Row],[_1]]/mass_Curve__4[[#This Row],[Radius	TotalMass]]</f>
        <v>0</v>
      </c>
    </row>
    <row r="902" spans="1:5" x14ac:dyDescent="0.25">
      <c r="A902">
        <v>1.7375982119690826E+19</v>
      </c>
      <c r="B902">
        <v>9.0399999999998245E+38</v>
      </c>
      <c r="C902">
        <v>0</v>
      </c>
      <c r="D902">
        <f>mass_Curve__4[[#This Row],[Column1]]/mass_Curve__4[[#This Row],[Radius	TotalMass]]</f>
        <v>5.2025836224563716E+19</v>
      </c>
      <c r="E902">
        <f>mass_Curve__4[[#This Row],[_1]]/mass_Curve__4[[#This Row],[Radius	TotalMass]]</f>
        <v>0</v>
      </c>
    </row>
    <row r="903" spans="1:5" x14ac:dyDescent="0.25">
      <c r="A903">
        <v>1.7391272575639417E+19</v>
      </c>
      <c r="B903">
        <v>9.0499999999998242E+38</v>
      </c>
      <c r="C903">
        <v>0</v>
      </c>
      <c r="D903">
        <f>mass_Curve__4[[#This Row],[Column1]]/mass_Curve__4[[#This Row],[Radius	TotalMass]]</f>
        <v>5.203759506751959E+19</v>
      </c>
      <c r="E903">
        <f>mass_Curve__4[[#This Row],[_1]]/mass_Curve__4[[#This Row],[Radius	TotalMass]]</f>
        <v>0</v>
      </c>
    </row>
    <row r="904" spans="1:5" x14ac:dyDescent="0.25">
      <c r="A904">
        <v>1.7399247977618326E+19</v>
      </c>
      <c r="B904">
        <v>9.0599999999998238E+38</v>
      </c>
      <c r="C904">
        <v>0</v>
      </c>
      <c r="D904">
        <f>mass_Curve__4[[#This Row],[Column1]]/mass_Curve__4[[#This Row],[Radius	TotalMass]]</f>
        <v>5.207121601838329E+19</v>
      </c>
      <c r="E904">
        <f>mass_Curve__4[[#This Row],[_1]]/mass_Curve__4[[#This Row],[Radius	TotalMass]]</f>
        <v>0</v>
      </c>
    </row>
    <row r="905" spans="1:5" x14ac:dyDescent="0.25">
      <c r="A905">
        <v>1.7434416864541563E+19</v>
      </c>
      <c r="B905">
        <v>9.0699999999998235E+38</v>
      </c>
      <c r="C905">
        <v>0</v>
      </c>
      <c r="D905">
        <f>mass_Curve__4[[#This Row],[Column1]]/mass_Curve__4[[#This Row],[Radius	TotalMass]]</f>
        <v>5.2023535231892709E+19</v>
      </c>
      <c r="E905">
        <f>mass_Curve__4[[#This Row],[_1]]/mass_Curve__4[[#This Row],[Radius	TotalMass]]</f>
        <v>0</v>
      </c>
    </row>
    <row r="906" spans="1:5" x14ac:dyDescent="0.25">
      <c r="A906">
        <v>1.7446152245241584E+19</v>
      </c>
      <c r="B906">
        <v>9.0799999999998231E+38</v>
      </c>
      <c r="C906">
        <v>0</v>
      </c>
      <c r="D906">
        <f>mass_Curve__4[[#This Row],[Column1]]/mass_Curve__4[[#This Row],[Radius	TotalMass]]</f>
        <v>5.2045860155074494E+19</v>
      </c>
      <c r="E906">
        <f>mass_Curve__4[[#This Row],[_1]]/mass_Curve__4[[#This Row],[Radius	TotalMass]]</f>
        <v>0</v>
      </c>
    </row>
    <row r="907" spans="1:5" x14ac:dyDescent="0.25">
      <c r="A907">
        <v>1.7474246374085665E+19</v>
      </c>
      <c r="B907">
        <v>9.0899999999998228E+38</v>
      </c>
      <c r="C907">
        <v>0</v>
      </c>
      <c r="D907">
        <f>mass_Curve__4[[#This Row],[Column1]]/mass_Curve__4[[#This Row],[Radius	TotalMass]]</f>
        <v>5.2019410768296747E+19</v>
      </c>
      <c r="E907">
        <f>mass_Curve__4[[#This Row],[_1]]/mass_Curve__4[[#This Row],[Radius	TotalMass]]</f>
        <v>0</v>
      </c>
    </row>
    <row r="908" spans="1:5" x14ac:dyDescent="0.25">
      <c r="A908">
        <v>1.7524209291726291E+19</v>
      </c>
      <c r="B908">
        <v>9.0999999999998225E+38</v>
      </c>
      <c r="C908">
        <v>0</v>
      </c>
      <c r="D908">
        <f>mass_Curve__4[[#This Row],[Column1]]/mass_Curve__4[[#This Row],[Radius	TotalMass]]</f>
        <v>5.1928163197047685E+19</v>
      </c>
      <c r="E908">
        <f>mass_Curve__4[[#This Row],[_1]]/mass_Curve__4[[#This Row],[Radius	TotalMass]]</f>
        <v>0</v>
      </c>
    </row>
    <row r="909" spans="1:5" x14ac:dyDescent="0.25">
      <c r="A909">
        <v>1.7553740539016409E+19</v>
      </c>
      <c r="B909">
        <v>9.1099999999998221E+38</v>
      </c>
      <c r="C909">
        <v>0</v>
      </c>
      <c r="D909">
        <f>mass_Curve__4[[#This Row],[Column1]]/mass_Curve__4[[#This Row],[Radius	TotalMass]]</f>
        <v>5.1897770619038007E+19</v>
      </c>
      <c r="E909">
        <f>mass_Curve__4[[#This Row],[_1]]/mass_Curve__4[[#This Row],[Radius	TotalMass]]</f>
        <v>0</v>
      </c>
    </row>
    <row r="910" spans="1:5" x14ac:dyDescent="0.25">
      <c r="A910">
        <v>1.760101456426966E+19</v>
      </c>
      <c r="B910">
        <v>9.1199999999998218E+38</v>
      </c>
      <c r="C910">
        <v>0</v>
      </c>
      <c r="D910">
        <f>mass_Curve__4[[#This Row],[Column1]]/mass_Curve__4[[#This Row],[Radius	TotalMass]]</f>
        <v>5.1815194895148638E+19</v>
      </c>
      <c r="E910">
        <f>mass_Curve__4[[#This Row],[_1]]/mass_Curve__4[[#This Row],[Radius	TotalMass]]</f>
        <v>0</v>
      </c>
    </row>
    <row r="911" spans="1:5" x14ac:dyDescent="0.25">
      <c r="A911">
        <v>1.7610876009575363E+19</v>
      </c>
      <c r="B911">
        <v>9.1299999999998215E+38</v>
      </c>
      <c r="C911">
        <v>0</v>
      </c>
      <c r="D911">
        <f>mass_Curve__4[[#This Row],[Column1]]/mass_Curve__4[[#This Row],[Radius	TotalMass]]</f>
        <v>5.1842963376924975E+19</v>
      </c>
      <c r="E911">
        <f>mass_Curve__4[[#This Row],[_1]]/mass_Curve__4[[#This Row],[Radius	TotalMass]]</f>
        <v>0</v>
      </c>
    </row>
    <row r="912" spans="1:5" x14ac:dyDescent="0.25">
      <c r="A912">
        <v>1.7635263248325306E+19</v>
      </c>
      <c r="B912">
        <v>9.1399999999998211E+38</v>
      </c>
      <c r="C912">
        <v>0</v>
      </c>
      <c r="D912">
        <f>mass_Curve__4[[#This Row],[Column1]]/mass_Curve__4[[#This Row],[Radius	TotalMass]]</f>
        <v>5.1827975978004079E+19</v>
      </c>
      <c r="E912">
        <f>mass_Curve__4[[#This Row],[_1]]/mass_Curve__4[[#This Row],[Radius	TotalMass]]</f>
        <v>0</v>
      </c>
    </row>
    <row r="913" spans="1:5" x14ac:dyDescent="0.25">
      <c r="A913">
        <v>1.7661144419665953E+19</v>
      </c>
      <c r="B913">
        <v>9.1499999999998208E+38</v>
      </c>
      <c r="C913">
        <v>0</v>
      </c>
      <c r="D913">
        <f>mass_Curve__4[[#This Row],[Column1]]/mass_Curve__4[[#This Row],[Radius	TotalMass]]</f>
        <v>5.1808647178102211E+19</v>
      </c>
      <c r="E913">
        <f>mass_Curve__4[[#This Row],[_1]]/mass_Curve__4[[#This Row],[Radius	TotalMass]]</f>
        <v>0</v>
      </c>
    </row>
    <row r="914" spans="1:5" x14ac:dyDescent="0.25">
      <c r="A914">
        <v>1.766153653040204E+19</v>
      </c>
      <c r="B914">
        <v>9.1599999999998205E+38</v>
      </c>
      <c r="C914">
        <v>0</v>
      </c>
      <c r="D914">
        <f>mass_Curve__4[[#This Row],[Column1]]/mass_Curve__4[[#This Row],[Radius	TotalMass]]</f>
        <v>5.1864117169149305E+19</v>
      </c>
      <c r="E914">
        <f>mass_Curve__4[[#This Row],[_1]]/mass_Curve__4[[#This Row],[Radius	TotalMass]]</f>
        <v>0</v>
      </c>
    </row>
    <row r="915" spans="1:5" x14ac:dyDescent="0.25">
      <c r="A915">
        <v>1.7666533380993757E+19</v>
      </c>
      <c r="B915">
        <v>9.1699999999998201E+38</v>
      </c>
      <c r="C915">
        <v>0</v>
      </c>
      <c r="D915">
        <f>mass_Curve__4[[#This Row],[Column1]]/mass_Curve__4[[#This Row],[Radius	TotalMass]]</f>
        <v>5.1906051981115949E+19</v>
      </c>
      <c r="E915">
        <f>mass_Curve__4[[#This Row],[_1]]/mass_Curve__4[[#This Row],[Radius	TotalMass]]</f>
        <v>0</v>
      </c>
    </row>
    <row r="916" spans="1:5" x14ac:dyDescent="0.25">
      <c r="A916">
        <v>1.781001890039876E+19</v>
      </c>
      <c r="B916">
        <v>9.1799999999998198E+38</v>
      </c>
      <c r="C916">
        <v>0</v>
      </c>
      <c r="D916">
        <f>mass_Curve__4[[#This Row],[Column1]]/mass_Curve__4[[#This Row],[Radius	TotalMass]]</f>
        <v>5.1544021661842719E+19</v>
      </c>
      <c r="E916">
        <f>mass_Curve__4[[#This Row],[_1]]/mass_Curve__4[[#This Row],[Radius	TotalMass]]</f>
        <v>0</v>
      </c>
    </row>
    <row r="917" spans="1:5" x14ac:dyDescent="0.25">
      <c r="A917">
        <v>1.7821610848668002E+19</v>
      </c>
      <c r="B917">
        <v>9.1899999999998195E+38</v>
      </c>
      <c r="C917">
        <v>0</v>
      </c>
      <c r="D917">
        <f>mass_Curve__4[[#This Row],[Column1]]/mass_Curve__4[[#This Row],[Radius	TotalMass]]</f>
        <v>5.1566606846241882E+19</v>
      </c>
      <c r="E917">
        <f>mass_Curve__4[[#This Row],[_1]]/mass_Curve__4[[#This Row],[Radius	TotalMass]]</f>
        <v>0</v>
      </c>
    </row>
    <row r="918" spans="1:5" x14ac:dyDescent="0.25">
      <c r="A918">
        <v>1.7838594552403306E+19</v>
      </c>
      <c r="B918">
        <v>9.1999999999998191E+38</v>
      </c>
      <c r="C918">
        <v>0</v>
      </c>
      <c r="D918">
        <f>mass_Curve__4[[#This Row],[Column1]]/mass_Curve__4[[#This Row],[Radius	TotalMass]]</f>
        <v>5.1573569728117105E+19</v>
      </c>
      <c r="E918">
        <f>mass_Curve__4[[#This Row],[_1]]/mass_Curve__4[[#This Row],[Radius	TotalMass]]</f>
        <v>0</v>
      </c>
    </row>
    <row r="919" spans="1:5" x14ac:dyDescent="0.25">
      <c r="A919">
        <v>1.7852456272320643E+19</v>
      </c>
      <c r="B919">
        <v>9.2099999999998188E+38</v>
      </c>
      <c r="C919">
        <v>0</v>
      </c>
      <c r="D919">
        <f>mass_Curve__4[[#This Row],[Column1]]/mass_Curve__4[[#This Row],[Radius	TotalMass]]</f>
        <v>5.1589539610185023E+19</v>
      </c>
      <c r="E919">
        <f>mass_Curve__4[[#This Row],[_1]]/mass_Curve__4[[#This Row],[Radius	TotalMass]]</f>
        <v>0</v>
      </c>
    </row>
    <row r="920" spans="1:5" x14ac:dyDescent="0.25">
      <c r="A920">
        <v>1.7861794282391945E+19</v>
      </c>
      <c r="B920">
        <v>9.2199999999998185E+38</v>
      </c>
      <c r="C920">
        <v>0</v>
      </c>
      <c r="D920">
        <f>mass_Curve__4[[#This Row],[Column1]]/mass_Curve__4[[#This Row],[Radius	TotalMass]]</f>
        <v>5.1618554408550334E+19</v>
      </c>
      <c r="E920">
        <f>mass_Curve__4[[#This Row],[_1]]/mass_Curve__4[[#This Row],[Radius	TotalMass]]</f>
        <v>0</v>
      </c>
    </row>
    <row r="921" spans="1:5" x14ac:dyDescent="0.25">
      <c r="A921">
        <v>1.7874805652898236E+19</v>
      </c>
      <c r="B921">
        <v>9.2299999999998181E+38</v>
      </c>
      <c r="C921">
        <v>0</v>
      </c>
      <c r="D921">
        <f>mass_Curve__4[[#This Row],[Column1]]/mass_Curve__4[[#This Row],[Radius	TotalMass]]</f>
        <v>5.163692506219366E+19</v>
      </c>
      <c r="E921">
        <f>mass_Curve__4[[#This Row],[_1]]/mass_Curve__4[[#This Row],[Radius	TotalMass]]</f>
        <v>0</v>
      </c>
    </row>
    <row r="922" spans="1:5" x14ac:dyDescent="0.25">
      <c r="A922">
        <v>1.7929088308291772E+19</v>
      </c>
      <c r="B922">
        <v>9.2399999999998178E+38</v>
      </c>
      <c r="C922">
        <v>0</v>
      </c>
      <c r="D922">
        <f>mass_Curve__4[[#This Row],[Column1]]/mass_Curve__4[[#This Row],[Radius	TotalMass]]</f>
        <v>5.1536362815093834E+19</v>
      </c>
      <c r="E922">
        <f>mass_Curve__4[[#This Row],[_1]]/mass_Curve__4[[#This Row],[Radius	TotalMass]]</f>
        <v>0</v>
      </c>
    </row>
    <row r="923" spans="1:5" x14ac:dyDescent="0.25">
      <c r="A923">
        <v>1.7942340906068009E+19</v>
      </c>
      <c r="B923">
        <v>9.2499999999998175E+38</v>
      </c>
      <c r="C923">
        <v>0</v>
      </c>
      <c r="D923">
        <f>mass_Curve__4[[#This Row],[Column1]]/mass_Curve__4[[#This Row],[Radius	TotalMass]]</f>
        <v>5.1554031039904686E+19</v>
      </c>
      <c r="E923">
        <f>mass_Curve__4[[#This Row],[_1]]/mass_Curve__4[[#This Row],[Radius	TotalMass]]</f>
        <v>0</v>
      </c>
    </row>
    <row r="924" spans="1:5" x14ac:dyDescent="0.25">
      <c r="A924">
        <v>1.7970984548770267E+19</v>
      </c>
      <c r="B924">
        <v>9.2599999999998171E+38</v>
      </c>
      <c r="C924">
        <v>0</v>
      </c>
      <c r="D924">
        <f>mass_Curve__4[[#This Row],[Column1]]/mass_Curve__4[[#This Row],[Radius	TotalMass]]</f>
        <v>5.1527505211913765E+19</v>
      </c>
      <c r="E924">
        <f>mass_Curve__4[[#This Row],[_1]]/mass_Curve__4[[#This Row],[Radius	TotalMass]]</f>
        <v>0</v>
      </c>
    </row>
    <row r="925" spans="1:5" x14ac:dyDescent="0.25">
      <c r="A925">
        <v>1.7972861278302849E+19</v>
      </c>
      <c r="B925">
        <v>9.2699999999998168E+38</v>
      </c>
      <c r="C925">
        <v>0</v>
      </c>
      <c r="D925">
        <f>mass_Curve__4[[#This Row],[Column1]]/mass_Curve__4[[#This Row],[Radius	TotalMass]]</f>
        <v>5.1577764143713288E+19</v>
      </c>
      <c r="E925">
        <f>mass_Curve__4[[#This Row],[_1]]/mass_Curve__4[[#This Row],[Radius	TotalMass]]</f>
        <v>0</v>
      </c>
    </row>
    <row r="926" spans="1:5" x14ac:dyDescent="0.25">
      <c r="A926">
        <v>1.7979357649761792E+19</v>
      </c>
      <c r="B926">
        <v>9.2799999999998165E+38</v>
      </c>
      <c r="C926">
        <v>0</v>
      </c>
      <c r="D926">
        <f>mass_Curve__4[[#This Row],[Column1]]/mass_Curve__4[[#This Row],[Radius	TotalMass]]</f>
        <v>5.1614747204957946E+19</v>
      </c>
      <c r="E926">
        <f>mass_Curve__4[[#This Row],[_1]]/mass_Curve__4[[#This Row],[Radius	TotalMass]]</f>
        <v>0</v>
      </c>
    </row>
    <row r="927" spans="1:5" x14ac:dyDescent="0.25">
      <c r="A927">
        <v>1.8034206583843076E+19</v>
      </c>
      <c r="B927">
        <v>9.2899999999998161E+38</v>
      </c>
      <c r="C927">
        <v>0</v>
      </c>
      <c r="D927">
        <f>mass_Curve__4[[#This Row],[Column1]]/mass_Curve__4[[#This Row],[Radius	TotalMass]]</f>
        <v>5.1513217156571595E+19</v>
      </c>
      <c r="E927">
        <f>mass_Curve__4[[#This Row],[_1]]/mass_Curve__4[[#This Row],[Radius	TotalMass]]</f>
        <v>0</v>
      </c>
    </row>
    <row r="928" spans="1:5" x14ac:dyDescent="0.25">
      <c r="A928">
        <v>1.804445548298776E+19</v>
      </c>
      <c r="B928">
        <v>9.2999999999998158E+38</v>
      </c>
      <c r="C928">
        <v>0</v>
      </c>
      <c r="D928">
        <f>mass_Curve__4[[#This Row],[Column1]]/mass_Curve__4[[#This Row],[Radius	TotalMass]]</f>
        <v>5.1539377338195763E+19</v>
      </c>
      <c r="E928">
        <f>mass_Curve__4[[#This Row],[_1]]/mass_Curve__4[[#This Row],[Radius	TotalMass]]</f>
        <v>0</v>
      </c>
    </row>
    <row r="929" spans="1:5" x14ac:dyDescent="0.25">
      <c r="A929">
        <v>1.8046461674259806E+19</v>
      </c>
      <c r="B929">
        <v>9.3099999999998155E+38</v>
      </c>
      <c r="C929">
        <v>0</v>
      </c>
      <c r="D929">
        <f>mass_Curve__4[[#This Row],[Column1]]/mass_Curve__4[[#This Row],[Radius	TotalMass]]</f>
        <v>5.1589060326872498E+19</v>
      </c>
      <c r="E929">
        <f>mass_Curve__4[[#This Row],[_1]]/mass_Curve__4[[#This Row],[Radius	TotalMass]]</f>
        <v>0</v>
      </c>
    </row>
    <row r="930" spans="1:5" x14ac:dyDescent="0.25">
      <c r="A930">
        <v>1.8061688796407798E+19</v>
      </c>
      <c r="B930">
        <v>9.3199999999998151E+38</v>
      </c>
      <c r="C930">
        <v>0</v>
      </c>
      <c r="D930">
        <f>mass_Curve__4[[#This Row],[Column1]]/mass_Curve__4[[#This Row],[Radius	TotalMass]]</f>
        <v>5.1600933362629001E+19</v>
      </c>
      <c r="E930">
        <f>mass_Curve__4[[#This Row],[_1]]/mass_Curve__4[[#This Row],[Radius	TotalMass]]</f>
        <v>0</v>
      </c>
    </row>
    <row r="931" spans="1:5" x14ac:dyDescent="0.25">
      <c r="A931">
        <v>1.8080640504858909E+19</v>
      </c>
      <c r="B931">
        <v>9.3299999999998148E+38</v>
      </c>
      <c r="C931">
        <v>0</v>
      </c>
      <c r="D931">
        <f>mass_Curve__4[[#This Row],[Column1]]/mass_Curve__4[[#This Row],[Radius	TotalMass]]</f>
        <v>5.1602154235036713E+19</v>
      </c>
      <c r="E931">
        <f>mass_Curve__4[[#This Row],[_1]]/mass_Curve__4[[#This Row],[Radius	TotalMass]]</f>
        <v>0</v>
      </c>
    </row>
    <row r="932" spans="1:5" x14ac:dyDescent="0.25">
      <c r="A932">
        <v>1.808466872085316E+19</v>
      </c>
      <c r="B932">
        <v>9.3399999999998145E+38</v>
      </c>
      <c r="C932">
        <v>0</v>
      </c>
      <c r="D932">
        <f>mass_Curve__4[[#This Row],[Column1]]/mass_Curve__4[[#This Row],[Radius	TotalMass]]</f>
        <v>5.1645955721765593E+19</v>
      </c>
      <c r="E932">
        <f>mass_Curve__4[[#This Row],[_1]]/mass_Curve__4[[#This Row],[Radius	TotalMass]]</f>
        <v>0</v>
      </c>
    </row>
    <row r="933" spans="1:5" x14ac:dyDescent="0.25">
      <c r="A933">
        <v>1.8106155644087249E+19</v>
      </c>
      <c r="B933">
        <v>9.3499999999998141E+38</v>
      </c>
      <c r="C933">
        <v>0</v>
      </c>
      <c r="D933">
        <f>mass_Curve__4[[#This Row],[Column1]]/mass_Curve__4[[#This Row],[Radius	TotalMass]]</f>
        <v>5.1639896308155023E+19</v>
      </c>
      <c r="E933">
        <f>mass_Curve__4[[#This Row],[_1]]/mass_Curve__4[[#This Row],[Radius	TotalMass]]</f>
        <v>0</v>
      </c>
    </row>
    <row r="934" spans="1:5" x14ac:dyDescent="0.25">
      <c r="A934">
        <v>1.8119921431924253E+19</v>
      </c>
      <c r="B934">
        <v>9.3599999999998138E+38</v>
      </c>
      <c r="C934">
        <v>0</v>
      </c>
      <c r="D934">
        <f>mass_Curve__4[[#This Row],[Column1]]/mass_Curve__4[[#This Row],[Radius	TotalMass]]</f>
        <v>5.1655853118154637E+19</v>
      </c>
      <c r="E934">
        <f>mass_Curve__4[[#This Row],[_1]]/mass_Curve__4[[#This Row],[Radius	TotalMass]]</f>
        <v>0</v>
      </c>
    </row>
    <row r="935" spans="1:5" x14ac:dyDescent="0.25">
      <c r="A935">
        <v>1.8124340827275178E+19</v>
      </c>
      <c r="B935">
        <v>9.3699999999998134E+38</v>
      </c>
      <c r="C935">
        <v>0</v>
      </c>
      <c r="D935">
        <f>mass_Curve__4[[#This Row],[Column1]]/mass_Curve__4[[#This Row],[Radius	TotalMass]]</f>
        <v>5.169843190048034E+19</v>
      </c>
      <c r="E935">
        <f>mass_Curve__4[[#This Row],[_1]]/mass_Curve__4[[#This Row],[Radius	TotalMass]]</f>
        <v>0</v>
      </c>
    </row>
    <row r="936" spans="1:5" x14ac:dyDescent="0.25">
      <c r="A936">
        <v>1.8145506424609141E+19</v>
      </c>
      <c r="B936">
        <v>9.3799999999998131E+38</v>
      </c>
      <c r="C936">
        <v>0</v>
      </c>
      <c r="D936">
        <f>mass_Curve__4[[#This Row],[Column1]]/mass_Curve__4[[#This Row],[Radius	TotalMass]]</f>
        <v>5.1693238978872205E+19</v>
      </c>
      <c r="E936">
        <f>mass_Curve__4[[#This Row],[_1]]/mass_Curve__4[[#This Row],[Radius	TotalMass]]</f>
        <v>0</v>
      </c>
    </row>
    <row r="937" spans="1:5" x14ac:dyDescent="0.25">
      <c r="A937">
        <v>1.8147533106228447E+19</v>
      </c>
      <c r="B937">
        <v>9.3899999999998128E+38</v>
      </c>
      <c r="C937">
        <v>0</v>
      </c>
      <c r="D937">
        <f>mass_Curve__4[[#This Row],[Column1]]/mass_Curve__4[[#This Row],[Radius	TotalMass]]</f>
        <v>5.1742569885584359E+19</v>
      </c>
      <c r="E937">
        <f>mass_Curve__4[[#This Row],[_1]]/mass_Curve__4[[#This Row],[Radius	TotalMass]]</f>
        <v>0</v>
      </c>
    </row>
    <row r="938" spans="1:5" x14ac:dyDescent="0.25">
      <c r="A938">
        <v>1.8152859665135067E+19</v>
      </c>
      <c r="B938">
        <v>9.3999999999998124E+38</v>
      </c>
      <c r="C938">
        <v>0</v>
      </c>
      <c r="D938">
        <f>mass_Curve__4[[#This Row],[Column1]]/mass_Curve__4[[#This Row],[Radius	TotalMass]]</f>
        <v>5.178247490148198E+19</v>
      </c>
      <c r="E938">
        <f>mass_Curve__4[[#This Row],[_1]]/mass_Curve__4[[#This Row],[Radius	TotalMass]]</f>
        <v>0</v>
      </c>
    </row>
    <row r="939" spans="1:5" x14ac:dyDescent="0.25">
      <c r="A939">
        <v>1.8174227371803312E+19</v>
      </c>
      <c r="B939">
        <v>9.4099999999998121E+38</v>
      </c>
      <c r="C939">
        <v>0</v>
      </c>
      <c r="D939">
        <f>mass_Curve__4[[#This Row],[Column1]]/mass_Curve__4[[#This Row],[Radius	TotalMass]]</f>
        <v>5.1776616455228809E+19</v>
      </c>
      <c r="E939">
        <f>mass_Curve__4[[#This Row],[_1]]/mass_Curve__4[[#This Row],[Radius	TotalMass]]</f>
        <v>0</v>
      </c>
    </row>
    <row r="940" spans="1:5" x14ac:dyDescent="0.25">
      <c r="A940">
        <v>1.8183385625646432E+19</v>
      </c>
      <c r="B940">
        <v>9.4199999999998118E+38</v>
      </c>
      <c r="C940">
        <v>0</v>
      </c>
      <c r="D940">
        <f>mass_Curve__4[[#This Row],[Column1]]/mass_Curve__4[[#This Row],[Radius	TotalMass]]</f>
        <v>5.1805533875460137E+19</v>
      </c>
      <c r="E940">
        <f>mass_Curve__4[[#This Row],[_1]]/mass_Curve__4[[#This Row],[Radius	TotalMass]]</f>
        <v>0</v>
      </c>
    </row>
    <row r="941" spans="1:5" x14ac:dyDescent="0.25">
      <c r="A941">
        <v>1.8197574259740406E+19</v>
      </c>
      <c r="B941">
        <v>9.4299999999998114E+38</v>
      </c>
      <c r="C941">
        <v>0</v>
      </c>
      <c r="D941">
        <f>mass_Curve__4[[#This Row],[Column1]]/mass_Curve__4[[#This Row],[Radius	TotalMass]]</f>
        <v>5.1820093521268769E+19</v>
      </c>
      <c r="E941">
        <f>mass_Curve__4[[#This Row],[_1]]/mass_Curve__4[[#This Row],[Radius	TotalMass]]</f>
        <v>0</v>
      </c>
    </row>
    <row r="942" spans="1:5" x14ac:dyDescent="0.25">
      <c r="A942">
        <v>1.8272909815558009E+19</v>
      </c>
      <c r="B942">
        <v>9.4399999999998111E+38</v>
      </c>
      <c r="C942">
        <v>0</v>
      </c>
      <c r="D942">
        <f>mass_Curve__4[[#This Row],[Column1]]/mass_Curve__4[[#This Row],[Radius	TotalMass]]</f>
        <v>5.1661175451992662E+19</v>
      </c>
      <c r="E942">
        <f>mass_Curve__4[[#This Row],[_1]]/mass_Curve__4[[#This Row],[Radius	TotalMass]]</f>
        <v>0</v>
      </c>
    </row>
    <row r="943" spans="1:5" x14ac:dyDescent="0.25">
      <c r="A943">
        <v>1.8328800031831566E+19</v>
      </c>
      <c r="B943">
        <v>9.4499999999998108E+38</v>
      </c>
      <c r="C943">
        <v>0</v>
      </c>
      <c r="D943">
        <f>mass_Curve__4[[#This Row],[Column1]]/mass_Curve__4[[#This Row],[Radius	TotalMass]]</f>
        <v>5.1558203393501086E+19</v>
      </c>
      <c r="E943">
        <f>mass_Curve__4[[#This Row],[_1]]/mass_Curve__4[[#This Row],[Radius	TotalMass]]</f>
        <v>0</v>
      </c>
    </row>
    <row r="944" spans="1:5" x14ac:dyDescent="0.25">
      <c r="A944">
        <v>1.8350842988579774E+19</v>
      </c>
      <c r="B944">
        <v>9.4599999999998104E+38</v>
      </c>
      <c r="C944">
        <v>0</v>
      </c>
      <c r="D944">
        <f>mass_Curve__4[[#This Row],[Column1]]/mass_Curve__4[[#This Row],[Radius	TotalMass]]</f>
        <v>5.1550765302100967E+19</v>
      </c>
      <c r="E944">
        <f>mass_Curve__4[[#This Row],[_1]]/mass_Curve__4[[#This Row],[Radius	TotalMass]]</f>
        <v>0</v>
      </c>
    </row>
    <row r="945" spans="1:5" x14ac:dyDescent="0.25">
      <c r="A945">
        <v>1.8399879183696863E+19</v>
      </c>
      <c r="B945">
        <v>9.4699999999998101E+38</v>
      </c>
      <c r="C945">
        <v>0</v>
      </c>
      <c r="D945">
        <f>mass_Curve__4[[#This Row],[Column1]]/mass_Curve__4[[#This Row],[Radius	TotalMass]]</f>
        <v>5.1467729246780408E+19</v>
      </c>
      <c r="E945">
        <f>mass_Curve__4[[#This Row],[_1]]/mass_Curve__4[[#This Row],[Radius	TotalMass]]</f>
        <v>0</v>
      </c>
    </row>
    <row r="946" spans="1:5" x14ac:dyDescent="0.25">
      <c r="A946">
        <v>1.8420870613079169E+19</v>
      </c>
      <c r="B946">
        <v>9.4799999999998098E+38</v>
      </c>
      <c r="C946">
        <v>0</v>
      </c>
      <c r="D946">
        <f>mass_Curve__4[[#This Row],[Column1]]/mass_Curve__4[[#This Row],[Radius	TotalMass]]</f>
        <v>5.1463365652592058E+19</v>
      </c>
      <c r="E946">
        <f>mass_Curve__4[[#This Row],[_1]]/mass_Curve__4[[#This Row],[Radius	TotalMass]]</f>
        <v>0</v>
      </c>
    </row>
    <row r="947" spans="1:5" x14ac:dyDescent="0.25">
      <c r="A947">
        <v>1.8563166760964018E+19</v>
      </c>
      <c r="B947">
        <v>9.4899999999998094E+38</v>
      </c>
      <c r="C947">
        <v>0</v>
      </c>
      <c r="D947">
        <f>mass_Curve__4[[#This Row],[Column1]]/mass_Curve__4[[#This Row],[Radius	TotalMass]]</f>
        <v>5.1122742806771925E+19</v>
      </c>
      <c r="E947">
        <f>mass_Curve__4[[#This Row],[_1]]/mass_Curve__4[[#This Row],[Radius	TotalMass]]</f>
        <v>0</v>
      </c>
    </row>
    <row r="948" spans="1:5" x14ac:dyDescent="0.25">
      <c r="A948">
        <v>1.8597447111919968E+19</v>
      </c>
      <c r="B948">
        <v>9.4999999999998091E+38</v>
      </c>
      <c r="C948">
        <v>0</v>
      </c>
      <c r="D948">
        <f>mass_Curve__4[[#This Row],[Column1]]/mass_Curve__4[[#This Row],[Radius	TotalMass]]</f>
        <v>5.1082279964709872E+19</v>
      </c>
      <c r="E948">
        <f>mass_Curve__4[[#This Row],[_1]]/mass_Curve__4[[#This Row],[Radius	TotalMass]]</f>
        <v>0</v>
      </c>
    </row>
    <row r="949" spans="1:5" x14ac:dyDescent="0.25">
      <c r="A949">
        <v>1.8607424048273822E+19</v>
      </c>
      <c r="B949">
        <v>9.5099999999998088E+38</v>
      </c>
      <c r="C949">
        <v>0</v>
      </c>
      <c r="D949">
        <f>mass_Curve__4[[#This Row],[Column1]]/mass_Curve__4[[#This Row],[Radius	TotalMass]]</f>
        <v>5.1108632636778299E+19</v>
      </c>
      <c r="E949">
        <f>mass_Curve__4[[#This Row],[_1]]/mass_Curve__4[[#This Row],[Radius	TotalMass]]</f>
        <v>0</v>
      </c>
    </row>
    <row r="950" spans="1:5" x14ac:dyDescent="0.25">
      <c r="A950">
        <v>1.8613724830054437E+19</v>
      </c>
      <c r="B950">
        <v>9.5199999999998084E+38</v>
      </c>
      <c r="C950">
        <v>0</v>
      </c>
      <c r="D950">
        <f>mass_Curve__4[[#This Row],[Column1]]/mass_Curve__4[[#This Row],[Radius	TotalMass]]</f>
        <v>5.1145056064374874E+19</v>
      </c>
      <c r="E950">
        <f>mass_Curve__4[[#This Row],[_1]]/mass_Curve__4[[#This Row],[Radius	TotalMass]]</f>
        <v>0</v>
      </c>
    </row>
    <row r="951" spans="1:5" x14ac:dyDescent="0.25">
      <c r="A951">
        <v>1.8616808627316163E+19</v>
      </c>
      <c r="B951">
        <v>9.5299999999998081E+38</v>
      </c>
      <c r="C951">
        <v>0</v>
      </c>
      <c r="D951">
        <f>mass_Curve__4[[#This Row],[Column1]]/mass_Curve__4[[#This Row],[Radius	TotalMass]]</f>
        <v>5.1190298996878459E+19</v>
      </c>
      <c r="E951">
        <f>mass_Curve__4[[#This Row],[_1]]/mass_Curve__4[[#This Row],[Radius	TotalMass]]</f>
        <v>0</v>
      </c>
    </row>
    <row r="952" spans="1:5" x14ac:dyDescent="0.25">
      <c r="A952">
        <v>1.8644742558899888E+19</v>
      </c>
      <c r="B952">
        <v>9.5399999999998078E+38</v>
      </c>
      <c r="C952">
        <v>0</v>
      </c>
      <c r="D952">
        <f>mass_Curve__4[[#This Row],[Column1]]/mass_Curve__4[[#This Row],[Radius	TotalMass]]</f>
        <v>5.1167239074834964E+19</v>
      </c>
      <c r="E952">
        <f>mass_Curve__4[[#This Row],[_1]]/mass_Curve__4[[#This Row],[Radius	TotalMass]]</f>
        <v>0</v>
      </c>
    </row>
    <row r="953" spans="1:5" x14ac:dyDescent="0.25">
      <c r="A953">
        <v>1.8668747932087378E+19</v>
      </c>
      <c r="B953">
        <v>9.5499999999998074E+38</v>
      </c>
      <c r="C953">
        <v>0</v>
      </c>
      <c r="D953">
        <f>mass_Curve__4[[#This Row],[Column1]]/mass_Curve__4[[#This Row],[Radius	TotalMass]]</f>
        <v>5.1155010688132473E+19</v>
      </c>
      <c r="E953">
        <f>mass_Curve__4[[#This Row],[_1]]/mass_Curve__4[[#This Row],[Radius	TotalMass]]</f>
        <v>0</v>
      </c>
    </row>
    <row r="954" spans="1:5" x14ac:dyDescent="0.25">
      <c r="A954">
        <v>1.875894085242298E+19</v>
      </c>
      <c r="B954">
        <v>9.5599999999998071E+38</v>
      </c>
      <c r="C954">
        <v>0</v>
      </c>
      <c r="D954">
        <f>mass_Curve__4[[#This Row],[Column1]]/mass_Curve__4[[#This Row],[Radius	TotalMass]]</f>
        <v>5.0962365493918597E+19</v>
      </c>
      <c r="E954">
        <f>mass_Curve__4[[#This Row],[_1]]/mass_Curve__4[[#This Row],[Radius	TotalMass]]</f>
        <v>0</v>
      </c>
    </row>
    <row r="955" spans="1:5" x14ac:dyDescent="0.25">
      <c r="A955">
        <v>1.8800312726287655E+19</v>
      </c>
      <c r="B955">
        <v>9.5699999999998068E+38</v>
      </c>
      <c r="C955">
        <v>0</v>
      </c>
      <c r="D955">
        <f>mass_Curve__4[[#This Row],[Column1]]/mass_Curve__4[[#This Row],[Radius	TotalMass]]</f>
        <v>5.0903408572658975E+19</v>
      </c>
      <c r="E955">
        <f>mass_Curve__4[[#This Row],[_1]]/mass_Curve__4[[#This Row],[Radius	TotalMass]]</f>
        <v>0</v>
      </c>
    </row>
    <row r="956" spans="1:5" x14ac:dyDescent="0.25">
      <c r="A956">
        <v>1.881560970189219E+19</v>
      </c>
      <c r="B956">
        <v>9.5799999999998064E+38</v>
      </c>
      <c r="C956">
        <v>0</v>
      </c>
      <c r="D956">
        <f>mass_Curve__4[[#This Row],[Column1]]/mass_Curve__4[[#This Row],[Radius	TotalMass]]</f>
        <v>5.0915171773766091E+19</v>
      </c>
      <c r="E956">
        <f>mass_Curve__4[[#This Row],[_1]]/mass_Curve__4[[#This Row],[Radius	TotalMass]]</f>
        <v>0</v>
      </c>
    </row>
    <row r="957" spans="1:5" x14ac:dyDescent="0.25">
      <c r="A957">
        <v>1.8829526373195346E+19</v>
      </c>
      <c r="B957">
        <v>9.5899999999998061E+38</v>
      </c>
      <c r="C957">
        <v>0</v>
      </c>
      <c r="D957">
        <f>mass_Curve__4[[#This Row],[Column1]]/mass_Curve__4[[#This Row],[Radius	TotalMass]]</f>
        <v>5.0930649077034623E+19</v>
      </c>
      <c r="E957">
        <f>mass_Curve__4[[#This Row],[_1]]/mass_Curve__4[[#This Row],[Radius	TotalMass]]</f>
        <v>0</v>
      </c>
    </row>
    <row r="958" spans="1:5" x14ac:dyDescent="0.25">
      <c r="A958">
        <v>1.8836878682341847E+19</v>
      </c>
      <c r="B958">
        <v>9.5999999999998058E+38</v>
      </c>
      <c r="C958">
        <v>0</v>
      </c>
      <c r="D958">
        <f>mass_Curve__4[[#This Row],[Column1]]/mass_Curve__4[[#This Row],[Radius	TotalMass]]</f>
        <v>5.0963857451601478E+19</v>
      </c>
      <c r="E958">
        <f>mass_Curve__4[[#This Row],[_1]]/mass_Curve__4[[#This Row],[Radius	TotalMass]]</f>
        <v>0</v>
      </c>
    </row>
    <row r="959" spans="1:5" x14ac:dyDescent="0.25">
      <c r="A959">
        <v>1.8864294766967697E+19</v>
      </c>
      <c r="B959">
        <v>9.6099999999998054E+38</v>
      </c>
      <c r="C959">
        <v>0</v>
      </c>
      <c r="D959">
        <f>mass_Curve__4[[#This Row],[Column1]]/mass_Curve__4[[#This Row],[Radius	TotalMass]]</f>
        <v>5.0942800240947175E+19</v>
      </c>
      <c r="E959">
        <f>mass_Curve__4[[#This Row],[_1]]/mass_Curve__4[[#This Row],[Radius	TotalMass]]</f>
        <v>0</v>
      </c>
    </row>
    <row r="960" spans="1:5" x14ac:dyDescent="0.25">
      <c r="A960">
        <v>1.8882473430499684E+19</v>
      </c>
      <c r="B960">
        <v>9.6199999999998051E+38</v>
      </c>
      <c r="C960">
        <v>0</v>
      </c>
      <c r="D960">
        <f>mass_Curve__4[[#This Row],[Column1]]/mass_Curve__4[[#This Row],[Radius	TotalMass]]</f>
        <v>5.094671540467372E+19</v>
      </c>
      <c r="E960">
        <f>mass_Curve__4[[#This Row],[_1]]/mass_Curve__4[[#This Row],[Radius	TotalMass]]</f>
        <v>0</v>
      </c>
    </row>
    <row r="961" spans="1:5" x14ac:dyDescent="0.25">
      <c r="A961">
        <v>1.8898221193743806E+19</v>
      </c>
      <c r="B961">
        <v>9.6299999999998047E+38</v>
      </c>
      <c r="C961">
        <v>0</v>
      </c>
      <c r="D961">
        <f>mass_Curve__4[[#This Row],[Column1]]/mass_Curve__4[[#This Row],[Radius	TotalMass]]</f>
        <v>5.0957176875397054E+19</v>
      </c>
      <c r="E961">
        <f>mass_Curve__4[[#This Row],[_1]]/mass_Curve__4[[#This Row],[Radius	TotalMass]]</f>
        <v>0</v>
      </c>
    </row>
    <row r="962" spans="1:5" x14ac:dyDescent="0.25">
      <c r="A962">
        <v>1.8915852206176461E+19</v>
      </c>
      <c r="B962">
        <v>9.6399999999998044E+38</v>
      </c>
      <c r="C962">
        <v>0</v>
      </c>
      <c r="D962">
        <f>mass_Curve__4[[#This Row],[Column1]]/mass_Curve__4[[#This Row],[Radius	TotalMass]]</f>
        <v>5.0962546624529678E+19</v>
      </c>
      <c r="E962">
        <f>mass_Curve__4[[#This Row],[_1]]/mass_Curve__4[[#This Row],[Radius	TotalMass]]</f>
        <v>0</v>
      </c>
    </row>
    <row r="963" spans="1:5" x14ac:dyDescent="0.25">
      <c r="A963">
        <v>1.8929951427846054E+19</v>
      </c>
      <c r="B963">
        <v>9.6499999999998041E+38</v>
      </c>
      <c r="C963">
        <v>0</v>
      </c>
      <c r="D963">
        <f>mass_Curve__4[[#This Row],[Column1]]/mass_Curve__4[[#This Row],[Radius	TotalMass]]</f>
        <v>5.0977415535280275E+19</v>
      </c>
      <c r="E963">
        <f>mass_Curve__4[[#This Row],[_1]]/mass_Curve__4[[#This Row],[Radius	TotalMass]]</f>
        <v>0</v>
      </c>
    </row>
    <row r="964" spans="1:5" x14ac:dyDescent="0.25">
      <c r="A964">
        <v>1.896424295535505E+19</v>
      </c>
      <c r="B964">
        <v>9.6599999999998037E+38</v>
      </c>
      <c r="C964">
        <v>0</v>
      </c>
      <c r="D964">
        <f>mass_Curve__4[[#This Row],[Column1]]/mass_Curve__4[[#This Row],[Radius	TotalMass]]</f>
        <v>5.0937967957598069E+19</v>
      </c>
      <c r="E964">
        <f>mass_Curve__4[[#This Row],[_1]]/mass_Curve__4[[#This Row],[Radius	TotalMass]]</f>
        <v>0</v>
      </c>
    </row>
    <row r="965" spans="1:5" x14ac:dyDescent="0.25">
      <c r="A965">
        <v>1.900983211523636E+19</v>
      </c>
      <c r="B965">
        <v>9.6699999999998034E+38</v>
      </c>
      <c r="C965">
        <v>0</v>
      </c>
      <c r="D965">
        <f>mass_Curve__4[[#This Row],[Column1]]/mass_Curve__4[[#This Row],[Radius	TotalMass]]</f>
        <v>5.0868413468256297E+19</v>
      </c>
      <c r="E965">
        <f>mass_Curve__4[[#This Row],[_1]]/mass_Curve__4[[#This Row],[Radius	TotalMass]]</f>
        <v>0</v>
      </c>
    </row>
    <row r="966" spans="1:5" x14ac:dyDescent="0.25">
      <c r="A966">
        <v>1.9024734185966547E+19</v>
      </c>
      <c r="B966">
        <v>9.6799999999998031E+38</v>
      </c>
      <c r="C966">
        <v>0</v>
      </c>
      <c r="D966">
        <f>mass_Curve__4[[#This Row],[Column1]]/mass_Curve__4[[#This Row],[Radius	TotalMass]]</f>
        <v>5.0881131401773711E+19</v>
      </c>
      <c r="E966">
        <f>mass_Curve__4[[#This Row],[_1]]/mass_Curve__4[[#This Row],[Radius	TotalMass]]</f>
        <v>0</v>
      </c>
    </row>
    <row r="967" spans="1:5" x14ac:dyDescent="0.25">
      <c r="A967">
        <v>1.9045040120095265E+19</v>
      </c>
      <c r="B967">
        <v>9.6899999999998027E+38</v>
      </c>
      <c r="C967">
        <v>0</v>
      </c>
      <c r="D967">
        <f>mass_Curve__4[[#This Row],[Column1]]/mass_Curve__4[[#This Row],[Radius	TotalMass]]</f>
        <v>5.0879388748440887E+19</v>
      </c>
      <c r="E967">
        <f>mass_Curve__4[[#This Row],[_1]]/mass_Curve__4[[#This Row],[Radius	TotalMass]]</f>
        <v>0</v>
      </c>
    </row>
    <row r="968" spans="1:5" x14ac:dyDescent="0.25">
      <c r="A968">
        <v>1.9063414373305586E+19</v>
      </c>
      <c r="B968">
        <v>9.6999999999998024E+38</v>
      </c>
      <c r="C968">
        <v>0</v>
      </c>
      <c r="D968">
        <f>mass_Curve__4[[#This Row],[Column1]]/mass_Curve__4[[#This Row],[Radius	TotalMass]]</f>
        <v>5.0882805199800246E+19</v>
      </c>
      <c r="E968">
        <f>mass_Curve__4[[#This Row],[_1]]/mass_Curve__4[[#This Row],[Radius	TotalMass]]</f>
        <v>0</v>
      </c>
    </row>
    <row r="969" spans="1:5" x14ac:dyDescent="0.25">
      <c r="A969">
        <v>1.9072736549926736E+19</v>
      </c>
      <c r="B969">
        <v>9.7099999999998021E+38</v>
      </c>
      <c r="C969">
        <v>0</v>
      </c>
      <c r="D969">
        <f>mass_Curve__4[[#This Row],[Column1]]/mass_Curve__4[[#This Row],[Radius	TotalMass]]</f>
        <v>5.0910366085023605E+19</v>
      </c>
      <c r="E969">
        <f>mass_Curve__4[[#This Row],[_1]]/mass_Curve__4[[#This Row],[Radius	TotalMass]]</f>
        <v>0</v>
      </c>
    </row>
    <row r="970" spans="1:5" x14ac:dyDescent="0.25">
      <c r="A970">
        <v>1.9115592111208485E+19</v>
      </c>
      <c r="B970">
        <v>9.7199999999998017E+38</v>
      </c>
      <c r="C970">
        <v>0</v>
      </c>
      <c r="D970">
        <f>mass_Curve__4[[#This Row],[Column1]]/mass_Curve__4[[#This Row],[Radius	TotalMass]]</f>
        <v>5.0848542610931999E+19</v>
      </c>
      <c r="E970">
        <f>mass_Curve__4[[#This Row],[_1]]/mass_Curve__4[[#This Row],[Radius	TotalMass]]</f>
        <v>0</v>
      </c>
    </row>
    <row r="971" spans="1:5" x14ac:dyDescent="0.25">
      <c r="A971">
        <v>1.9119105274383127E+19</v>
      </c>
      <c r="B971">
        <v>9.7299999999998014E+38</v>
      </c>
      <c r="C971">
        <v>0</v>
      </c>
      <c r="D971">
        <f>mass_Curve__4[[#This Row],[Column1]]/mass_Curve__4[[#This Row],[Radius	TotalMass]]</f>
        <v>5.0891502820671283E+19</v>
      </c>
      <c r="E971">
        <f>mass_Curve__4[[#This Row],[_1]]/mass_Curve__4[[#This Row],[Radius	TotalMass]]</f>
        <v>0</v>
      </c>
    </row>
    <row r="972" spans="1:5" x14ac:dyDescent="0.25">
      <c r="A972">
        <v>1.9127052734979416E+19</v>
      </c>
      <c r="B972">
        <v>9.7399999999998011E+38</v>
      </c>
      <c r="C972">
        <v>0</v>
      </c>
      <c r="D972">
        <f>mass_Curve__4[[#This Row],[Column1]]/mass_Curve__4[[#This Row],[Radius	TotalMass]]</f>
        <v>5.0922638918579233E+19</v>
      </c>
      <c r="E972">
        <f>mass_Curve__4[[#This Row],[_1]]/mass_Curve__4[[#This Row],[Radius	TotalMass]]</f>
        <v>0</v>
      </c>
    </row>
    <row r="973" spans="1:5" x14ac:dyDescent="0.25">
      <c r="A973">
        <v>1.9160791954491974E+19</v>
      </c>
      <c r="B973">
        <v>9.7499999999998007E+38</v>
      </c>
      <c r="C973">
        <v>0</v>
      </c>
      <c r="D973">
        <f>mass_Curve__4[[#This Row],[Column1]]/mass_Curve__4[[#This Row],[Radius	TotalMass]]</f>
        <v>5.0885161861558927E+19</v>
      </c>
      <c r="E973">
        <f>mass_Curve__4[[#This Row],[_1]]/mass_Curve__4[[#This Row],[Radius	TotalMass]]</f>
        <v>0</v>
      </c>
    </row>
    <row r="974" spans="1:5" x14ac:dyDescent="0.25">
      <c r="A974">
        <v>1.9165368752964981E+19</v>
      </c>
      <c r="B974">
        <v>9.7599999999998004E+38</v>
      </c>
      <c r="C974">
        <v>0</v>
      </c>
      <c r="D974">
        <f>mass_Curve__4[[#This Row],[Column1]]/mass_Curve__4[[#This Row],[Radius	TotalMass]]</f>
        <v>5.0925187643414782E+19</v>
      </c>
      <c r="E974">
        <f>mass_Curve__4[[#This Row],[_1]]/mass_Curve__4[[#This Row],[Radius	TotalMass]]</f>
        <v>0</v>
      </c>
    </row>
    <row r="975" spans="1:5" x14ac:dyDescent="0.25">
      <c r="A975">
        <v>1.9167788476699795E+19</v>
      </c>
      <c r="B975">
        <v>9.7699999999998001E+38</v>
      </c>
      <c r="C975">
        <v>0</v>
      </c>
      <c r="D975">
        <f>mass_Curve__4[[#This Row],[Column1]]/mass_Curve__4[[#This Row],[Radius	TotalMass]]</f>
        <v>5.0970929754760864E+19</v>
      </c>
      <c r="E975">
        <f>mass_Curve__4[[#This Row],[_1]]/mass_Curve__4[[#This Row],[Radius	TotalMass]]</f>
        <v>0</v>
      </c>
    </row>
    <row r="976" spans="1:5" x14ac:dyDescent="0.25">
      <c r="A976">
        <v>1.9174351907477021E+19</v>
      </c>
      <c r="B976">
        <v>9.7799999999997997E+38</v>
      </c>
      <c r="C976">
        <v>0</v>
      </c>
      <c r="D976">
        <f>mass_Curve__4[[#This Row],[Column1]]/mass_Curve__4[[#This Row],[Radius	TotalMass]]</f>
        <v>5.1005635273576563E+19</v>
      </c>
      <c r="E976">
        <f>mass_Curve__4[[#This Row],[_1]]/mass_Curve__4[[#This Row],[Radius	TotalMass]]</f>
        <v>0</v>
      </c>
    </row>
    <row r="977" spans="1:5" x14ac:dyDescent="0.25">
      <c r="A977">
        <v>1.9190510409045643E+19</v>
      </c>
      <c r="B977">
        <v>9.7899999999997994E+38</v>
      </c>
      <c r="C977">
        <v>0</v>
      </c>
      <c r="D977">
        <f>mass_Curve__4[[#This Row],[Column1]]/mass_Curve__4[[#This Row],[Radius	TotalMass]]</f>
        <v>5.1014797372899385E+19</v>
      </c>
      <c r="E977">
        <f>mass_Curve__4[[#This Row],[_1]]/mass_Curve__4[[#This Row],[Radius	TotalMass]]</f>
        <v>0</v>
      </c>
    </row>
    <row r="978" spans="1:5" x14ac:dyDescent="0.25">
      <c r="A978">
        <v>1.9200938133039096E+19</v>
      </c>
      <c r="B978">
        <v>9.7999999999997991E+38</v>
      </c>
      <c r="C978">
        <v>0</v>
      </c>
      <c r="D978">
        <f>mass_Curve__4[[#This Row],[Column1]]/mass_Curve__4[[#This Row],[Radius	TotalMass]]</f>
        <v>5.1039172836752794E+19</v>
      </c>
      <c r="E978">
        <f>mass_Curve__4[[#This Row],[_1]]/mass_Curve__4[[#This Row],[Radius	TotalMass]]</f>
        <v>0</v>
      </c>
    </row>
    <row r="979" spans="1:5" x14ac:dyDescent="0.25">
      <c r="A979">
        <v>1.9243766684317643E+19</v>
      </c>
      <c r="B979">
        <v>9.8099999999997987E+38</v>
      </c>
      <c r="C979">
        <v>0</v>
      </c>
      <c r="D979">
        <f>mass_Curve__4[[#This Row],[Column1]]/mass_Curve__4[[#This Row],[Radius	TotalMass]]</f>
        <v>5.0977545929167184E+19</v>
      </c>
      <c r="E979">
        <f>mass_Curve__4[[#This Row],[_1]]/mass_Curve__4[[#This Row],[Radius	TotalMass]]</f>
        <v>0</v>
      </c>
    </row>
    <row r="980" spans="1:5" x14ac:dyDescent="0.25">
      <c r="A980">
        <v>1.9249933347461677E+19</v>
      </c>
      <c r="B980">
        <v>9.8199999999997984E+38</v>
      </c>
      <c r="C980">
        <v>0</v>
      </c>
      <c r="D980">
        <f>mass_Curve__4[[#This Row],[Column1]]/mass_Curve__4[[#This Row],[Radius	TotalMass]]</f>
        <v>5.1013163644510372E+19</v>
      </c>
      <c r="E980">
        <f>mass_Curve__4[[#This Row],[_1]]/mass_Curve__4[[#This Row],[Radius	TotalMass]]</f>
        <v>0</v>
      </c>
    </row>
    <row r="981" spans="1:5" x14ac:dyDescent="0.25">
      <c r="A981">
        <v>1.9273169401247719E+19</v>
      </c>
      <c r="B981">
        <v>9.8299999999997981E+38</v>
      </c>
      <c r="C981">
        <v>0</v>
      </c>
      <c r="D981">
        <f>mass_Curve__4[[#This Row],[Column1]]/mass_Curve__4[[#This Row],[Radius	TotalMass]]</f>
        <v>5.1003546927592595E+19</v>
      </c>
      <c r="E981">
        <f>mass_Curve__4[[#This Row],[_1]]/mass_Curve__4[[#This Row],[Radius	TotalMass]]</f>
        <v>0</v>
      </c>
    </row>
    <row r="982" spans="1:5" x14ac:dyDescent="0.25">
      <c r="A982">
        <v>1.9342997710551097E+19</v>
      </c>
      <c r="B982">
        <v>9.8399999999997977E+38</v>
      </c>
      <c r="C982">
        <v>0</v>
      </c>
      <c r="D982">
        <f>mass_Curve__4[[#This Row],[Column1]]/mass_Curve__4[[#This Row],[Radius	TotalMass]]</f>
        <v>5.087112218718992E+19</v>
      </c>
      <c r="E982">
        <f>mass_Curve__4[[#This Row],[_1]]/mass_Curve__4[[#This Row],[Radius	TotalMass]]</f>
        <v>0</v>
      </c>
    </row>
    <row r="983" spans="1:5" x14ac:dyDescent="0.25">
      <c r="A983">
        <v>1.9347060387583914E+19</v>
      </c>
      <c r="B983">
        <v>9.8499999999997974E+38</v>
      </c>
      <c r="C983">
        <v>0</v>
      </c>
      <c r="D983">
        <f>mass_Curve__4[[#This Row],[Column1]]/mass_Curve__4[[#This Row],[Radius	TotalMass]]</f>
        <v>5.0912127231075844E+19</v>
      </c>
      <c r="E983">
        <f>mass_Curve__4[[#This Row],[_1]]/mass_Curve__4[[#This Row],[Radius	TotalMass]]</f>
        <v>0</v>
      </c>
    </row>
    <row r="984" spans="1:5" x14ac:dyDescent="0.25">
      <c r="A984">
        <v>1.9362045351082533E+19</v>
      </c>
      <c r="B984">
        <v>9.8599999999997971E+38</v>
      </c>
      <c r="C984">
        <v>0</v>
      </c>
      <c r="D984">
        <f>mass_Curve__4[[#This Row],[Column1]]/mass_Curve__4[[#This Row],[Radius	TotalMass]]</f>
        <v>5.0924371992799429E+19</v>
      </c>
      <c r="E984">
        <f>mass_Curve__4[[#This Row],[_1]]/mass_Curve__4[[#This Row],[Radius	TotalMass]]</f>
        <v>0</v>
      </c>
    </row>
    <row r="985" spans="1:5" x14ac:dyDescent="0.25">
      <c r="A985">
        <v>1.9362189714892734E+19</v>
      </c>
      <c r="B985">
        <v>9.8699999999997967E+38</v>
      </c>
      <c r="C985">
        <v>0</v>
      </c>
      <c r="D985">
        <f>mass_Curve__4[[#This Row],[Column1]]/mass_Curve__4[[#This Row],[Radius	TotalMass]]</f>
        <v>5.0975639353477308E+19</v>
      </c>
      <c r="E985">
        <f>mass_Curve__4[[#This Row],[_1]]/mass_Curve__4[[#This Row],[Radius	TotalMass]]</f>
        <v>0</v>
      </c>
    </row>
    <row r="986" spans="1:5" x14ac:dyDescent="0.25">
      <c r="A986">
        <v>1.9369980703746359E+19</v>
      </c>
      <c r="B986">
        <v>9.8799999999997964E+38</v>
      </c>
      <c r="C986">
        <v>0</v>
      </c>
      <c r="D986">
        <f>mass_Curve__4[[#This Row],[Column1]]/mass_Curve__4[[#This Row],[Radius	TotalMass]]</f>
        <v>5.1006762221961839E+19</v>
      </c>
      <c r="E986">
        <f>mass_Curve__4[[#This Row],[_1]]/mass_Curve__4[[#This Row],[Radius	TotalMass]]</f>
        <v>0</v>
      </c>
    </row>
    <row r="987" spans="1:5" x14ac:dyDescent="0.25">
      <c r="A987">
        <v>1.9381730055137686E+19</v>
      </c>
      <c r="B987">
        <v>9.889999999999796E+38</v>
      </c>
      <c r="C987">
        <v>0</v>
      </c>
      <c r="D987">
        <f>mass_Curve__4[[#This Row],[Column1]]/mass_Curve__4[[#This Row],[Radius	TotalMass]]</f>
        <v>5.1027436518125306E+19</v>
      </c>
      <c r="E987">
        <f>mass_Curve__4[[#This Row],[_1]]/mass_Curve__4[[#This Row],[Radius	TotalMass]]</f>
        <v>0</v>
      </c>
    </row>
    <row r="988" spans="1:5" x14ac:dyDescent="0.25">
      <c r="A988">
        <v>1.9436137515373593E+19</v>
      </c>
      <c r="B988">
        <v>9.8999999999997957E+38</v>
      </c>
      <c r="C988">
        <v>0</v>
      </c>
      <c r="D988">
        <f>mass_Curve__4[[#This Row],[Column1]]/mass_Curve__4[[#This Row],[Radius	TotalMass]]</f>
        <v>5.0936046280641389E+19</v>
      </c>
      <c r="E988">
        <f>mass_Curve__4[[#This Row],[_1]]/mass_Curve__4[[#This Row],[Radius	TotalMass]]</f>
        <v>0</v>
      </c>
    </row>
    <row r="989" spans="1:5" x14ac:dyDescent="0.25">
      <c r="A989">
        <v>1.943978759132307E+19</v>
      </c>
      <c r="B989">
        <v>9.9099999999997954E+38</v>
      </c>
      <c r="C989">
        <v>0</v>
      </c>
      <c r="D989">
        <f>mass_Curve__4[[#This Row],[Column1]]/mass_Curve__4[[#This Row],[Radius	TotalMass]]</f>
        <v>5.0977923258910065E+19</v>
      </c>
      <c r="E989">
        <f>mass_Curve__4[[#This Row],[_1]]/mass_Curve__4[[#This Row],[Radius	TotalMass]]</f>
        <v>0</v>
      </c>
    </row>
    <row r="990" spans="1:5" x14ac:dyDescent="0.25">
      <c r="A990">
        <v>1.9458146011083235E+19</v>
      </c>
      <c r="B990">
        <v>9.919999999999795E+38</v>
      </c>
      <c r="C990">
        <v>0</v>
      </c>
      <c r="D990">
        <f>mass_Curve__4[[#This Row],[Column1]]/mass_Curve__4[[#This Row],[Radius	TotalMass]]</f>
        <v>5.098121883939727E+19</v>
      </c>
      <c r="E990">
        <f>mass_Curve__4[[#This Row],[_1]]/mass_Curve__4[[#This Row],[Radius	TotalMass]]</f>
        <v>0</v>
      </c>
    </row>
    <row r="991" spans="1:5" x14ac:dyDescent="0.25">
      <c r="A991">
        <v>1.9497492134708023E+19</v>
      </c>
      <c r="B991">
        <v>9.9299999999997947E+38</v>
      </c>
      <c r="C991">
        <v>0</v>
      </c>
      <c r="D991">
        <f>mass_Curve__4[[#This Row],[Column1]]/mass_Curve__4[[#This Row],[Radius	TotalMass]]</f>
        <v>5.0929626904801403E+19</v>
      </c>
      <c r="E991">
        <f>mass_Curve__4[[#This Row],[_1]]/mass_Curve__4[[#This Row],[Radius	TotalMass]]</f>
        <v>0</v>
      </c>
    </row>
    <row r="992" spans="1:5" x14ac:dyDescent="0.25">
      <c r="A992">
        <v>1.9529692715417694E+19</v>
      </c>
      <c r="B992">
        <v>9.9399999999997944E+38</v>
      </c>
      <c r="C992">
        <v>0</v>
      </c>
      <c r="D992">
        <f>mass_Curve__4[[#This Row],[Column1]]/mass_Curve__4[[#This Row],[Radius	TotalMass]]</f>
        <v>5.0896858157694779E+19</v>
      </c>
      <c r="E992">
        <f>mass_Curve__4[[#This Row],[_1]]/mass_Curve__4[[#This Row],[Radius	TotalMass]]</f>
        <v>0</v>
      </c>
    </row>
    <row r="993" spans="1:5" x14ac:dyDescent="0.25">
      <c r="A993">
        <v>1.9543904633997181E+19</v>
      </c>
      <c r="B993">
        <v>9.949999999999794E+38</v>
      </c>
      <c r="C993">
        <v>0</v>
      </c>
      <c r="D993">
        <f>mass_Curve__4[[#This Row],[Column1]]/mass_Curve__4[[#This Row],[Radius	TotalMass]]</f>
        <v>5.0911013875351626E+19</v>
      </c>
      <c r="E993">
        <f>mass_Curve__4[[#This Row],[_1]]/mass_Curve__4[[#This Row],[Radius	TotalMass]]</f>
        <v>0</v>
      </c>
    </row>
    <row r="994" spans="1:5" x14ac:dyDescent="0.25">
      <c r="A994">
        <v>1.9590848950935527E+19</v>
      </c>
      <c r="B994">
        <v>9.9599999999997937E+38</v>
      </c>
      <c r="C994">
        <v>0</v>
      </c>
      <c r="D994">
        <f>mass_Curve__4[[#This Row],[Column1]]/mass_Curve__4[[#This Row],[Radius	TotalMass]]</f>
        <v>5.0840063260883706E+19</v>
      </c>
      <c r="E994">
        <f>mass_Curve__4[[#This Row],[_1]]/mass_Curve__4[[#This Row],[Radius	TotalMass]]</f>
        <v>0</v>
      </c>
    </row>
    <row r="995" spans="1:5" x14ac:dyDescent="0.25">
      <c r="A995">
        <v>1.9608852515136434E+19</v>
      </c>
      <c r="B995">
        <v>9.9699999999997934E+38</v>
      </c>
      <c r="C995">
        <v>0</v>
      </c>
      <c r="D995">
        <f>mass_Curve__4[[#This Row],[Column1]]/mass_Curve__4[[#This Row],[Radius	TotalMass]]</f>
        <v>5.0844382619042939E+19</v>
      </c>
      <c r="E995">
        <f>mass_Curve__4[[#This Row],[_1]]/mass_Curve__4[[#This Row],[Radius	TotalMass]]</f>
        <v>0</v>
      </c>
    </row>
    <row r="996" spans="1:5" x14ac:dyDescent="0.25">
      <c r="A996">
        <v>1.9615253885894463E+19</v>
      </c>
      <c r="B996">
        <v>9.979999999999793E+38</v>
      </c>
      <c r="C996">
        <v>0</v>
      </c>
      <c r="D996">
        <f>mass_Curve__4[[#This Row],[Column1]]/mass_Curve__4[[#This Row],[Radius	TotalMass]]</f>
        <v>5.0878770461271048E+19</v>
      </c>
      <c r="E996">
        <f>mass_Curve__4[[#This Row],[_1]]/mass_Curve__4[[#This Row],[Radius	TotalMass]]</f>
        <v>0</v>
      </c>
    </row>
    <row r="997" spans="1:5" x14ac:dyDescent="0.25">
      <c r="A997">
        <v>1.9636856300176712E+19</v>
      </c>
      <c r="B997">
        <v>9.9899999999997927E+38</v>
      </c>
      <c r="C997">
        <v>0</v>
      </c>
      <c r="D997">
        <f>mass_Curve__4[[#This Row],[Column1]]/mass_Curve__4[[#This Row],[Radius	TotalMass]]</f>
        <v>5.0873723610789437E+19</v>
      </c>
      <c r="E997">
        <f>mass_Curve__4[[#This Row],[_1]]/mass_Curve__4[[#This Row],[Radius	TotalMass]]</f>
        <v>0</v>
      </c>
    </row>
    <row r="998" spans="1:5" x14ac:dyDescent="0.25">
      <c r="A998">
        <v>1.9668251237687525E+19</v>
      </c>
      <c r="B998">
        <v>9.9999999999997924E+38</v>
      </c>
      <c r="C998">
        <v>0</v>
      </c>
      <c r="D998">
        <f>mass_Curve__4[[#This Row],[Column1]]/mass_Curve__4[[#This Row],[Radius	TotalMass]]</f>
        <v>5.0843361105933951E+19</v>
      </c>
      <c r="E998">
        <f>mass_Curve__4[[#This Row],[_1]]/mass_Curve__4[[#This Row],[Radius	TotalMass]]</f>
        <v>0</v>
      </c>
    </row>
    <row r="999" spans="1:5" x14ac:dyDescent="0.25">
      <c r="A999">
        <v>1.9674072359066505E+19</v>
      </c>
      <c r="B999">
        <v>1.0009999999999792E+39</v>
      </c>
      <c r="C999">
        <v>0</v>
      </c>
      <c r="D999">
        <f>mass_Curve__4[[#This Row],[Column1]]/mass_Curve__4[[#This Row],[Radius	TotalMass]]</f>
        <v>5.0879146001447084E+19</v>
      </c>
      <c r="E999">
        <f>mass_Curve__4[[#This Row],[_1]]/mass_Curve__4[[#This Row],[Radius	TotalMass]]</f>
        <v>0</v>
      </c>
    </row>
    <row r="1000" spans="1:5" x14ac:dyDescent="0.25">
      <c r="A1000">
        <v>1.96943410380184E+19</v>
      </c>
      <c r="B1000">
        <v>1.0019999999999792E+39</v>
      </c>
      <c r="C1000">
        <v>0</v>
      </c>
      <c r="D1000">
        <f>mass_Curve__4[[#This Row],[Column1]]/mass_Curve__4[[#This Row],[Radius	TotalMass]]</f>
        <v>5.0877559095056581E+19</v>
      </c>
      <c r="E1000">
        <f>mass_Curve__4[[#This Row],[_1]]/mass_Curve__4[[#This Row],[Radius	TotalMass]]</f>
        <v>0</v>
      </c>
    </row>
    <row r="1001" spans="1:5" x14ac:dyDescent="0.25">
      <c r="A1001">
        <v>1.9728003884418462E+19</v>
      </c>
      <c r="B1001">
        <v>1.0029999999999791E+39</v>
      </c>
      <c r="C1001">
        <v>0</v>
      </c>
      <c r="D1001">
        <f>mass_Curve__4[[#This Row],[Column1]]/mass_Curve__4[[#This Row],[Radius	TotalMass]]</f>
        <v>5.0841433622798852E+19</v>
      </c>
      <c r="E1001">
        <f>mass_Curve__4[[#This Row],[_1]]/mass_Curve__4[[#This Row],[Radius	TotalMass]]</f>
        <v>0</v>
      </c>
    </row>
    <row r="1002" spans="1:5" x14ac:dyDescent="0.25">
      <c r="A1002">
        <v>1.9842599876954161E+19</v>
      </c>
      <c r="B1002">
        <v>1.0039999999999791E+39</v>
      </c>
      <c r="C1002">
        <v>0</v>
      </c>
      <c r="D1002">
        <f>mass_Curve__4[[#This Row],[Column1]]/mass_Curve__4[[#This Row],[Radius	TotalMass]]</f>
        <v>5.0598208209905861E+19</v>
      </c>
      <c r="E1002">
        <f>mass_Curve__4[[#This Row],[_1]]/mass_Curve__4[[#This Row],[Radius	TotalMass]]</f>
        <v>0</v>
      </c>
    </row>
    <row r="1003" spans="1:5" x14ac:dyDescent="0.25">
      <c r="A1003">
        <v>1.9887052753942303E+19</v>
      </c>
      <c r="B1003">
        <v>1.0049999999999791E+39</v>
      </c>
      <c r="C1003">
        <v>0</v>
      </c>
      <c r="D1003">
        <f>mass_Curve__4[[#This Row],[Column1]]/mass_Curve__4[[#This Row],[Radius	TotalMass]]</f>
        <v>5.0535391665854218E+19</v>
      </c>
      <c r="E1003">
        <f>mass_Curve__4[[#This Row],[_1]]/mass_Curve__4[[#This Row],[Radius	TotalMass]]</f>
        <v>0</v>
      </c>
    </row>
    <row r="1004" spans="1:5" x14ac:dyDescent="0.25">
      <c r="A1004">
        <v>1.9949763461713183E+19</v>
      </c>
      <c r="B1004">
        <v>1.005999999999979E+39</v>
      </c>
      <c r="C1004">
        <v>0</v>
      </c>
      <c r="D1004">
        <f>mass_Curve__4[[#This Row],[Column1]]/mass_Curve__4[[#This Row],[Radius	TotalMass]]</f>
        <v>5.0426663049446949E+19</v>
      </c>
      <c r="E1004">
        <f>mass_Curve__4[[#This Row],[_1]]/mass_Curve__4[[#This Row],[Radius	TotalMass]]</f>
        <v>0</v>
      </c>
    </row>
    <row r="1005" spans="1:5" x14ac:dyDescent="0.25">
      <c r="A1005">
        <v>1.9987983547618423E+19</v>
      </c>
      <c r="B1005">
        <v>1.006999999999979E+39</v>
      </c>
      <c r="C1005">
        <v>0</v>
      </c>
      <c r="D1005">
        <f>mass_Curve__4[[#This Row],[Column1]]/mass_Curve__4[[#This Row],[Radius	TotalMass]]</f>
        <v>5.0380269605533245E+19</v>
      </c>
      <c r="E1005">
        <f>mass_Curve__4[[#This Row],[_1]]/mass_Curve__4[[#This Row],[Radius	TotalMass]]</f>
        <v>0</v>
      </c>
    </row>
    <row r="1006" spans="1:5" x14ac:dyDescent="0.25">
      <c r="A1006">
        <v>2.0072097354475528E+19</v>
      </c>
      <c r="B1006">
        <v>1.007999999999979E+39</v>
      </c>
      <c r="C1006">
        <v>0</v>
      </c>
      <c r="D1006">
        <f>mass_Curve__4[[#This Row],[Column1]]/mass_Curve__4[[#This Row],[Radius	TotalMass]]</f>
        <v>5.0218967265781154E+19</v>
      </c>
      <c r="E1006">
        <f>mass_Curve__4[[#This Row],[_1]]/mass_Curve__4[[#This Row],[Radius	TotalMass]]</f>
        <v>0</v>
      </c>
    </row>
    <row r="1007" spans="1:5" x14ac:dyDescent="0.25">
      <c r="A1007">
        <v>2.0082173948427395E+19</v>
      </c>
      <c r="B1007">
        <v>1.0089999999999789E+39</v>
      </c>
      <c r="C1007">
        <v>0</v>
      </c>
      <c r="D1007">
        <f>mass_Curve__4[[#This Row],[Column1]]/mass_Curve__4[[#This Row],[Radius	TotalMass]]</f>
        <v>5.0243564396522529E+19</v>
      </c>
      <c r="E1007">
        <f>mass_Curve__4[[#This Row],[_1]]/mass_Curve__4[[#This Row],[Radius	TotalMass]]</f>
        <v>0</v>
      </c>
    </row>
    <row r="1008" spans="1:5" x14ac:dyDescent="0.25">
      <c r="A1008">
        <v>2.0137153275627569E+19</v>
      </c>
      <c r="B1008">
        <v>1.0099999999999789E+39</v>
      </c>
      <c r="C1008">
        <v>0</v>
      </c>
      <c r="D1008">
        <f>mass_Curve__4[[#This Row],[Column1]]/mass_Curve__4[[#This Row],[Radius	TotalMass]]</f>
        <v>5.0156046695160414E+19</v>
      </c>
      <c r="E1008">
        <f>mass_Curve__4[[#This Row],[_1]]/mass_Curve__4[[#This Row],[Radius	TotalMass]]</f>
        <v>0</v>
      </c>
    </row>
    <row r="1009" spans="1:5" x14ac:dyDescent="0.25">
      <c r="A1009">
        <v>2.0149029294620103E+19</v>
      </c>
      <c r="B1009">
        <v>1.0109999999999789E+39</v>
      </c>
      <c r="C1009">
        <v>0</v>
      </c>
      <c r="D1009">
        <f>mass_Curve__4[[#This Row],[Column1]]/mass_Curve__4[[#This Row],[Radius	TotalMass]]</f>
        <v>5.0176114452814914E+19</v>
      </c>
      <c r="E1009">
        <f>mass_Curve__4[[#This Row],[_1]]/mass_Curve__4[[#This Row],[Radius	TotalMass]]</f>
        <v>0</v>
      </c>
    </row>
    <row r="1010" spans="1:5" x14ac:dyDescent="0.25">
      <c r="A1010">
        <v>2.0149387875697046E+19</v>
      </c>
      <c r="B1010">
        <v>1.0119999999999788E+39</v>
      </c>
      <c r="C1010">
        <v>0</v>
      </c>
      <c r="D1010">
        <f>mass_Curve__4[[#This Row],[Column1]]/mass_Curve__4[[#This Row],[Radius	TotalMass]]</f>
        <v>5.0224850811502371E+19</v>
      </c>
      <c r="E1010">
        <f>mass_Curve__4[[#This Row],[_1]]/mass_Curve__4[[#This Row],[Radius	TotalMass]]</f>
        <v>0</v>
      </c>
    </row>
    <row r="1011" spans="1:5" x14ac:dyDescent="0.25">
      <c r="A1011">
        <v>2.0149818172989383E+19</v>
      </c>
      <c r="B1011">
        <v>1.0129999999999788E+39</v>
      </c>
      <c r="C1011">
        <v>0</v>
      </c>
      <c r="D1011">
        <f>mass_Curve__4[[#This Row],[Column1]]/mass_Curve__4[[#This Row],[Radius	TotalMass]]</f>
        <v>5.0273406504377025E+19</v>
      </c>
      <c r="E1011">
        <f>mass_Curve__4[[#This Row],[_1]]/mass_Curve__4[[#This Row],[Radius	TotalMass]]</f>
        <v>0</v>
      </c>
    </row>
    <row r="1012" spans="1:5" x14ac:dyDescent="0.25">
      <c r="A1012">
        <v>2.0185265542359388E+19</v>
      </c>
      <c r="B1012">
        <v>1.0139999999999788E+39</v>
      </c>
      <c r="C1012">
        <v>0</v>
      </c>
      <c r="D1012">
        <f>mass_Curve__4[[#This Row],[Column1]]/mass_Curve__4[[#This Row],[Radius	TotalMass]]</f>
        <v>5.0234662401248535E+19</v>
      </c>
      <c r="E1012">
        <f>mass_Curve__4[[#This Row],[_1]]/mass_Curve__4[[#This Row],[Radius	TotalMass]]</f>
        <v>0</v>
      </c>
    </row>
    <row r="1013" spans="1:5" x14ac:dyDescent="0.25">
      <c r="A1013">
        <v>2.0197931371100623E+19</v>
      </c>
      <c r="B1013">
        <v>1.0149999999999787E+39</v>
      </c>
      <c r="C1013">
        <v>0</v>
      </c>
      <c r="D1013">
        <f>mass_Curve__4[[#This Row],[Column1]]/mass_Curve__4[[#This Row],[Radius	TotalMass]]</f>
        <v>5.0252670996409541E+19</v>
      </c>
      <c r="E1013">
        <f>mass_Curve__4[[#This Row],[_1]]/mass_Curve__4[[#This Row],[Radius	TotalMass]]</f>
        <v>0</v>
      </c>
    </row>
    <row r="1014" spans="1:5" x14ac:dyDescent="0.25">
      <c r="A1014">
        <v>2.0220209966842245E+19</v>
      </c>
      <c r="B1014">
        <v>1.0159999999999787E+39</v>
      </c>
      <c r="C1014">
        <v>0</v>
      </c>
      <c r="D1014">
        <f>mass_Curve__4[[#This Row],[Column1]]/mass_Curve__4[[#This Row],[Radius	TotalMass]]</f>
        <v>5.0246758152662532E+19</v>
      </c>
      <c r="E1014">
        <f>mass_Curve__4[[#This Row],[_1]]/mass_Curve__4[[#This Row],[Radius	TotalMass]]</f>
        <v>0</v>
      </c>
    </row>
    <row r="1015" spans="1:5" x14ac:dyDescent="0.25">
      <c r="A1015">
        <v>2.0280303498441142E+19</v>
      </c>
      <c r="B1015">
        <v>1.0169999999999787E+39</v>
      </c>
      <c r="C1015">
        <v>0</v>
      </c>
      <c r="D1015">
        <f>mass_Curve__4[[#This Row],[Column1]]/mass_Curve__4[[#This Row],[Radius	TotalMass]]</f>
        <v>5.0147178521177014E+19</v>
      </c>
      <c r="E1015">
        <f>mass_Curve__4[[#This Row],[_1]]/mass_Curve__4[[#This Row],[Radius	TotalMass]]</f>
        <v>0</v>
      </c>
    </row>
    <row r="1016" spans="1:5" x14ac:dyDescent="0.25">
      <c r="A1016">
        <v>2.0290473230335074E+19</v>
      </c>
      <c r="B1016">
        <v>1.0179999999999786E+39</v>
      </c>
      <c r="C1016">
        <v>0</v>
      </c>
      <c r="D1016">
        <f>mass_Curve__4[[#This Row],[Column1]]/mass_Curve__4[[#This Row],[Radius	TotalMass]]</f>
        <v>5.0171328605487014E+19</v>
      </c>
      <c r="E1016">
        <f>mass_Curve__4[[#This Row],[_1]]/mass_Curve__4[[#This Row],[Radius	TotalMass]]</f>
        <v>0</v>
      </c>
    </row>
    <row r="1017" spans="1:5" x14ac:dyDescent="0.25">
      <c r="A1017">
        <v>2.0326014669026566E+19</v>
      </c>
      <c r="B1017">
        <v>1.0189999999999786E+39</v>
      </c>
      <c r="C1017">
        <v>0</v>
      </c>
      <c r="D1017">
        <f>mass_Curve__4[[#This Row],[Column1]]/mass_Curve__4[[#This Row],[Radius	TotalMass]]</f>
        <v>5.0132798612645077E+19</v>
      </c>
      <c r="E1017">
        <f>mass_Curve__4[[#This Row],[_1]]/mass_Curve__4[[#This Row],[Radius	TotalMass]]</f>
        <v>0</v>
      </c>
    </row>
    <row r="1018" spans="1:5" x14ac:dyDescent="0.25">
      <c r="A1018">
        <v>2.0327795466478821E+19</v>
      </c>
      <c r="B1018">
        <v>1.0199999999999786E+39</v>
      </c>
      <c r="C1018">
        <v>0</v>
      </c>
      <c r="D1018">
        <f>mass_Curve__4[[#This Row],[Column1]]/mass_Curve__4[[#This Row],[Radius	TotalMass]]</f>
        <v>5.0177600501834588E+19</v>
      </c>
      <c r="E1018">
        <f>mass_Curve__4[[#This Row],[_1]]/mass_Curve__4[[#This Row],[Radius	TotalMass]]</f>
        <v>0</v>
      </c>
    </row>
    <row r="1019" spans="1:5" x14ac:dyDescent="0.25">
      <c r="A1019">
        <v>2.0363143178250813E+19</v>
      </c>
      <c r="B1019">
        <v>1.0209999999999785E+39</v>
      </c>
      <c r="C1019">
        <v>0</v>
      </c>
      <c r="D1019">
        <f>mass_Curve__4[[#This Row],[Column1]]/mass_Curve__4[[#This Row],[Radius	TotalMass]]</f>
        <v>5.013960718453692E+19</v>
      </c>
      <c r="E1019">
        <f>mass_Curve__4[[#This Row],[_1]]/mass_Curve__4[[#This Row],[Radius	TotalMass]]</f>
        <v>0</v>
      </c>
    </row>
    <row r="1020" spans="1:5" x14ac:dyDescent="0.25">
      <c r="A1020">
        <v>2.0377845933784986E+19</v>
      </c>
      <c r="B1020">
        <v>1.0219999999999785E+39</v>
      </c>
      <c r="C1020">
        <v>0</v>
      </c>
      <c r="D1020">
        <f>mass_Curve__4[[#This Row],[Column1]]/mass_Curve__4[[#This Row],[Radius	TotalMass]]</f>
        <v>5.0152504014449189E+19</v>
      </c>
      <c r="E1020">
        <f>mass_Curve__4[[#This Row],[_1]]/mass_Curve__4[[#This Row],[Radius	TotalMass]]</f>
        <v>0</v>
      </c>
    </row>
    <row r="1021" spans="1:5" x14ac:dyDescent="0.25">
      <c r="A1021">
        <v>2.04025069980846E+19</v>
      </c>
      <c r="B1021">
        <v>1.0229999999999785E+39</v>
      </c>
      <c r="C1021">
        <v>0</v>
      </c>
      <c r="D1021">
        <f>mass_Curve__4[[#This Row],[Column1]]/mass_Curve__4[[#This Row],[Radius	TotalMass]]</f>
        <v>5.014089690526847E+19</v>
      </c>
      <c r="E1021">
        <f>mass_Curve__4[[#This Row],[_1]]/mass_Curve__4[[#This Row],[Radius	TotalMass]]</f>
        <v>0</v>
      </c>
    </row>
    <row r="1022" spans="1:5" x14ac:dyDescent="0.25">
      <c r="A1022">
        <v>2.0437817454679777E+19</v>
      </c>
      <c r="B1022">
        <v>1.0239999999999784E+39</v>
      </c>
      <c r="C1022">
        <v>0</v>
      </c>
      <c r="D1022">
        <f>mass_Curve__4[[#This Row],[Column1]]/mass_Curve__4[[#This Row],[Radius	TotalMass]]</f>
        <v>5.0103197284674183E+19</v>
      </c>
      <c r="E1022">
        <f>mass_Curve__4[[#This Row],[_1]]/mass_Curve__4[[#This Row],[Radius	TotalMass]]</f>
        <v>0</v>
      </c>
    </row>
    <row r="1023" spans="1:5" x14ac:dyDescent="0.25">
      <c r="A1023">
        <v>2.0518419029741654E+19</v>
      </c>
      <c r="B1023">
        <v>1.0249999999999784E+39</v>
      </c>
      <c r="C1023">
        <v>0</v>
      </c>
      <c r="D1023">
        <f>mass_Curve__4[[#This Row],[Column1]]/mass_Curve__4[[#This Row],[Radius	TotalMass]]</f>
        <v>4.9955115865127354E+19</v>
      </c>
      <c r="E1023">
        <f>mass_Curve__4[[#This Row],[_1]]/mass_Curve__4[[#This Row],[Radius	TotalMass]]</f>
        <v>0</v>
      </c>
    </row>
    <row r="1024" spans="1:5" x14ac:dyDescent="0.25">
      <c r="A1024">
        <v>2.0532182954819817E+19</v>
      </c>
      <c r="B1024">
        <v>1.0259999999999784E+39</v>
      </c>
      <c r="C1024">
        <v>0</v>
      </c>
      <c r="D1024">
        <f>mass_Curve__4[[#This Row],[Column1]]/mass_Curve__4[[#This Row],[Radius	TotalMass]]</f>
        <v>4.9970332051767075E+19</v>
      </c>
      <c r="E1024">
        <f>mass_Curve__4[[#This Row],[_1]]/mass_Curve__4[[#This Row],[Radius	TotalMass]]</f>
        <v>0</v>
      </c>
    </row>
    <row r="1025" spans="1:5" x14ac:dyDescent="0.25">
      <c r="A1025">
        <v>2.0597250983904326E+19</v>
      </c>
      <c r="B1025">
        <v>1.0269999999999783E+39</v>
      </c>
      <c r="C1025">
        <v>0</v>
      </c>
      <c r="D1025">
        <f>mass_Curve__4[[#This Row],[Column1]]/mass_Curve__4[[#This Row],[Radius	TotalMass]]</f>
        <v>4.9861022755052364E+19</v>
      </c>
      <c r="E1025">
        <f>mass_Curve__4[[#This Row],[_1]]/mass_Curve__4[[#This Row],[Radius	TotalMass]]</f>
        <v>0</v>
      </c>
    </row>
    <row r="1026" spans="1:5" x14ac:dyDescent="0.25">
      <c r="A1026">
        <v>2.06034688729165E+19</v>
      </c>
      <c r="B1026">
        <v>1.0279999999999783E+39</v>
      </c>
      <c r="C1026">
        <v>0</v>
      </c>
      <c r="D1026">
        <f>mass_Curve__4[[#This Row],[Column1]]/mass_Curve__4[[#This Row],[Radius	TotalMass]]</f>
        <v>4.9894510790427927E+19</v>
      </c>
      <c r="E1026">
        <f>mass_Curve__4[[#This Row],[_1]]/mass_Curve__4[[#This Row],[Radius	TotalMass]]</f>
        <v>0</v>
      </c>
    </row>
    <row r="1027" spans="1:5" x14ac:dyDescent="0.25">
      <c r="A1027">
        <v>2.0603850738478961E+19</v>
      </c>
      <c r="B1027">
        <v>1.0289999999999783E+39</v>
      </c>
      <c r="C1027">
        <v>0</v>
      </c>
      <c r="D1027">
        <f>mass_Curve__4[[#This Row],[Column1]]/mass_Curve__4[[#This Row],[Radius	TotalMass]]</f>
        <v>4.994212067738665E+19</v>
      </c>
      <c r="E1027">
        <f>mass_Curve__4[[#This Row],[_1]]/mass_Curve__4[[#This Row],[Radius	TotalMass]]</f>
        <v>0</v>
      </c>
    </row>
    <row r="1028" spans="1:5" x14ac:dyDescent="0.25">
      <c r="A1028">
        <v>2.0621867341991756E+19</v>
      </c>
      <c r="B1028">
        <v>1.0299999999999782E+39</v>
      </c>
      <c r="C1028">
        <v>0</v>
      </c>
      <c r="D1028">
        <f>mass_Curve__4[[#This Row],[Column1]]/mass_Curve__4[[#This Row],[Radius	TotalMass]]</f>
        <v>4.9946980208849314E+19</v>
      </c>
      <c r="E1028">
        <f>mass_Curve__4[[#This Row],[_1]]/mass_Curve__4[[#This Row],[Radius	TotalMass]]</f>
        <v>0</v>
      </c>
    </row>
    <row r="1029" spans="1:5" x14ac:dyDescent="0.25">
      <c r="A1029">
        <v>2.0648644500335055E+19</v>
      </c>
      <c r="B1029">
        <v>1.0309999999999782E+39</v>
      </c>
      <c r="C1029">
        <v>0</v>
      </c>
      <c r="D1029">
        <f>mass_Curve__4[[#This Row],[Column1]]/mass_Curve__4[[#This Row],[Radius	TotalMass]]</f>
        <v>4.9930638303315681E+19</v>
      </c>
      <c r="E1029">
        <f>mass_Curve__4[[#This Row],[_1]]/mass_Curve__4[[#This Row],[Radius	TotalMass]]</f>
        <v>0</v>
      </c>
    </row>
    <row r="1030" spans="1:5" x14ac:dyDescent="0.25">
      <c r="A1030">
        <v>2.0663705836946166E+19</v>
      </c>
      <c r="B1030">
        <v>1.0319999999999782E+39</v>
      </c>
      <c r="C1030">
        <v>0</v>
      </c>
      <c r="D1030">
        <f>mass_Curve__4[[#This Row],[Column1]]/mass_Curve__4[[#This Row],[Radius	TotalMass]]</f>
        <v>4.9942638950792126E+19</v>
      </c>
      <c r="E1030">
        <f>mass_Curve__4[[#This Row],[_1]]/mass_Curve__4[[#This Row],[Radius	TotalMass]]</f>
        <v>0</v>
      </c>
    </row>
    <row r="1031" spans="1:5" x14ac:dyDescent="0.25">
      <c r="A1031">
        <v>2.0706371396826104E+19</v>
      </c>
      <c r="B1031">
        <v>1.0329999999999781E+39</v>
      </c>
      <c r="C1031">
        <v>0</v>
      </c>
      <c r="D1031">
        <f>mass_Curve__4[[#This Row],[Column1]]/mass_Curve__4[[#This Row],[Radius	TotalMass]]</f>
        <v>4.9888026260280328E+19</v>
      </c>
      <c r="E1031">
        <f>mass_Curve__4[[#This Row],[_1]]/mass_Curve__4[[#This Row],[Radius	TotalMass]]</f>
        <v>0</v>
      </c>
    </row>
    <row r="1032" spans="1:5" x14ac:dyDescent="0.25">
      <c r="A1032">
        <v>2.0735160334717981E+19</v>
      </c>
      <c r="B1032">
        <v>1.0339999999999781E+39</v>
      </c>
      <c r="C1032">
        <v>0</v>
      </c>
      <c r="D1032">
        <f>mass_Curve__4[[#This Row],[Column1]]/mass_Curve__4[[#This Row],[Radius	TotalMass]]</f>
        <v>4.9866988405616378E+19</v>
      </c>
      <c r="E1032">
        <f>mass_Curve__4[[#This Row],[_1]]/mass_Curve__4[[#This Row],[Radius	TotalMass]]</f>
        <v>0</v>
      </c>
    </row>
    <row r="1033" spans="1:5" x14ac:dyDescent="0.25">
      <c r="A1033">
        <v>2.0738816930323403E+19</v>
      </c>
      <c r="B1033">
        <v>1.0349999999999781E+39</v>
      </c>
      <c r="C1033">
        <v>0</v>
      </c>
      <c r="D1033">
        <f>mass_Curve__4[[#This Row],[Column1]]/mass_Curve__4[[#This Row],[Radius	TotalMass]]</f>
        <v>4.9906414791031103E+19</v>
      </c>
      <c r="E1033">
        <f>mass_Curve__4[[#This Row],[_1]]/mass_Curve__4[[#This Row],[Radius	TotalMass]]</f>
        <v>0</v>
      </c>
    </row>
    <row r="1034" spans="1:5" x14ac:dyDescent="0.25">
      <c r="A1034">
        <v>2.0749307988117451E+19</v>
      </c>
      <c r="B1034">
        <v>1.035999999999978E+39</v>
      </c>
      <c r="C1034">
        <v>0</v>
      </c>
      <c r="D1034">
        <f>mass_Curve__4[[#This Row],[Column1]]/mass_Curve__4[[#This Row],[Radius	TotalMass]]</f>
        <v>4.992937598657586E+19</v>
      </c>
      <c r="E1034">
        <f>mass_Curve__4[[#This Row],[_1]]/mass_Curve__4[[#This Row],[Radius	TotalMass]]</f>
        <v>0</v>
      </c>
    </row>
    <row r="1035" spans="1:5" x14ac:dyDescent="0.25">
      <c r="A1035">
        <v>2.0749822109557641E+19</v>
      </c>
      <c r="B1035">
        <v>1.036999999999978E+39</v>
      </c>
      <c r="C1035">
        <v>0</v>
      </c>
      <c r="D1035">
        <f>mass_Curve__4[[#This Row],[Column1]]/mass_Curve__4[[#This Row],[Radius	TotalMass]]</f>
        <v>4.9976332063219098E+19</v>
      </c>
      <c r="E1035">
        <f>mass_Curve__4[[#This Row],[_1]]/mass_Curve__4[[#This Row],[Radius	TotalMass]]</f>
        <v>0</v>
      </c>
    </row>
    <row r="1036" spans="1:5" x14ac:dyDescent="0.25">
      <c r="A1036">
        <v>2.076747733785523E+19</v>
      </c>
      <c r="B1036">
        <v>1.037999999999978E+39</v>
      </c>
      <c r="C1036">
        <v>0</v>
      </c>
      <c r="D1036">
        <f>mass_Curve__4[[#This Row],[Column1]]/mass_Curve__4[[#This Row],[Radius	TotalMass]]</f>
        <v>4.9981997481605431E+19</v>
      </c>
      <c r="E1036">
        <f>mass_Curve__4[[#This Row],[_1]]/mass_Curve__4[[#This Row],[Radius	TotalMass]]</f>
        <v>0</v>
      </c>
    </row>
    <row r="1037" spans="1:5" x14ac:dyDescent="0.25">
      <c r="A1037">
        <v>2.0768280186915824E+19</v>
      </c>
      <c r="B1037">
        <v>1.0389999999999779E+39</v>
      </c>
      <c r="C1037">
        <v>0</v>
      </c>
      <c r="D1037">
        <f>mass_Curve__4[[#This Row],[Column1]]/mass_Curve__4[[#This Row],[Radius	TotalMass]]</f>
        <v>5.0028215656227324E+19</v>
      </c>
      <c r="E1037">
        <f>mass_Curve__4[[#This Row],[_1]]/mass_Curve__4[[#This Row],[Radius	TotalMass]]</f>
        <v>0</v>
      </c>
    </row>
    <row r="1038" spans="1:5" x14ac:dyDescent="0.25">
      <c r="A1038">
        <v>2.0781965876122644E+19</v>
      </c>
      <c r="B1038">
        <v>1.0399999999999779E+39</v>
      </c>
      <c r="C1038">
        <v>0</v>
      </c>
      <c r="D1038">
        <f>mass_Curve__4[[#This Row],[Column1]]/mass_Curve__4[[#This Row],[Radius	TotalMass]]</f>
        <v>5.0043388878570037E+19</v>
      </c>
      <c r="E1038">
        <f>mass_Curve__4[[#This Row],[_1]]/mass_Curve__4[[#This Row],[Radius	TotalMass]]</f>
        <v>0</v>
      </c>
    </row>
    <row r="1039" spans="1:5" x14ac:dyDescent="0.25">
      <c r="A1039">
        <v>2.079073574474736E+19</v>
      </c>
      <c r="B1039">
        <v>1.0409999999999779E+39</v>
      </c>
      <c r="C1039">
        <v>0</v>
      </c>
      <c r="D1039">
        <f>mass_Curve__4[[#This Row],[Column1]]/mass_Curve__4[[#This Row],[Radius	TotalMass]]</f>
        <v>5.0070378113625899E+19</v>
      </c>
      <c r="E1039">
        <f>mass_Curve__4[[#This Row],[_1]]/mass_Curve__4[[#This Row],[Radius	TotalMass]]</f>
        <v>0</v>
      </c>
    </row>
    <row r="1040" spans="1:5" x14ac:dyDescent="0.25">
      <c r="A1040">
        <v>2.0849137891318378E+19</v>
      </c>
      <c r="B1040">
        <v>1.0419999999999778E+39</v>
      </c>
      <c r="C1040">
        <v>0</v>
      </c>
      <c r="D1040">
        <f>mass_Curve__4[[#This Row],[Column1]]/mass_Curve__4[[#This Row],[Radius	TotalMass]]</f>
        <v>4.9978085685445468E+19</v>
      </c>
      <c r="E1040">
        <f>mass_Curve__4[[#This Row],[_1]]/mass_Curve__4[[#This Row],[Radius	TotalMass]]</f>
        <v>0</v>
      </c>
    </row>
    <row r="1041" spans="1:5" x14ac:dyDescent="0.25">
      <c r="A1041">
        <v>2.0856703486352208E+19</v>
      </c>
      <c r="B1041">
        <v>1.0429999999999778E+39</v>
      </c>
      <c r="C1041">
        <v>0</v>
      </c>
      <c r="D1041">
        <f>mass_Curve__4[[#This Row],[Column1]]/mass_Curve__4[[#This Row],[Radius	TotalMass]]</f>
        <v>5.000790276768691E+19</v>
      </c>
      <c r="E1041">
        <f>mass_Curve__4[[#This Row],[_1]]/mass_Curve__4[[#This Row],[Radius	TotalMass]]</f>
        <v>0</v>
      </c>
    </row>
    <row r="1042" spans="1:5" x14ac:dyDescent="0.25">
      <c r="A1042">
        <v>2.0870536333507498E+19</v>
      </c>
      <c r="B1042">
        <v>1.0439999999999778E+39</v>
      </c>
      <c r="C1042">
        <v>0</v>
      </c>
      <c r="D1042">
        <f>mass_Curve__4[[#This Row],[Column1]]/mass_Curve__4[[#This Row],[Radius	TotalMass]]</f>
        <v>5.0022672312634491E+19</v>
      </c>
      <c r="E1042">
        <f>mass_Curve__4[[#This Row],[_1]]/mass_Curve__4[[#This Row],[Radius	TotalMass]]</f>
        <v>0</v>
      </c>
    </row>
    <row r="1043" spans="1:5" x14ac:dyDescent="0.25">
      <c r="A1043">
        <v>2.0905556199723434E+19</v>
      </c>
      <c r="B1043">
        <v>1.0449999999999777E+39</v>
      </c>
      <c r="C1043">
        <v>0</v>
      </c>
      <c r="D1043">
        <f>mass_Curve__4[[#This Row],[Column1]]/mass_Curve__4[[#This Row],[Radius	TotalMass]]</f>
        <v>4.9986711188951884E+19</v>
      </c>
      <c r="E1043">
        <f>mass_Curve__4[[#This Row],[_1]]/mass_Curve__4[[#This Row],[Radius	TotalMass]]</f>
        <v>0</v>
      </c>
    </row>
    <row r="1044" spans="1:5" x14ac:dyDescent="0.25">
      <c r="A1044">
        <v>2.0905677279048118E+19</v>
      </c>
      <c r="B1044">
        <v>1.0459999999999777E+39</v>
      </c>
      <c r="C1044">
        <v>0</v>
      </c>
      <c r="D1044">
        <f>mass_Curve__4[[#This Row],[Column1]]/mass_Curve__4[[#This Row],[Radius	TotalMass]]</f>
        <v>5.0034255577468879E+19</v>
      </c>
      <c r="E1044">
        <f>mass_Curve__4[[#This Row],[_1]]/mass_Curve__4[[#This Row],[Radius	TotalMass]]</f>
        <v>0</v>
      </c>
    </row>
    <row r="1045" spans="1:5" x14ac:dyDescent="0.25">
      <c r="A1045">
        <v>2.091593549198701E+19</v>
      </c>
      <c r="B1045">
        <v>1.0469999999999777E+39</v>
      </c>
      <c r="C1045">
        <v>0</v>
      </c>
      <c r="D1045">
        <f>mass_Curve__4[[#This Row],[Column1]]/mass_Curve__4[[#This Row],[Radius	TotalMass]]</f>
        <v>5.005752673128525E+19</v>
      </c>
      <c r="E1045">
        <f>mass_Curve__4[[#This Row],[_1]]/mass_Curve__4[[#This Row],[Radius	TotalMass]]</f>
        <v>0</v>
      </c>
    </row>
    <row r="1046" spans="1:5" x14ac:dyDescent="0.25">
      <c r="A1046">
        <v>2.0930885994447065E+19</v>
      </c>
      <c r="B1046">
        <v>1.0479999999999776E+39</v>
      </c>
      <c r="C1046">
        <v>0</v>
      </c>
      <c r="D1046">
        <f>mass_Curve__4[[#This Row],[Column1]]/mass_Curve__4[[#This Row],[Radius	TotalMass]]</f>
        <v>5.0069547953106739E+19</v>
      </c>
      <c r="E1046">
        <f>mass_Curve__4[[#This Row],[_1]]/mass_Curve__4[[#This Row],[Radius	TotalMass]]</f>
        <v>0</v>
      </c>
    </row>
    <row r="1047" spans="1:5" x14ac:dyDescent="0.25">
      <c r="A1047">
        <v>2.0977793987588006E+19</v>
      </c>
      <c r="B1047">
        <v>1.0489999999999776E+39</v>
      </c>
      <c r="C1047">
        <v>0</v>
      </c>
      <c r="D1047">
        <f>mass_Curve__4[[#This Row],[Column1]]/mass_Curve__4[[#This Row],[Radius	TotalMass]]</f>
        <v>5.0005257970434957E+19</v>
      </c>
      <c r="E1047">
        <f>mass_Curve__4[[#This Row],[_1]]/mass_Curve__4[[#This Row],[Radius	TotalMass]]</f>
        <v>0</v>
      </c>
    </row>
    <row r="1048" spans="1:5" x14ac:dyDescent="0.25">
      <c r="A1048">
        <v>2.0982860691636265E+19</v>
      </c>
      <c r="B1048">
        <v>1.0499999999999776E+39</v>
      </c>
      <c r="C1048">
        <v>0</v>
      </c>
      <c r="D1048">
        <f>mass_Curve__4[[#This Row],[Column1]]/mass_Curve__4[[#This Row],[Radius	TotalMass]]</f>
        <v>5.0040841209916908E+19</v>
      </c>
      <c r="E1048">
        <f>mass_Curve__4[[#This Row],[_1]]/mass_Curve__4[[#This Row],[Radius	TotalMass]]</f>
        <v>0</v>
      </c>
    </row>
    <row r="1049" spans="1:5" x14ac:dyDescent="0.25">
      <c r="A1049">
        <v>2.1009069708532978E+19</v>
      </c>
      <c r="B1049">
        <v>1.0509999999999775E+39</v>
      </c>
      <c r="C1049">
        <v>0</v>
      </c>
      <c r="D1049">
        <f>mass_Curve__4[[#This Row],[Column1]]/mass_Curve__4[[#This Row],[Radius	TotalMass]]</f>
        <v>5.0026013268598309E+19</v>
      </c>
      <c r="E1049">
        <f>mass_Curve__4[[#This Row],[_1]]/mass_Curve__4[[#This Row],[Radius	TotalMass]]</f>
        <v>0</v>
      </c>
    </row>
    <row r="1050" spans="1:5" x14ac:dyDescent="0.25">
      <c r="A1050">
        <v>2.1023846043041378E+19</v>
      </c>
      <c r="B1050">
        <v>1.0519999999999775E+39</v>
      </c>
      <c r="C1050">
        <v>0</v>
      </c>
      <c r="D1050">
        <f>mass_Curve__4[[#This Row],[Column1]]/mass_Curve__4[[#This Row],[Radius	TotalMass]]</f>
        <v>5.0038418177447412E+19</v>
      </c>
      <c r="E1050">
        <f>mass_Curve__4[[#This Row],[_1]]/mass_Curve__4[[#This Row],[Radius	TotalMass]]</f>
        <v>0</v>
      </c>
    </row>
    <row r="1051" spans="1:5" x14ac:dyDescent="0.25">
      <c r="A1051">
        <v>2.1105053946106098E+19</v>
      </c>
      <c r="B1051">
        <v>1.0529999999999775E+39</v>
      </c>
      <c r="C1051">
        <v>0</v>
      </c>
      <c r="D1051">
        <f>mass_Curve__4[[#This Row],[Column1]]/mass_Curve__4[[#This Row],[Radius	TotalMass]]</f>
        <v>4.9893262660636647E+19</v>
      </c>
      <c r="E1051">
        <f>mass_Curve__4[[#This Row],[_1]]/mass_Curve__4[[#This Row],[Radius	TotalMass]]</f>
        <v>0</v>
      </c>
    </row>
    <row r="1052" spans="1:5" x14ac:dyDescent="0.25">
      <c r="A1052">
        <v>2.1109485449389486E+19</v>
      </c>
      <c r="B1052">
        <v>1.0539999999999774E+39</v>
      </c>
      <c r="C1052">
        <v>0</v>
      </c>
      <c r="D1052">
        <f>mass_Curve__4[[#This Row],[Column1]]/mass_Curve__4[[#This Row],[Radius	TotalMass]]</f>
        <v>4.9930160662938403E+19</v>
      </c>
      <c r="E1052">
        <f>mass_Curve__4[[#This Row],[_1]]/mass_Curve__4[[#This Row],[Radius	TotalMass]]</f>
        <v>0</v>
      </c>
    </row>
    <row r="1053" spans="1:5" x14ac:dyDescent="0.25">
      <c r="A1053">
        <v>2.1152545914143769E+19</v>
      </c>
      <c r="B1053">
        <v>1.0549999999999774E+39</v>
      </c>
      <c r="C1053">
        <v>0</v>
      </c>
      <c r="D1053">
        <f>mass_Curve__4[[#This Row],[Column1]]/mass_Curve__4[[#This Row],[Radius	TotalMass]]</f>
        <v>4.9875792932071866E+19</v>
      </c>
      <c r="E1053">
        <f>mass_Curve__4[[#This Row],[_1]]/mass_Curve__4[[#This Row],[Radius	TotalMass]]</f>
        <v>0</v>
      </c>
    </row>
    <row r="1054" spans="1:5" x14ac:dyDescent="0.25">
      <c r="A1054">
        <v>2.1158723753840857E+19</v>
      </c>
      <c r="B1054">
        <v>1.0559999999999774E+39</v>
      </c>
      <c r="C1054">
        <v>0</v>
      </c>
      <c r="D1054">
        <f>mass_Curve__4[[#This Row],[Column1]]/mass_Curve__4[[#This Row],[Radius	TotalMass]]</f>
        <v>4.9908492226913542E+19</v>
      </c>
      <c r="E1054">
        <f>mass_Curve__4[[#This Row],[_1]]/mass_Curve__4[[#This Row],[Radius	TotalMass]]</f>
        <v>0</v>
      </c>
    </row>
    <row r="1055" spans="1:5" x14ac:dyDescent="0.25">
      <c r="A1055">
        <v>2.1180657739196846E+19</v>
      </c>
      <c r="B1055">
        <v>1.0569999999999773E+39</v>
      </c>
      <c r="C1055">
        <v>0</v>
      </c>
      <c r="D1055">
        <f>mass_Curve__4[[#This Row],[Column1]]/mass_Curve__4[[#This Row],[Radius	TotalMass]]</f>
        <v>4.9904021537721041E+19</v>
      </c>
      <c r="E1055">
        <f>mass_Curve__4[[#This Row],[_1]]/mass_Curve__4[[#This Row],[Radius	TotalMass]]</f>
        <v>0</v>
      </c>
    </row>
    <row r="1056" spans="1:5" x14ac:dyDescent="0.25">
      <c r="A1056">
        <v>2.1196444620376642E+19</v>
      </c>
      <c r="B1056">
        <v>1.0579999999999773E+39</v>
      </c>
      <c r="C1056">
        <v>0</v>
      </c>
      <c r="D1056">
        <f>mass_Curve__4[[#This Row],[Column1]]/mass_Curve__4[[#This Row],[Radius	TotalMass]]</f>
        <v>4.991403128913879E+19</v>
      </c>
      <c r="E1056">
        <f>mass_Curve__4[[#This Row],[_1]]/mass_Curve__4[[#This Row],[Radius	TotalMass]]</f>
        <v>0</v>
      </c>
    </row>
    <row r="1057" spans="1:5" x14ac:dyDescent="0.25">
      <c r="A1057">
        <v>2.1216003588210008E+19</v>
      </c>
      <c r="B1057">
        <v>1.0589999999999773E+39</v>
      </c>
      <c r="C1057">
        <v>0</v>
      </c>
      <c r="D1057">
        <f>mass_Curve__4[[#This Row],[Column1]]/mass_Curve__4[[#This Row],[Radius	TotalMass]]</f>
        <v>4.9915149929012855E+19</v>
      </c>
      <c r="E1057">
        <f>mass_Curve__4[[#This Row],[_1]]/mass_Curve__4[[#This Row],[Radius	TotalMass]]</f>
        <v>0</v>
      </c>
    </row>
    <row r="1058" spans="1:5" x14ac:dyDescent="0.25">
      <c r="A1058">
        <v>2.1222681578655969E+19</v>
      </c>
      <c r="B1058">
        <v>1.0599999999999772E+39</v>
      </c>
      <c r="C1058">
        <v>0</v>
      </c>
      <c r="D1058">
        <f>mass_Curve__4[[#This Row],[Column1]]/mass_Curve__4[[#This Row],[Radius	TotalMass]]</f>
        <v>4.9946562882328601E+19</v>
      </c>
      <c r="E1058">
        <f>mass_Curve__4[[#This Row],[_1]]/mass_Curve__4[[#This Row],[Radius	TotalMass]]</f>
        <v>0</v>
      </c>
    </row>
    <row r="1059" spans="1:5" x14ac:dyDescent="0.25">
      <c r="A1059">
        <v>2.1252467092527923E+19</v>
      </c>
      <c r="B1059">
        <v>1.0609999999999772E+39</v>
      </c>
      <c r="C1059">
        <v>0</v>
      </c>
      <c r="D1059">
        <f>mass_Curve__4[[#This Row],[Column1]]/mass_Curve__4[[#This Row],[Radius	TotalMass]]</f>
        <v>4.9923615709209133E+19</v>
      </c>
      <c r="E1059">
        <f>mass_Curve__4[[#This Row],[_1]]/mass_Curve__4[[#This Row],[Radius	TotalMass]]</f>
        <v>0</v>
      </c>
    </row>
    <row r="1060" spans="1:5" x14ac:dyDescent="0.25">
      <c r="A1060">
        <v>2.129034443080636E+19</v>
      </c>
      <c r="B1060">
        <v>1.0619999999999772E+39</v>
      </c>
      <c r="C1060">
        <v>0</v>
      </c>
      <c r="D1060">
        <f>mass_Curve__4[[#This Row],[Column1]]/mass_Curve__4[[#This Row],[Radius	TotalMass]]</f>
        <v>4.9881766988386599E+19</v>
      </c>
      <c r="E1060">
        <f>mass_Curve__4[[#This Row],[_1]]/mass_Curve__4[[#This Row],[Radius	TotalMass]]</f>
        <v>0</v>
      </c>
    </row>
    <row r="1061" spans="1:5" x14ac:dyDescent="0.25">
      <c r="A1061">
        <v>2.1359616706595631E+19</v>
      </c>
      <c r="B1061">
        <v>1.0629999999999771E+39</v>
      </c>
      <c r="C1061">
        <v>0</v>
      </c>
      <c r="D1061">
        <f>mass_Curve__4[[#This Row],[Column1]]/mass_Curve__4[[#This Row],[Radius	TotalMass]]</f>
        <v>4.9766810640929415E+19</v>
      </c>
      <c r="E1061">
        <f>mass_Curve__4[[#This Row],[_1]]/mass_Curve__4[[#This Row],[Radius	TotalMass]]</f>
        <v>0</v>
      </c>
    </row>
    <row r="1062" spans="1:5" x14ac:dyDescent="0.25">
      <c r="A1062">
        <v>2.1376504478250615E+19</v>
      </c>
      <c r="B1062">
        <v>1.0639999999999771E+39</v>
      </c>
      <c r="C1062">
        <v>0</v>
      </c>
      <c r="D1062">
        <f>mass_Curve__4[[#This Row],[Column1]]/mass_Curve__4[[#This Row],[Radius	TotalMass]]</f>
        <v>4.9774274418090058E+19</v>
      </c>
      <c r="E1062">
        <f>mass_Curve__4[[#This Row],[_1]]/mass_Curve__4[[#This Row],[Radius	TotalMass]]</f>
        <v>0</v>
      </c>
    </row>
    <row r="1063" spans="1:5" x14ac:dyDescent="0.25">
      <c r="A1063">
        <v>2.141331445571301E+19</v>
      </c>
      <c r="B1063">
        <v>1.0649999999999771E+39</v>
      </c>
      <c r="C1063">
        <v>0</v>
      </c>
      <c r="D1063">
        <f>mass_Curve__4[[#This Row],[Column1]]/mass_Curve__4[[#This Row],[Radius	TotalMass]]</f>
        <v>4.973541121822167E+19</v>
      </c>
      <c r="E1063">
        <f>mass_Curve__4[[#This Row],[_1]]/mass_Curve__4[[#This Row],[Radius	TotalMass]]</f>
        <v>0</v>
      </c>
    </row>
    <row r="1064" spans="1:5" x14ac:dyDescent="0.25">
      <c r="A1064">
        <v>2.1421009512486314E+19</v>
      </c>
      <c r="B1064">
        <v>1.065999999999977E+39</v>
      </c>
      <c r="C1064">
        <v>0</v>
      </c>
      <c r="D1064">
        <f>mass_Curve__4[[#This Row],[Column1]]/mass_Curve__4[[#This Row],[Radius	TotalMass]]</f>
        <v>4.9764227936064602E+19</v>
      </c>
      <c r="E1064">
        <f>mass_Curve__4[[#This Row],[_1]]/mass_Curve__4[[#This Row],[Radius	TotalMass]]</f>
        <v>0</v>
      </c>
    </row>
    <row r="1065" spans="1:5" x14ac:dyDescent="0.25">
      <c r="A1065">
        <v>2.1433350289809744E+19</v>
      </c>
      <c r="B1065">
        <v>1.066999999999977E+39</v>
      </c>
      <c r="C1065">
        <v>0</v>
      </c>
      <c r="D1065">
        <f>mass_Curve__4[[#This Row],[Column1]]/mass_Curve__4[[#This Row],[Radius	TotalMass]]</f>
        <v>4.9782231222492111E+19</v>
      </c>
      <c r="E1065">
        <f>mass_Curve__4[[#This Row],[_1]]/mass_Curve__4[[#This Row],[Radius	TotalMass]]</f>
        <v>0</v>
      </c>
    </row>
    <row r="1066" spans="1:5" x14ac:dyDescent="0.25">
      <c r="A1066">
        <v>2.1506407691564478E+19</v>
      </c>
      <c r="B1066">
        <v>1.067999999999977E+39</v>
      </c>
      <c r="C1066">
        <v>0</v>
      </c>
      <c r="D1066">
        <f>mass_Curve__4[[#This Row],[Column1]]/mass_Curve__4[[#This Row],[Radius	TotalMass]]</f>
        <v>4.965961844101383E+19</v>
      </c>
      <c r="E1066">
        <f>mass_Curve__4[[#This Row],[_1]]/mass_Curve__4[[#This Row],[Radius	TotalMass]]</f>
        <v>0</v>
      </c>
    </row>
    <row r="1067" spans="1:5" x14ac:dyDescent="0.25">
      <c r="A1067">
        <v>2.1512402980895109E+19</v>
      </c>
      <c r="B1067">
        <v>1.0689999999999769E+39</v>
      </c>
      <c r="C1067">
        <v>0</v>
      </c>
      <c r="D1067">
        <f>mass_Curve__4[[#This Row],[Column1]]/mass_Curve__4[[#This Row],[Radius	TotalMass]]</f>
        <v>4.9692263618775745E+19</v>
      </c>
      <c r="E1067">
        <f>mass_Curve__4[[#This Row],[_1]]/mass_Curve__4[[#This Row],[Radius	TotalMass]]</f>
        <v>0</v>
      </c>
    </row>
    <row r="1068" spans="1:5" x14ac:dyDescent="0.25">
      <c r="A1068">
        <v>2.1522419966564057E+19</v>
      </c>
      <c r="B1068">
        <v>1.0699999999999769E+39</v>
      </c>
      <c r="C1068">
        <v>0</v>
      </c>
      <c r="D1068">
        <f>mass_Curve__4[[#This Row],[Column1]]/mass_Curve__4[[#This Row],[Radius	TotalMass]]</f>
        <v>4.9715598973640737E+19</v>
      </c>
      <c r="E1068">
        <f>mass_Curve__4[[#This Row],[_1]]/mass_Curve__4[[#This Row],[Radius	TotalMass]]</f>
        <v>0</v>
      </c>
    </row>
    <row r="1069" spans="1:5" x14ac:dyDescent="0.25">
      <c r="A1069">
        <v>2.1531584740063121E+19</v>
      </c>
      <c r="B1069">
        <v>1.0709999999999769E+39</v>
      </c>
      <c r="C1069">
        <v>0</v>
      </c>
      <c r="D1069">
        <f>mass_Curve__4[[#This Row],[Column1]]/mass_Curve__4[[#This Row],[Radius	TotalMass]]</f>
        <v>4.9740881264870482E+19</v>
      </c>
      <c r="E1069">
        <f>mass_Curve__4[[#This Row],[_1]]/mass_Curve__4[[#This Row],[Radius	TotalMass]]</f>
        <v>0</v>
      </c>
    </row>
    <row r="1070" spans="1:5" x14ac:dyDescent="0.25">
      <c r="A1070">
        <v>2.1547623093686481E+19</v>
      </c>
      <c r="B1070">
        <v>1.0719999999999768E+39</v>
      </c>
      <c r="C1070">
        <v>0</v>
      </c>
      <c r="D1070">
        <f>mass_Curve__4[[#This Row],[Column1]]/mass_Curve__4[[#This Row],[Radius	TotalMass]]</f>
        <v>4.9750266901321294E+19</v>
      </c>
      <c r="E1070">
        <f>mass_Curve__4[[#This Row],[_1]]/mass_Curve__4[[#This Row],[Radius	TotalMass]]</f>
        <v>0</v>
      </c>
    </row>
    <row r="1071" spans="1:5" x14ac:dyDescent="0.25">
      <c r="A1071">
        <v>2.1554797509363646E+19</v>
      </c>
      <c r="B1071">
        <v>1.0729999999999768E+39</v>
      </c>
      <c r="C1071">
        <v>0</v>
      </c>
      <c r="D1071">
        <f>mass_Curve__4[[#This Row],[Column1]]/mass_Curve__4[[#This Row],[Radius	TotalMass]]</f>
        <v>4.9780101136828285E+19</v>
      </c>
      <c r="E1071">
        <f>mass_Curve__4[[#This Row],[_1]]/mass_Curve__4[[#This Row],[Radius	TotalMass]]</f>
        <v>0</v>
      </c>
    </row>
    <row r="1072" spans="1:5" x14ac:dyDescent="0.25">
      <c r="A1072">
        <v>2.1573199703956578E+19</v>
      </c>
      <c r="B1072">
        <v>1.0739999999999768E+39</v>
      </c>
      <c r="C1072">
        <v>0</v>
      </c>
      <c r="D1072">
        <f>mass_Curve__4[[#This Row],[Column1]]/mass_Curve__4[[#This Row],[Radius	TotalMass]]</f>
        <v>4.9783991931572511E+19</v>
      </c>
      <c r="E1072">
        <f>mass_Curve__4[[#This Row],[_1]]/mass_Curve__4[[#This Row],[Radius	TotalMass]]</f>
        <v>0</v>
      </c>
    </row>
    <row r="1073" spans="1:5" x14ac:dyDescent="0.25">
      <c r="A1073">
        <v>2.1574030494399787E+19</v>
      </c>
      <c r="B1073">
        <v>1.0749999999999767E+39</v>
      </c>
      <c r="C1073">
        <v>0</v>
      </c>
      <c r="D1073">
        <f>mass_Curve__4[[#This Row],[Column1]]/mass_Curve__4[[#This Row],[Radius	TotalMass]]</f>
        <v>4.9828426833781776E+19</v>
      </c>
      <c r="E1073">
        <f>mass_Curve__4[[#This Row],[_1]]/mass_Curve__4[[#This Row],[Radius	TotalMass]]</f>
        <v>0</v>
      </c>
    </row>
    <row r="1074" spans="1:5" x14ac:dyDescent="0.25">
      <c r="A1074">
        <v>2.1576268599147577E+19</v>
      </c>
      <c r="B1074">
        <v>1.0759999999999767E+39</v>
      </c>
      <c r="C1074">
        <v>0</v>
      </c>
      <c r="D1074">
        <f>mass_Curve__4[[#This Row],[Column1]]/mass_Curve__4[[#This Row],[Radius	TotalMass]]</f>
        <v>4.9869605351617036E+19</v>
      </c>
      <c r="E1074">
        <f>mass_Curve__4[[#This Row],[_1]]/mass_Curve__4[[#This Row],[Radius	TotalMass]]</f>
        <v>0</v>
      </c>
    </row>
    <row r="1075" spans="1:5" x14ac:dyDescent="0.25">
      <c r="A1075">
        <v>2.1579241562258248E+19</v>
      </c>
      <c r="B1075">
        <v>1.0769999999999767E+39</v>
      </c>
      <c r="C1075">
        <v>0</v>
      </c>
      <c r="D1075">
        <f>mass_Curve__4[[#This Row],[Column1]]/mass_Curve__4[[#This Row],[Radius	TotalMass]]</f>
        <v>4.9909075668518052E+19</v>
      </c>
      <c r="E1075">
        <f>mass_Curve__4[[#This Row],[_1]]/mass_Curve__4[[#This Row],[Radius	TotalMass]]</f>
        <v>0</v>
      </c>
    </row>
    <row r="1076" spans="1:5" x14ac:dyDescent="0.25">
      <c r="A1076">
        <v>2.1604821898046034E+19</v>
      </c>
      <c r="B1076">
        <v>1.0779999999999766E+39</v>
      </c>
      <c r="C1076">
        <v>0</v>
      </c>
      <c r="D1076">
        <f>mass_Curve__4[[#This Row],[Column1]]/mass_Curve__4[[#This Row],[Radius	TotalMass]]</f>
        <v>4.9896268762922418E+19</v>
      </c>
      <c r="E1076">
        <f>mass_Curve__4[[#This Row],[_1]]/mass_Curve__4[[#This Row],[Radius	TotalMass]]</f>
        <v>0</v>
      </c>
    </row>
    <row r="1077" spans="1:5" x14ac:dyDescent="0.25">
      <c r="A1077">
        <v>2.1653771474877006E+19</v>
      </c>
      <c r="B1077">
        <v>1.0789999999999766E+39</v>
      </c>
      <c r="C1077">
        <v>0</v>
      </c>
      <c r="D1077">
        <f>mass_Curve__4[[#This Row],[Column1]]/mass_Curve__4[[#This Row],[Radius	TotalMass]]</f>
        <v>4.982965675295164E+19</v>
      </c>
      <c r="E1077">
        <f>mass_Curve__4[[#This Row],[_1]]/mass_Curve__4[[#This Row],[Radius	TotalMass]]</f>
        <v>0</v>
      </c>
    </row>
    <row r="1078" spans="1:5" x14ac:dyDescent="0.25">
      <c r="A1078">
        <v>2.1668070011742618E+19</v>
      </c>
      <c r="B1078">
        <v>1.0799999999999766E+39</v>
      </c>
      <c r="C1078">
        <v>0</v>
      </c>
      <c r="D1078">
        <f>mass_Curve__4[[#This Row],[Column1]]/mass_Curve__4[[#This Row],[Radius	TotalMass]]</f>
        <v>4.9842925531193598E+19</v>
      </c>
      <c r="E1078">
        <f>mass_Curve__4[[#This Row],[_1]]/mass_Curve__4[[#This Row],[Radius	TotalMass]]</f>
        <v>0</v>
      </c>
    </row>
    <row r="1079" spans="1:5" x14ac:dyDescent="0.25">
      <c r="A1079">
        <v>2.1686455441505985E+19</v>
      </c>
      <c r="B1079">
        <v>1.0809999999999765E+39</v>
      </c>
      <c r="C1079">
        <v>0</v>
      </c>
      <c r="D1079">
        <f>mass_Curve__4[[#This Row],[Column1]]/mass_Curve__4[[#This Row],[Radius	TotalMass]]</f>
        <v>4.9846781227836654E+19</v>
      </c>
      <c r="E1079">
        <f>mass_Curve__4[[#This Row],[_1]]/mass_Curve__4[[#This Row],[Radius	TotalMass]]</f>
        <v>0</v>
      </c>
    </row>
    <row r="1080" spans="1:5" x14ac:dyDescent="0.25">
      <c r="A1080">
        <v>2.1755476244851667E+19</v>
      </c>
      <c r="B1080">
        <v>1.0819999999999765E+39</v>
      </c>
      <c r="C1080">
        <v>0</v>
      </c>
      <c r="D1080">
        <f>mass_Curve__4[[#This Row],[Column1]]/mass_Curve__4[[#This Row],[Radius	TotalMass]]</f>
        <v>4.973460418987733E+19</v>
      </c>
      <c r="E1080">
        <f>mass_Curve__4[[#This Row],[_1]]/mass_Curve__4[[#This Row],[Radius	TotalMass]]</f>
        <v>0</v>
      </c>
    </row>
    <row r="1081" spans="1:5" x14ac:dyDescent="0.25">
      <c r="A1081">
        <v>2.17630958598919E+19</v>
      </c>
      <c r="B1081">
        <v>1.0829999999999765E+39</v>
      </c>
      <c r="C1081">
        <v>0</v>
      </c>
      <c r="D1081">
        <f>mass_Curve__4[[#This Row],[Column1]]/mass_Curve__4[[#This Row],[Radius	TotalMass]]</f>
        <v>4.9763140638271111E+19</v>
      </c>
      <c r="E1081">
        <f>mass_Curve__4[[#This Row],[_1]]/mass_Curve__4[[#This Row],[Radius	TotalMass]]</f>
        <v>0</v>
      </c>
    </row>
    <row r="1082" spans="1:5" x14ac:dyDescent="0.25">
      <c r="A1082">
        <v>2.1767544128004862E+19</v>
      </c>
      <c r="B1082">
        <v>1.0839999999999764E+39</v>
      </c>
      <c r="C1082">
        <v>0</v>
      </c>
      <c r="D1082">
        <f>mass_Curve__4[[#This Row],[Column1]]/mass_Curve__4[[#This Row],[Radius	TotalMass]]</f>
        <v>4.9798911334483747E+19</v>
      </c>
      <c r="E1082">
        <f>mass_Curve__4[[#This Row],[_1]]/mass_Curve__4[[#This Row],[Radius	TotalMass]]</f>
        <v>0</v>
      </c>
    </row>
    <row r="1083" spans="1:5" x14ac:dyDescent="0.25">
      <c r="A1083">
        <v>2.1925528430850912E+19</v>
      </c>
      <c r="B1083">
        <v>1.0849999999999764E+39</v>
      </c>
      <c r="C1083">
        <v>0</v>
      </c>
      <c r="D1083">
        <f>mass_Curve__4[[#This Row],[Column1]]/mass_Curve__4[[#This Row],[Radius	TotalMass]]</f>
        <v>4.948569442336895E+19</v>
      </c>
      <c r="E1083">
        <f>mass_Curve__4[[#This Row],[_1]]/mass_Curve__4[[#This Row],[Radius	TotalMass]]</f>
        <v>0</v>
      </c>
    </row>
    <row r="1084" spans="1:5" x14ac:dyDescent="0.25">
      <c r="A1084">
        <v>2.1960057460112171E+19</v>
      </c>
      <c r="B1084">
        <v>1.0859999999999764E+39</v>
      </c>
      <c r="C1084">
        <v>0</v>
      </c>
      <c r="D1084">
        <f>mass_Curve__4[[#This Row],[Column1]]/mass_Curve__4[[#This Row],[Radius	TotalMass]]</f>
        <v>4.9453422513696334E+19</v>
      </c>
      <c r="E1084">
        <f>mass_Curve__4[[#This Row],[_1]]/mass_Curve__4[[#This Row],[Radius	TotalMass]]</f>
        <v>0</v>
      </c>
    </row>
    <row r="1085" spans="1:5" x14ac:dyDescent="0.25">
      <c r="A1085">
        <v>2.1965100879674917E+19</v>
      </c>
      <c r="B1085">
        <v>1.0869999999999763E+39</v>
      </c>
      <c r="C1085">
        <v>0</v>
      </c>
      <c r="D1085">
        <f>mass_Curve__4[[#This Row],[Column1]]/mass_Curve__4[[#This Row],[Radius	TotalMass]]</f>
        <v>4.9487594250287088E+19</v>
      </c>
      <c r="E1085">
        <f>mass_Curve__4[[#This Row],[_1]]/mass_Curve__4[[#This Row],[Radius	TotalMass]]</f>
        <v>0</v>
      </c>
    </row>
    <row r="1086" spans="1:5" x14ac:dyDescent="0.25">
      <c r="A1086">
        <v>2.2040715849318715E+19</v>
      </c>
      <c r="B1086">
        <v>1.0879999999999763E+39</v>
      </c>
      <c r="C1086">
        <v>0</v>
      </c>
      <c r="D1086">
        <f>mass_Curve__4[[#This Row],[Column1]]/mass_Curve__4[[#This Row],[Radius	TotalMass]]</f>
        <v>4.9363187994350313E+19</v>
      </c>
      <c r="E1086">
        <f>mass_Curve__4[[#This Row],[_1]]/mass_Curve__4[[#This Row],[Radius	TotalMass]]</f>
        <v>0</v>
      </c>
    </row>
    <row r="1087" spans="1:5" x14ac:dyDescent="0.25">
      <c r="A1087">
        <v>2.2078911719359017E+19</v>
      </c>
      <c r="B1087">
        <v>1.0889999999999763E+39</v>
      </c>
      <c r="C1087">
        <v>0</v>
      </c>
      <c r="D1087">
        <f>mass_Curve__4[[#This Row],[Column1]]/mass_Curve__4[[#This Row],[Radius	TotalMass]]</f>
        <v>4.9323083213613736E+19</v>
      </c>
      <c r="E1087">
        <f>mass_Curve__4[[#This Row],[_1]]/mass_Curve__4[[#This Row],[Radius	TotalMass]]</f>
        <v>0</v>
      </c>
    </row>
    <row r="1088" spans="1:5" x14ac:dyDescent="0.25">
      <c r="A1088">
        <v>2.2094115557021491E+19</v>
      </c>
      <c r="B1088">
        <v>1.0899999999999762E+39</v>
      </c>
      <c r="C1088">
        <v>0</v>
      </c>
      <c r="D1088">
        <f>mass_Curve__4[[#This Row],[Column1]]/mass_Curve__4[[#This Row],[Radius	TotalMass]]</f>
        <v>4.933440296294527E+19</v>
      </c>
      <c r="E1088">
        <f>mass_Curve__4[[#This Row],[_1]]/mass_Curve__4[[#This Row],[Radius	TotalMass]]</f>
        <v>0</v>
      </c>
    </row>
    <row r="1089" spans="1:5" x14ac:dyDescent="0.25">
      <c r="A1089">
        <v>2.2097882055398543E+19</v>
      </c>
      <c r="B1089">
        <v>1.0909999999999762E+39</v>
      </c>
      <c r="C1089">
        <v>0</v>
      </c>
      <c r="D1089">
        <f>mass_Curve__4[[#This Row],[Column1]]/mass_Curve__4[[#This Row],[Radius	TotalMass]]</f>
        <v>4.9371247310709735E+19</v>
      </c>
      <c r="E1089">
        <f>mass_Curve__4[[#This Row],[_1]]/mass_Curve__4[[#This Row],[Radius	TotalMass]]</f>
        <v>0</v>
      </c>
    </row>
    <row r="1090" spans="1:5" x14ac:dyDescent="0.25">
      <c r="A1090">
        <v>2.2106499177798271E+19</v>
      </c>
      <c r="B1090">
        <v>1.0919999999999762E+39</v>
      </c>
      <c r="C1090">
        <v>0</v>
      </c>
      <c r="D1090">
        <f>mass_Curve__4[[#This Row],[Column1]]/mass_Curve__4[[#This Row],[Radius	TotalMass]]</f>
        <v>4.9397237944245838E+19</v>
      </c>
      <c r="E1090">
        <f>mass_Curve__4[[#This Row],[_1]]/mass_Curve__4[[#This Row],[Radius	TotalMass]]</f>
        <v>0</v>
      </c>
    </row>
    <row r="1091" spans="1:5" x14ac:dyDescent="0.25">
      <c r="A1091">
        <v>2.2125188237252764E+19</v>
      </c>
      <c r="B1091">
        <v>1.0929999999999761E+39</v>
      </c>
      <c r="C1091">
        <v>0</v>
      </c>
      <c r="D1091">
        <f>mass_Curve__4[[#This Row],[Column1]]/mass_Curve__4[[#This Row],[Radius	TotalMass]]</f>
        <v>4.9400709647281701E+19</v>
      </c>
      <c r="E1091">
        <f>mass_Curve__4[[#This Row],[_1]]/mass_Curve__4[[#This Row],[Radius	TotalMass]]</f>
        <v>0</v>
      </c>
    </row>
    <row r="1092" spans="1:5" x14ac:dyDescent="0.25">
      <c r="A1092">
        <v>2.2142647875872018E+19</v>
      </c>
      <c r="B1092">
        <v>1.0939999999999761E+39</v>
      </c>
      <c r="C1092">
        <v>0</v>
      </c>
      <c r="D1092">
        <f>mass_Curve__4[[#This Row],[Column1]]/mass_Curve__4[[#This Row],[Radius	TotalMass]]</f>
        <v>4.9406918546180981E+19</v>
      </c>
      <c r="E1092">
        <f>mass_Curve__4[[#This Row],[_1]]/mass_Curve__4[[#This Row],[Radius	TotalMass]]</f>
        <v>0</v>
      </c>
    </row>
    <row r="1093" spans="1:5" x14ac:dyDescent="0.25">
      <c r="A1093">
        <v>2.2150188323661492E+19</v>
      </c>
      <c r="B1093">
        <v>1.0949999999999761E+39</v>
      </c>
      <c r="C1093">
        <v>0</v>
      </c>
      <c r="D1093">
        <f>mass_Curve__4[[#This Row],[Column1]]/mass_Curve__4[[#This Row],[Radius	TotalMass]]</f>
        <v>4.9435245606027846E+19</v>
      </c>
      <c r="E1093">
        <f>mass_Curve__4[[#This Row],[_1]]/mass_Curve__4[[#This Row],[Radius	TotalMass]]</f>
        <v>0</v>
      </c>
    </row>
    <row r="1094" spans="1:5" x14ac:dyDescent="0.25">
      <c r="A1094">
        <v>2.2214107030540931E+19</v>
      </c>
      <c r="B1094">
        <v>1.095999999999976E+39</v>
      </c>
      <c r="C1094">
        <v>0</v>
      </c>
      <c r="D1094">
        <f>mass_Curve__4[[#This Row],[Column1]]/mass_Curve__4[[#This Row],[Radius	TotalMass]]</f>
        <v>4.9338017436089016E+19</v>
      </c>
      <c r="E1094">
        <f>mass_Curve__4[[#This Row],[_1]]/mass_Curve__4[[#This Row],[Radius	TotalMass]]</f>
        <v>0</v>
      </c>
    </row>
    <row r="1095" spans="1:5" x14ac:dyDescent="0.25">
      <c r="A1095">
        <v>2.2244559412078068E+19</v>
      </c>
      <c r="B1095">
        <v>1.096999999999976E+39</v>
      </c>
      <c r="C1095">
        <v>0</v>
      </c>
      <c r="D1095">
        <f>mass_Curve__4[[#This Row],[Column1]]/mass_Curve__4[[#This Row],[Radius	TotalMass]]</f>
        <v>4.9315429435043832E+19</v>
      </c>
      <c r="E1095">
        <f>mass_Curve__4[[#This Row],[_1]]/mass_Curve__4[[#This Row],[Radius	TotalMass]]</f>
        <v>0</v>
      </c>
    </row>
    <row r="1096" spans="1:5" x14ac:dyDescent="0.25">
      <c r="A1096">
        <v>2.2254389190483464E+19</v>
      </c>
      <c r="B1096">
        <v>1.097999999999976E+39</v>
      </c>
      <c r="C1096">
        <v>0</v>
      </c>
      <c r="D1096">
        <f>mass_Curve__4[[#This Row],[Column1]]/mass_Curve__4[[#This Row],[Radius	TotalMass]]</f>
        <v>4.933858173332874E+19</v>
      </c>
      <c r="E1096">
        <f>mass_Curve__4[[#This Row],[_1]]/mass_Curve__4[[#This Row],[Radius	TotalMass]]</f>
        <v>0</v>
      </c>
    </row>
    <row r="1097" spans="1:5" x14ac:dyDescent="0.25">
      <c r="A1097">
        <v>2.2265906628399059E+19</v>
      </c>
      <c r="B1097">
        <v>1.0989999999999759E+39</v>
      </c>
      <c r="C1097">
        <v>0</v>
      </c>
      <c r="D1097">
        <f>mass_Curve__4[[#This Row],[Column1]]/mass_Curve__4[[#This Row],[Radius	TotalMass]]</f>
        <v>4.9357972183277552E+19</v>
      </c>
      <c r="E1097">
        <f>mass_Curve__4[[#This Row],[_1]]/mass_Curve__4[[#This Row],[Radius	TotalMass]]</f>
        <v>0</v>
      </c>
    </row>
    <row r="1098" spans="1:5" x14ac:dyDescent="0.25">
      <c r="A1098">
        <v>2.2415948127545917E+19</v>
      </c>
      <c r="B1098">
        <v>1.0999999999999759E+39</v>
      </c>
      <c r="C1098">
        <v>0</v>
      </c>
      <c r="D1098">
        <f>mass_Curve__4[[#This Row],[Column1]]/mass_Curve__4[[#This Row],[Radius	TotalMass]]</f>
        <v>4.9072204920399372E+19</v>
      </c>
      <c r="E1098">
        <f>mass_Curve__4[[#This Row],[_1]]/mass_Curve__4[[#This Row],[Radius	TotalMass]]</f>
        <v>0</v>
      </c>
    </row>
    <row r="1099" spans="1:5" x14ac:dyDescent="0.25">
      <c r="A1099">
        <v>2.2421193656442946E+19</v>
      </c>
      <c r="B1099">
        <v>1.1009999999999759E+39</v>
      </c>
      <c r="C1099">
        <v>0</v>
      </c>
      <c r="D1099">
        <f>mass_Curve__4[[#This Row],[Column1]]/mass_Curve__4[[#This Row],[Radius	TotalMass]]</f>
        <v>4.9105324938112426E+19</v>
      </c>
      <c r="E1099">
        <f>mass_Curve__4[[#This Row],[_1]]/mass_Curve__4[[#This Row],[Radius	TotalMass]]</f>
        <v>0</v>
      </c>
    </row>
    <row r="1100" spans="1:5" x14ac:dyDescent="0.25">
      <c r="A1100">
        <v>2.2439634968971547E+19</v>
      </c>
      <c r="B1100">
        <v>1.1019999999999758E+39</v>
      </c>
      <c r="C1100">
        <v>0</v>
      </c>
      <c r="D1100">
        <f>mass_Curve__4[[#This Row],[Column1]]/mass_Curve__4[[#This Row],[Radius	TotalMass]]</f>
        <v>4.9109533266640421E+19</v>
      </c>
      <c r="E1100">
        <f>mass_Curve__4[[#This Row],[_1]]/mass_Curve__4[[#This Row],[Radius	TotalMass]]</f>
        <v>0</v>
      </c>
    </row>
    <row r="1101" spans="1:5" x14ac:dyDescent="0.25">
      <c r="A1101">
        <v>2.2443915588788793E+19</v>
      </c>
      <c r="B1101">
        <v>1.1029999999999758E+39</v>
      </c>
      <c r="C1101">
        <v>0</v>
      </c>
      <c r="D1101">
        <f>mass_Curve__4[[#This Row],[Column1]]/mass_Curve__4[[#This Row],[Radius	TotalMass]]</f>
        <v>4.9144722347420852E+19</v>
      </c>
      <c r="E1101">
        <f>mass_Curve__4[[#This Row],[_1]]/mass_Curve__4[[#This Row],[Radius	TotalMass]]</f>
        <v>0</v>
      </c>
    </row>
    <row r="1102" spans="1:5" x14ac:dyDescent="0.25">
      <c r="A1102">
        <v>2.2447687675442373E+19</v>
      </c>
      <c r="B1102">
        <v>1.1039999999999758E+39</v>
      </c>
      <c r="C1102">
        <v>0</v>
      </c>
      <c r="D1102">
        <f>mass_Curve__4[[#This Row],[Column1]]/mass_Curve__4[[#This Row],[Radius	TotalMass]]</f>
        <v>4.9181012136396784E+19</v>
      </c>
      <c r="E1102">
        <f>mass_Curve__4[[#This Row],[_1]]/mass_Curve__4[[#This Row],[Radius	TotalMass]]</f>
        <v>0</v>
      </c>
    </row>
    <row r="1103" spans="1:5" x14ac:dyDescent="0.25">
      <c r="A1103">
        <v>2.2465927810016117E+19</v>
      </c>
      <c r="B1103">
        <v>1.1049999999999757E+39</v>
      </c>
      <c r="C1103">
        <v>0</v>
      </c>
      <c r="D1103">
        <f>mass_Curve__4[[#This Row],[Column1]]/mass_Curve__4[[#This Row],[Radius	TotalMass]]</f>
        <v>4.9185593817644474E+19</v>
      </c>
      <c r="E1103">
        <f>mass_Curve__4[[#This Row],[_1]]/mass_Curve__4[[#This Row],[Radius	TotalMass]]</f>
        <v>0</v>
      </c>
    </row>
    <row r="1104" spans="1:5" x14ac:dyDescent="0.25">
      <c r="A1104">
        <v>2.2467539096413815E+19</v>
      </c>
      <c r="B1104">
        <v>1.1059999999999757E+39</v>
      </c>
      <c r="C1104">
        <v>0</v>
      </c>
      <c r="D1104">
        <f>mass_Curve__4[[#This Row],[Column1]]/mass_Curve__4[[#This Row],[Radius	TotalMass]]</f>
        <v>4.9226575071433228E+19</v>
      </c>
      <c r="E1104">
        <f>mass_Curve__4[[#This Row],[_1]]/mass_Curve__4[[#This Row],[Radius	TotalMass]]</f>
        <v>0</v>
      </c>
    </row>
    <row r="1105" spans="1:5" x14ac:dyDescent="0.25">
      <c r="A1105">
        <v>2.2489761809390203E+19</v>
      </c>
      <c r="B1105">
        <v>1.1069999999999757E+39</v>
      </c>
      <c r="C1105">
        <v>0</v>
      </c>
      <c r="D1105">
        <f>mass_Curve__4[[#This Row],[Column1]]/mass_Curve__4[[#This Row],[Radius	TotalMass]]</f>
        <v>4.9222397701774115E+19</v>
      </c>
      <c r="E1105">
        <f>mass_Curve__4[[#This Row],[_1]]/mass_Curve__4[[#This Row],[Radius	TotalMass]]</f>
        <v>0</v>
      </c>
    </row>
    <row r="1106" spans="1:5" x14ac:dyDescent="0.25">
      <c r="A1106">
        <v>2.2505484425389969E+19</v>
      </c>
      <c r="B1106">
        <v>1.1079999999999756E+39</v>
      </c>
      <c r="C1106">
        <v>0</v>
      </c>
      <c r="D1106">
        <f>mass_Curve__4[[#This Row],[Column1]]/mass_Curve__4[[#This Row],[Radius	TotalMass]]</f>
        <v>4.9232443925977678E+19</v>
      </c>
      <c r="E1106">
        <f>mass_Curve__4[[#This Row],[_1]]/mass_Curve__4[[#This Row],[Radius	TotalMass]]</f>
        <v>0</v>
      </c>
    </row>
    <row r="1107" spans="1:5" x14ac:dyDescent="0.25">
      <c r="A1107">
        <v>2.2527162281405288E+19</v>
      </c>
      <c r="B1107">
        <v>1.1089999999999756E+39</v>
      </c>
      <c r="C1107">
        <v>0</v>
      </c>
      <c r="D1107">
        <f>mass_Curve__4[[#This Row],[Column1]]/mass_Curve__4[[#This Row],[Radius	TotalMass]]</f>
        <v>4.922945847091372E+19</v>
      </c>
      <c r="E1107">
        <f>mass_Curve__4[[#This Row],[_1]]/mass_Curve__4[[#This Row],[Radius	TotalMass]]</f>
        <v>0</v>
      </c>
    </row>
    <row r="1108" spans="1:5" x14ac:dyDescent="0.25">
      <c r="A1108">
        <v>2.2624215742553297E+19</v>
      </c>
      <c r="B1108">
        <v>1.1099999999999756E+39</v>
      </c>
      <c r="C1108">
        <v>0</v>
      </c>
      <c r="D1108">
        <f>mass_Curve__4[[#This Row],[Column1]]/mass_Curve__4[[#This Row],[Radius	TotalMass]]</f>
        <v>4.9062474148538352E+19</v>
      </c>
      <c r="E1108">
        <f>mass_Curve__4[[#This Row],[_1]]/mass_Curve__4[[#This Row],[Radius	TotalMass]]</f>
        <v>0</v>
      </c>
    </row>
    <row r="1109" spans="1:5" x14ac:dyDescent="0.25">
      <c r="A1109">
        <v>2.2640751452787278E+19</v>
      </c>
      <c r="B1109">
        <v>1.1109999999999755E+39</v>
      </c>
      <c r="C1109">
        <v>0</v>
      </c>
      <c r="D1109">
        <f>mass_Curve__4[[#This Row],[Column1]]/mass_Curve__4[[#This Row],[Radius	TotalMass]]</f>
        <v>4.9070809434781442E+19</v>
      </c>
      <c r="E1109">
        <f>mass_Curve__4[[#This Row],[_1]]/mass_Curve__4[[#This Row],[Radius	TotalMass]]</f>
        <v>0</v>
      </c>
    </row>
    <row r="1110" spans="1:5" x14ac:dyDescent="0.25">
      <c r="A1110">
        <v>2.2669749019669369E+19</v>
      </c>
      <c r="B1110">
        <v>1.1119999999999755E+39</v>
      </c>
      <c r="C1110">
        <v>0</v>
      </c>
      <c r="D1110">
        <f>mass_Curve__4[[#This Row],[Column1]]/mass_Curve__4[[#This Row],[Radius	TotalMass]]</f>
        <v>4.9052153115376378E+19</v>
      </c>
      <c r="E1110">
        <f>mass_Curve__4[[#This Row],[_1]]/mass_Curve__4[[#This Row],[Radius	TotalMass]]</f>
        <v>0</v>
      </c>
    </row>
    <row r="1111" spans="1:5" x14ac:dyDescent="0.25">
      <c r="A1111">
        <v>2.2680827777877844E+19</v>
      </c>
      <c r="B1111">
        <v>1.1129999999999755E+39</v>
      </c>
      <c r="C1111">
        <v>0</v>
      </c>
      <c r="D1111">
        <f>mass_Curve__4[[#This Row],[Column1]]/mass_Curve__4[[#This Row],[Radius	TotalMass]]</f>
        <v>4.9072283026881413E+19</v>
      </c>
      <c r="E1111">
        <f>mass_Curve__4[[#This Row],[_1]]/mass_Curve__4[[#This Row],[Radius	TotalMass]]</f>
        <v>0</v>
      </c>
    </row>
    <row r="1112" spans="1:5" x14ac:dyDescent="0.25">
      <c r="A1112">
        <v>2.2697567460204941E+19</v>
      </c>
      <c r="B1112">
        <v>1.1139999999999754E+39</v>
      </c>
      <c r="C1112">
        <v>0</v>
      </c>
      <c r="D1112">
        <f>mass_Curve__4[[#This Row],[Column1]]/mass_Curve__4[[#This Row],[Radius	TotalMass]]</f>
        <v>4.9080149313494622E+19</v>
      </c>
      <c r="E1112">
        <f>mass_Curve__4[[#This Row],[_1]]/mass_Curve__4[[#This Row],[Radius	TotalMass]]</f>
        <v>0</v>
      </c>
    </row>
    <row r="1113" spans="1:5" x14ac:dyDescent="0.25">
      <c r="A1113">
        <v>2.2702975049121157E+19</v>
      </c>
      <c r="B1113">
        <v>1.1149999999999754E+39</v>
      </c>
      <c r="C1113">
        <v>0</v>
      </c>
      <c r="D1113">
        <f>mass_Curve__4[[#This Row],[Column1]]/mass_Curve__4[[#This Row],[Radius	TotalMass]]</f>
        <v>4.9112506074094354E+19</v>
      </c>
      <c r="E1113">
        <f>mass_Curve__4[[#This Row],[_1]]/mass_Curve__4[[#This Row],[Radius	TotalMass]]</f>
        <v>0</v>
      </c>
    </row>
    <row r="1114" spans="1:5" x14ac:dyDescent="0.25">
      <c r="A1114">
        <v>2.2706890568205517E+19</v>
      </c>
      <c r="B1114">
        <v>1.1159999999999754E+39</v>
      </c>
      <c r="C1114">
        <v>0</v>
      </c>
      <c r="D1114">
        <f>mass_Curve__4[[#This Row],[Column1]]/mass_Curve__4[[#This Row],[Radius	TotalMass]]</f>
        <v>4.9148076732382421E+19</v>
      </c>
      <c r="E1114">
        <f>mass_Curve__4[[#This Row],[_1]]/mass_Curve__4[[#This Row],[Radius	TotalMass]]</f>
        <v>0</v>
      </c>
    </row>
    <row r="1115" spans="1:5" x14ac:dyDescent="0.25">
      <c r="A1115">
        <v>2.2723826771590373E+19</v>
      </c>
      <c r="B1115">
        <v>1.1169999999999753E+39</v>
      </c>
      <c r="C1115">
        <v>0</v>
      </c>
      <c r="D1115">
        <f>mass_Curve__4[[#This Row],[Column1]]/mass_Curve__4[[#This Row],[Radius	TotalMass]]</f>
        <v>4.9155453050560274E+19</v>
      </c>
      <c r="E1115">
        <f>mass_Curve__4[[#This Row],[_1]]/mass_Curve__4[[#This Row],[Radius	TotalMass]]</f>
        <v>0</v>
      </c>
    </row>
    <row r="1116" spans="1:5" x14ac:dyDescent="0.25">
      <c r="A1116">
        <v>2.2733006447160168E+19</v>
      </c>
      <c r="B1116">
        <v>1.1179999999999753E+39</v>
      </c>
      <c r="C1116">
        <v>0</v>
      </c>
      <c r="D1116">
        <f>mass_Curve__4[[#This Row],[Column1]]/mass_Curve__4[[#This Row],[Radius	TotalMass]]</f>
        <v>4.9179592791592116E+19</v>
      </c>
      <c r="E1116">
        <f>mass_Curve__4[[#This Row],[_1]]/mass_Curve__4[[#This Row],[Radius	TotalMass]]</f>
        <v>0</v>
      </c>
    </row>
    <row r="1117" spans="1:5" x14ac:dyDescent="0.25">
      <c r="A1117">
        <v>2.2735306954329137E+19</v>
      </c>
      <c r="B1117">
        <v>1.1189999999999753E+39</v>
      </c>
      <c r="C1117">
        <v>0</v>
      </c>
      <c r="D1117">
        <f>mass_Curve__4[[#This Row],[Column1]]/mass_Curve__4[[#This Row],[Radius	TotalMass]]</f>
        <v>4.9218600929727111E+19</v>
      </c>
      <c r="E1117">
        <f>mass_Curve__4[[#This Row],[_1]]/mass_Curve__4[[#This Row],[Radius	TotalMass]]</f>
        <v>0</v>
      </c>
    </row>
    <row r="1118" spans="1:5" x14ac:dyDescent="0.25">
      <c r="A1118">
        <v>2.2754218613465166E+19</v>
      </c>
      <c r="B1118">
        <v>1.1199999999999752E+39</v>
      </c>
      <c r="C1118">
        <v>0</v>
      </c>
      <c r="D1118">
        <f>mass_Curve__4[[#This Row],[Column1]]/mass_Curve__4[[#This Row],[Radius	TotalMass]]</f>
        <v>4.922164188653781E+19</v>
      </c>
      <c r="E1118">
        <f>mass_Curve__4[[#This Row],[_1]]/mass_Curve__4[[#This Row],[Radius	TotalMass]]</f>
        <v>0</v>
      </c>
    </row>
    <row r="1119" spans="1:5" x14ac:dyDescent="0.25">
      <c r="A1119">
        <v>2.27851497240245E+19</v>
      </c>
      <c r="B1119">
        <v>1.1209999999999752E+39</v>
      </c>
      <c r="C1119">
        <v>0</v>
      </c>
      <c r="D1119">
        <f>mass_Curve__4[[#This Row],[Column1]]/mass_Curve__4[[#This Row],[Radius	TotalMass]]</f>
        <v>4.9198711159576044E+19</v>
      </c>
      <c r="E1119">
        <f>mass_Curve__4[[#This Row],[_1]]/mass_Curve__4[[#This Row],[Radius	TotalMass]]</f>
        <v>0</v>
      </c>
    </row>
    <row r="1120" spans="1:5" x14ac:dyDescent="0.25">
      <c r="A1120">
        <v>2.282421270830542E+19</v>
      </c>
      <c r="B1120">
        <v>1.1219999999999752E+39</v>
      </c>
      <c r="C1120">
        <v>0</v>
      </c>
      <c r="D1120">
        <f>mass_Curve__4[[#This Row],[Column1]]/mass_Curve__4[[#This Row],[Radius	TotalMass]]</f>
        <v>4.915832210027094E+19</v>
      </c>
      <c r="E1120">
        <f>mass_Curve__4[[#This Row],[_1]]/mass_Curve__4[[#This Row],[Radius	TotalMass]]</f>
        <v>0</v>
      </c>
    </row>
    <row r="1121" spans="1:5" x14ac:dyDescent="0.25">
      <c r="A1121">
        <v>2.2852241640590053E+19</v>
      </c>
      <c r="B1121">
        <v>1.1229999999999751E+39</v>
      </c>
      <c r="C1121">
        <v>0</v>
      </c>
      <c r="D1121">
        <f>mass_Curve__4[[#This Row],[Column1]]/mass_Curve__4[[#This Row],[Radius	TotalMass]]</f>
        <v>4.9141787386201416E+19</v>
      </c>
      <c r="E1121">
        <f>mass_Curve__4[[#This Row],[_1]]/mass_Curve__4[[#This Row],[Radius	TotalMass]]</f>
        <v>0</v>
      </c>
    </row>
    <row r="1122" spans="1:5" x14ac:dyDescent="0.25">
      <c r="A1122">
        <v>2.2854433176366813E+19</v>
      </c>
      <c r="B1122">
        <v>1.1239999999999751E+39</v>
      </c>
      <c r="C1122">
        <v>0</v>
      </c>
      <c r="D1122">
        <f>mass_Curve__4[[#This Row],[Column1]]/mass_Curve__4[[#This Row],[Radius	TotalMass]]</f>
        <v>4.918083031533133E+19</v>
      </c>
      <c r="E1122">
        <f>mass_Curve__4[[#This Row],[_1]]/mass_Curve__4[[#This Row],[Radius	TotalMass]]</f>
        <v>0</v>
      </c>
    </row>
    <row r="1123" spans="1:5" x14ac:dyDescent="0.25">
      <c r="A1123">
        <v>2.287656927105708E+19</v>
      </c>
      <c r="B1123">
        <v>1.1249999999999751E+39</v>
      </c>
      <c r="C1123">
        <v>0</v>
      </c>
      <c r="D1123">
        <f>mass_Curve__4[[#This Row],[Column1]]/mass_Curve__4[[#This Row],[Radius	TotalMass]]</f>
        <v>4.9176954230777061E+19</v>
      </c>
      <c r="E1123">
        <f>mass_Curve__4[[#This Row],[_1]]/mass_Curve__4[[#This Row],[Radius	TotalMass]]</f>
        <v>0</v>
      </c>
    </row>
    <row r="1124" spans="1:5" x14ac:dyDescent="0.25">
      <c r="A1124">
        <v>2.2897543935609807E+19</v>
      </c>
      <c r="B1124">
        <v>1.125999999999975E+39</v>
      </c>
      <c r="C1124">
        <v>0</v>
      </c>
      <c r="D1124">
        <f>mass_Curve__4[[#This Row],[Column1]]/mass_Curve__4[[#This Row],[Radius	TotalMass]]</f>
        <v>4.9175579842379604E+19</v>
      </c>
      <c r="E1124">
        <f>mass_Curve__4[[#This Row],[_1]]/mass_Curve__4[[#This Row],[Radius	TotalMass]]</f>
        <v>0</v>
      </c>
    </row>
    <row r="1125" spans="1:5" x14ac:dyDescent="0.25">
      <c r="A1125">
        <v>2.2900699449086935E+19</v>
      </c>
      <c r="B1125">
        <v>1.126999999999975E+39</v>
      </c>
      <c r="C1125">
        <v>0</v>
      </c>
      <c r="D1125">
        <f>mass_Curve__4[[#This Row],[Column1]]/mass_Curve__4[[#This Row],[Radius	TotalMass]]</f>
        <v>4.9212470671716065E+19</v>
      </c>
      <c r="E1125">
        <f>mass_Curve__4[[#This Row],[_1]]/mass_Curve__4[[#This Row],[Radius	TotalMass]]</f>
        <v>0</v>
      </c>
    </row>
    <row r="1126" spans="1:5" x14ac:dyDescent="0.25">
      <c r="A1126">
        <v>2.2918108793217466E+19</v>
      </c>
      <c r="B1126">
        <v>1.127999999999975E+39</v>
      </c>
      <c r="C1126">
        <v>0</v>
      </c>
      <c r="D1126">
        <f>mass_Curve__4[[#This Row],[Column1]]/mass_Curve__4[[#This Row],[Radius	TotalMass]]</f>
        <v>4.9218720889125134E+19</v>
      </c>
      <c r="E1126">
        <f>mass_Curve__4[[#This Row],[_1]]/mass_Curve__4[[#This Row],[Radius	TotalMass]]</f>
        <v>0</v>
      </c>
    </row>
    <row r="1127" spans="1:5" x14ac:dyDescent="0.25">
      <c r="A1127">
        <v>2.2942539806800183E+19</v>
      </c>
      <c r="B1127">
        <v>1.1289999999999749E+39</v>
      </c>
      <c r="C1127">
        <v>0</v>
      </c>
      <c r="D1127">
        <f>mass_Curve__4[[#This Row],[Column1]]/mass_Curve__4[[#This Row],[Radius	TotalMass]]</f>
        <v>4.9209896092905046E+19</v>
      </c>
      <c r="E1127">
        <f>mass_Curve__4[[#This Row],[_1]]/mass_Curve__4[[#This Row],[Radius	TotalMass]]</f>
        <v>0</v>
      </c>
    </row>
    <row r="1128" spans="1:5" x14ac:dyDescent="0.25">
      <c r="A1128">
        <v>2.296332353857169E+19</v>
      </c>
      <c r="B1128">
        <v>1.1299999999999749E+39</v>
      </c>
      <c r="C1128">
        <v>0</v>
      </c>
      <c r="D1128">
        <f>mass_Curve__4[[#This Row],[Column1]]/mass_Curve__4[[#This Row],[Radius	TotalMass]]</f>
        <v>4.9208904717207167E+19</v>
      </c>
      <c r="E1128">
        <f>mass_Curve__4[[#This Row],[_1]]/mass_Curve__4[[#This Row],[Radius	TotalMass]]</f>
        <v>0</v>
      </c>
    </row>
    <row r="1129" spans="1:5" x14ac:dyDescent="0.25">
      <c r="A1129">
        <v>2.3096935504738521E+19</v>
      </c>
      <c r="B1129">
        <v>1.1309999999999749E+39</v>
      </c>
      <c r="C1129">
        <v>0</v>
      </c>
      <c r="D1129">
        <f>mass_Curve__4[[#This Row],[Column1]]/mass_Curve__4[[#This Row],[Radius	TotalMass]]</f>
        <v>4.8967535098668876E+19</v>
      </c>
      <c r="E1129">
        <f>mass_Curve__4[[#This Row],[_1]]/mass_Curve__4[[#This Row],[Radius	TotalMass]]</f>
        <v>0</v>
      </c>
    </row>
    <row r="1130" spans="1:5" x14ac:dyDescent="0.25">
      <c r="A1130">
        <v>2.3159891165297025E+19</v>
      </c>
      <c r="B1130">
        <v>1.1319999999999748E+39</v>
      </c>
      <c r="C1130">
        <v>0</v>
      </c>
      <c r="D1130">
        <f>mass_Curve__4[[#This Row],[Column1]]/mass_Curve__4[[#This Row],[Radius	TotalMass]]</f>
        <v>4.8877604472346272E+19</v>
      </c>
      <c r="E1130">
        <f>mass_Curve__4[[#This Row],[_1]]/mass_Curve__4[[#This Row],[Radius	TotalMass]]</f>
        <v>0</v>
      </c>
    </row>
    <row r="1131" spans="1:5" x14ac:dyDescent="0.25">
      <c r="A1131">
        <v>2.3171050953515094E+19</v>
      </c>
      <c r="B1131">
        <v>1.1329999999999748E+39</v>
      </c>
      <c r="C1131">
        <v>0</v>
      </c>
      <c r="D1131">
        <f>mass_Curve__4[[#This Row],[Column1]]/mass_Curve__4[[#This Row],[Radius	TotalMass]]</f>
        <v>4.8897221031232356E+19</v>
      </c>
      <c r="E1131">
        <f>mass_Curve__4[[#This Row],[_1]]/mass_Curve__4[[#This Row],[Radius	TotalMass]]</f>
        <v>0</v>
      </c>
    </row>
    <row r="1132" spans="1:5" x14ac:dyDescent="0.25">
      <c r="A1132">
        <v>2.3173227587221127E+19</v>
      </c>
      <c r="B1132">
        <v>1.1339999999999748E+39</v>
      </c>
      <c r="C1132">
        <v>0</v>
      </c>
      <c r="D1132">
        <f>mass_Curve__4[[#This Row],[Column1]]/mass_Curve__4[[#This Row],[Radius	TotalMass]]</f>
        <v>4.893578141981909E+19</v>
      </c>
      <c r="E1132">
        <f>mass_Curve__4[[#This Row],[_1]]/mass_Curve__4[[#This Row],[Radius	TotalMass]]</f>
        <v>0</v>
      </c>
    </row>
    <row r="1133" spans="1:5" x14ac:dyDescent="0.25">
      <c r="A1133">
        <v>2.3176296482412126E+19</v>
      </c>
      <c r="B1133">
        <v>1.1349999999999747E+39</v>
      </c>
      <c r="C1133">
        <v>0</v>
      </c>
      <c r="D1133">
        <f>mass_Curve__4[[#This Row],[Column1]]/mass_Curve__4[[#This Row],[Radius	TotalMass]]</f>
        <v>4.8972449108134945E+19</v>
      </c>
      <c r="E1133">
        <f>mass_Curve__4[[#This Row],[_1]]/mass_Curve__4[[#This Row],[Radius	TotalMass]]</f>
        <v>0</v>
      </c>
    </row>
    <row r="1134" spans="1:5" x14ac:dyDescent="0.25">
      <c r="A1134">
        <v>2.3185359735554331E+19</v>
      </c>
      <c r="B1134">
        <v>1.1359999999999747E+39</v>
      </c>
      <c r="C1134">
        <v>0</v>
      </c>
      <c r="D1134">
        <f>mass_Curve__4[[#This Row],[Column1]]/mass_Curve__4[[#This Row],[Radius	TotalMass]]</f>
        <v>4.8996436240665231E+19</v>
      </c>
      <c r="E1134">
        <f>mass_Curve__4[[#This Row],[_1]]/mass_Curve__4[[#This Row],[Radius	TotalMass]]</f>
        <v>0</v>
      </c>
    </row>
    <row r="1135" spans="1:5" x14ac:dyDescent="0.25">
      <c r="A1135">
        <v>2.3186508126379975E+19</v>
      </c>
      <c r="B1135">
        <v>1.1369999999999747E+39</v>
      </c>
      <c r="C1135">
        <v>0</v>
      </c>
      <c r="D1135">
        <f>mass_Curve__4[[#This Row],[Column1]]/mass_Curve__4[[#This Row],[Radius	TotalMass]]</f>
        <v>4.9037138054711058E+19</v>
      </c>
      <c r="E1135">
        <f>mass_Curve__4[[#This Row],[_1]]/mass_Curve__4[[#This Row],[Radius	TotalMass]]</f>
        <v>0</v>
      </c>
    </row>
    <row r="1136" spans="1:5" x14ac:dyDescent="0.25">
      <c r="A1136">
        <v>2.3195704566779347E+19</v>
      </c>
      <c r="B1136">
        <v>1.1379999999999746E+39</v>
      </c>
      <c r="C1136">
        <v>0</v>
      </c>
      <c r="D1136">
        <f>mass_Curve__4[[#This Row],[Column1]]/mass_Curve__4[[#This Row],[Radius	TotalMass]]</f>
        <v>4.9060807647542067E+19</v>
      </c>
      <c r="E1136">
        <f>mass_Curve__4[[#This Row],[_1]]/mass_Curve__4[[#This Row],[Radius	TotalMass]]</f>
        <v>0</v>
      </c>
    </row>
    <row r="1137" spans="1:5" x14ac:dyDescent="0.25">
      <c r="A1137">
        <v>2.3209254274590769E+19</v>
      </c>
      <c r="B1137">
        <v>1.1389999999999746E+39</v>
      </c>
      <c r="C1137">
        <v>0</v>
      </c>
      <c r="D1137">
        <f>mass_Curve__4[[#This Row],[Column1]]/mass_Curve__4[[#This Row],[Radius	TotalMass]]</f>
        <v>4.9075251902726537E+19</v>
      </c>
      <c r="E1137">
        <f>mass_Curve__4[[#This Row],[_1]]/mass_Curve__4[[#This Row],[Radius	TotalMass]]</f>
        <v>0</v>
      </c>
    </row>
    <row r="1138" spans="1:5" x14ac:dyDescent="0.25">
      <c r="A1138">
        <v>2.3250642913285014E+19</v>
      </c>
      <c r="B1138">
        <v>1.1399999999999746E+39</v>
      </c>
      <c r="C1138">
        <v>0</v>
      </c>
      <c r="D1138">
        <f>mass_Curve__4[[#This Row],[Column1]]/mass_Curve__4[[#This Row],[Radius	TotalMass]]</f>
        <v>4.903090225296946E+19</v>
      </c>
      <c r="E1138">
        <f>mass_Curve__4[[#This Row],[_1]]/mass_Curve__4[[#This Row],[Radius	TotalMass]]</f>
        <v>0</v>
      </c>
    </row>
    <row r="1139" spans="1:5" x14ac:dyDescent="0.25">
      <c r="A1139">
        <v>2.3340046023871914E+19</v>
      </c>
      <c r="B1139">
        <v>1.1409999999999745E+39</v>
      </c>
      <c r="C1139">
        <v>0</v>
      </c>
      <c r="D1139">
        <f>mass_Curve__4[[#This Row],[Column1]]/mass_Curve__4[[#This Row],[Radius	TotalMass]]</f>
        <v>4.8885936164520567E+19</v>
      </c>
      <c r="E1139">
        <f>mass_Curve__4[[#This Row],[_1]]/mass_Curve__4[[#This Row],[Radius	TotalMass]]</f>
        <v>0</v>
      </c>
    </row>
    <row r="1140" spans="1:5" x14ac:dyDescent="0.25">
      <c r="A1140">
        <v>2.3455740112744538E+19</v>
      </c>
      <c r="B1140">
        <v>1.1419999999999745E+39</v>
      </c>
      <c r="C1140">
        <v>0</v>
      </c>
      <c r="D1140">
        <f>mass_Curve__4[[#This Row],[Column1]]/mass_Curve__4[[#This Row],[Radius	TotalMass]]</f>
        <v>4.8687442583808115E+19</v>
      </c>
      <c r="E1140">
        <f>mass_Curve__4[[#This Row],[_1]]/mass_Curve__4[[#This Row],[Radius	TotalMass]]</f>
        <v>0</v>
      </c>
    </row>
    <row r="1141" spans="1:5" x14ac:dyDescent="0.25">
      <c r="A1141">
        <v>2.3467771672100323E+19</v>
      </c>
      <c r="B1141">
        <v>1.1429999999999745E+39</v>
      </c>
      <c r="C1141">
        <v>0</v>
      </c>
      <c r="D1141">
        <f>mass_Curve__4[[#This Row],[Column1]]/mass_Curve__4[[#This Row],[Radius	TotalMass]]</f>
        <v>4.8705092923621327E+19</v>
      </c>
      <c r="E1141">
        <f>mass_Curve__4[[#This Row],[_1]]/mass_Curve__4[[#This Row],[Radius	TotalMass]]</f>
        <v>0</v>
      </c>
    </row>
    <row r="1142" spans="1:5" x14ac:dyDescent="0.25">
      <c r="A1142">
        <v>2.3475381973346345E+19</v>
      </c>
      <c r="B1142">
        <v>1.1439999999999744E+39</v>
      </c>
      <c r="C1142">
        <v>0</v>
      </c>
      <c r="D1142">
        <f>mass_Curve__4[[#This Row],[Column1]]/mass_Curve__4[[#This Row],[Radius	TotalMass]]</f>
        <v>4.8731901414803718E+19</v>
      </c>
      <c r="E1142">
        <f>mass_Curve__4[[#This Row],[_1]]/mass_Curve__4[[#This Row],[Radius	TotalMass]]</f>
        <v>0</v>
      </c>
    </row>
    <row r="1143" spans="1:5" x14ac:dyDescent="0.25">
      <c r="A1143">
        <v>2.3488718395270439E+19</v>
      </c>
      <c r="B1143">
        <v>1.1449999999999744E+39</v>
      </c>
      <c r="C1143">
        <v>0</v>
      </c>
      <c r="D1143">
        <f>mass_Curve__4[[#This Row],[Column1]]/mass_Curve__4[[#This Row],[Radius	TotalMass]]</f>
        <v>4.8746806050964677E+19</v>
      </c>
      <c r="E1143">
        <f>mass_Curve__4[[#This Row],[_1]]/mass_Curve__4[[#This Row],[Radius	TotalMass]]</f>
        <v>0</v>
      </c>
    </row>
    <row r="1144" spans="1:5" x14ac:dyDescent="0.25">
      <c r="A1144">
        <v>2.3492779209544417E+19</v>
      </c>
      <c r="B1144">
        <v>1.1459999999999744E+39</v>
      </c>
      <c r="C1144">
        <v>0</v>
      </c>
      <c r="D1144">
        <f>mass_Curve__4[[#This Row],[Column1]]/mass_Curve__4[[#This Row],[Radius	TotalMass]]</f>
        <v>4.8780946254940692E+19</v>
      </c>
      <c r="E1144">
        <f>mass_Curve__4[[#This Row],[_1]]/mass_Curve__4[[#This Row],[Radius	TotalMass]]</f>
        <v>0</v>
      </c>
    </row>
    <row r="1145" spans="1:5" x14ac:dyDescent="0.25">
      <c r="A1145">
        <v>2.3530755274041446E+19</v>
      </c>
      <c r="B1145">
        <v>1.1469999999999743E+39</v>
      </c>
      <c r="C1145">
        <v>0</v>
      </c>
      <c r="D1145">
        <f>mass_Curve__4[[#This Row],[Column1]]/mass_Curve__4[[#This Row],[Radius	TotalMass]]</f>
        <v>4.8744716718265164E+19</v>
      </c>
      <c r="E1145">
        <f>mass_Curve__4[[#This Row],[_1]]/mass_Curve__4[[#This Row],[Radius	TotalMass]]</f>
        <v>0</v>
      </c>
    </row>
    <row r="1146" spans="1:5" x14ac:dyDescent="0.25">
      <c r="A1146">
        <v>2.3540534757958136E+19</v>
      </c>
      <c r="B1146">
        <v>1.1479999999999743E+39</v>
      </c>
      <c r="C1146">
        <v>0</v>
      </c>
      <c r="D1146">
        <f>mass_Curve__4[[#This Row],[Column1]]/mass_Curve__4[[#This Row],[Radius	TotalMass]]</f>
        <v>4.8766946537265062E+19</v>
      </c>
      <c r="E1146">
        <f>mass_Curve__4[[#This Row],[_1]]/mass_Curve__4[[#This Row],[Radius	TotalMass]]</f>
        <v>0</v>
      </c>
    </row>
    <row r="1147" spans="1:5" x14ac:dyDescent="0.25">
      <c r="A1147">
        <v>2.3576090167340933E+19</v>
      </c>
      <c r="B1147">
        <v>1.1489999999999743E+39</v>
      </c>
      <c r="C1147">
        <v>0</v>
      </c>
      <c r="D1147">
        <f>mass_Curve__4[[#This Row],[Column1]]/mass_Curve__4[[#This Row],[Radius	TotalMass]]</f>
        <v>4.8735816322574156E+19</v>
      </c>
      <c r="E1147">
        <f>mass_Curve__4[[#This Row],[_1]]/mass_Curve__4[[#This Row],[Radius	TotalMass]]</f>
        <v>0</v>
      </c>
    </row>
    <row r="1148" spans="1:5" x14ac:dyDescent="0.25">
      <c r="A1148">
        <v>2.3599450094589915E+19</v>
      </c>
      <c r="B1148">
        <v>1.1499999999999742E+39</v>
      </c>
      <c r="C1148">
        <v>0</v>
      </c>
      <c r="D1148">
        <f>mass_Curve__4[[#This Row],[Column1]]/mass_Curve__4[[#This Row],[Radius	TotalMass]]</f>
        <v>4.872994901960056E+19</v>
      </c>
      <c r="E1148">
        <f>mass_Curve__4[[#This Row],[_1]]/mass_Curve__4[[#This Row],[Radius	TotalMass]]</f>
        <v>0</v>
      </c>
    </row>
    <row r="1149" spans="1:5" x14ac:dyDescent="0.25">
      <c r="A1149">
        <v>2.3603874146837942E+19</v>
      </c>
      <c r="B1149">
        <v>1.1509999999999742E+39</v>
      </c>
      <c r="C1149">
        <v>0</v>
      </c>
      <c r="D1149">
        <f>mass_Curve__4[[#This Row],[Column1]]/mass_Curve__4[[#This Row],[Radius	TotalMass]]</f>
        <v>4.876318153705146E+19</v>
      </c>
      <c r="E1149">
        <f>mass_Curve__4[[#This Row],[_1]]/mass_Curve__4[[#This Row],[Radius	TotalMass]]</f>
        <v>0</v>
      </c>
    </row>
    <row r="1150" spans="1:5" x14ac:dyDescent="0.25">
      <c r="A1150">
        <v>2.3616772820434334E+19</v>
      </c>
      <c r="B1150">
        <v>1.1519999999999742E+39</v>
      </c>
      <c r="C1150">
        <v>0</v>
      </c>
      <c r="D1150">
        <f>mass_Curve__4[[#This Row],[Column1]]/mass_Curve__4[[#This Row],[Radius	TotalMass]]</f>
        <v>4.8778891542844924E+19</v>
      </c>
      <c r="E1150">
        <f>mass_Curve__4[[#This Row],[_1]]/mass_Curve__4[[#This Row],[Radius	TotalMass]]</f>
        <v>0</v>
      </c>
    </row>
    <row r="1151" spans="1:5" x14ac:dyDescent="0.25">
      <c r="A1151">
        <v>2.3655241584644887E+19</v>
      </c>
      <c r="B1151">
        <v>1.1529999999999741E+39</v>
      </c>
      <c r="C1151">
        <v>0</v>
      </c>
      <c r="D1151">
        <f>mass_Curve__4[[#This Row],[Column1]]/mass_Curve__4[[#This Row],[Radius	TotalMass]]</f>
        <v>4.8741839979702878E+19</v>
      </c>
      <c r="E1151">
        <f>mass_Curve__4[[#This Row],[_1]]/mass_Curve__4[[#This Row],[Radius	TotalMass]]</f>
        <v>0</v>
      </c>
    </row>
    <row r="1152" spans="1:5" x14ac:dyDescent="0.25">
      <c r="A1152">
        <v>2.3663322232498332E+19</v>
      </c>
      <c r="B1152">
        <v>1.1539999999999741E+39</v>
      </c>
      <c r="C1152">
        <v>0</v>
      </c>
      <c r="D1152">
        <f>mass_Curve__4[[#This Row],[Column1]]/mass_Curve__4[[#This Row],[Radius	TotalMass]]</f>
        <v>4.8767454910245577E+19</v>
      </c>
      <c r="E1152">
        <f>mass_Curve__4[[#This Row],[_1]]/mass_Curve__4[[#This Row],[Radius	TotalMass]]</f>
        <v>0</v>
      </c>
    </row>
    <row r="1153" spans="1:5" x14ac:dyDescent="0.25">
      <c r="A1153">
        <v>2.3672152640785379E+19</v>
      </c>
      <c r="B1153">
        <v>1.1549999999999741E+39</v>
      </c>
      <c r="C1153">
        <v>0</v>
      </c>
      <c r="D1153">
        <f>mass_Curve__4[[#This Row],[Column1]]/mass_Curve__4[[#This Row],[Radius	TotalMass]]</f>
        <v>4.8791506946013602E+19</v>
      </c>
      <c r="E1153">
        <f>mass_Curve__4[[#This Row],[_1]]/mass_Curve__4[[#This Row],[Radius	TotalMass]]</f>
        <v>0</v>
      </c>
    </row>
    <row r="1154" spans="1:5" x14ac:dyDescent="0.25">
      <c r="A1154">
        <v>2.369529835076762E+19</v>
      </c>
      <c r="B1154">
        <v>1.155999999999974E+39</v>
      </c>
      <c r="C1154">
        <v>0</v>
      </c>
      <c r="D1154">
        <f>mass_Curve__4[[#This Row],[Column1]]/mass_Curve__4[[#This Row],[Radius	TotalMass]]</f>
        <v>4.87860495735233E+19</v>
      </c>
      <c r="E1154">
        <f>mass_Curve__4[[#This Row],[_1]]/mass_Curve__4[[#This Row],[Radius	TotalMass]]</f>
        <v>0</v>
      </c>
    </row>
    <row r="1155" spans="1:5" x14ac:dyDescent="0.25">
      <c r="A1155">
        <v>2.3741999577677173E+19</v>
      </c>
      <c r="B1155">
        <v>1.156999999999974E+39</v>
      </c>
      <c r="C1155">
        <v>0</v>
      </c>
      <c r="D1155">
        <f>mass_Curve__4[[#This Row],[Column1]]/mass_Curve__4[[#This Row],[Radius	TotalMass]]</f>
        <v>4.8732205398900548E+19</v>
      </c>
      <c r="E1155">
        <f>mass_Curve__4[[#This Row],[_1]]/mass_Curve__4[[#This Row],[Radius	TotalMass]]</f>
        <v>0</v>
      </c>
    </row>
    <row r="1156" spans="1:5" x14ac:dyDescent="0.25">
      <c r="A1156">
        <v>2.3745622643623457E+19</v>
      </c>
      <c r="B1156">
        <v>1.157999999999974E+39</v>
      </c>
      <c r="C1156">
        <v>0</v>
      </c>
      <c r="D1156">
        <f>mass_Curve__4[[#This Row],[Column1]]/mass_Curve__4[[#This Row],[Radius	TotalMass]]</f>
        <v>4.876688294846369E+19</v>
      </c>
      <c r="E1156">
        <f>mass_Curve__4[[#This Row],[_1]]/mass_Curve__4[[#This Row],[Radius	TotalMass]]</f>
        <v>0</v>
      </c>
    </row>
    <row r="1157" spans="1:5" x14ac:dyDescent="0.25">
      <c r="A1157">
        <v>2.3747191086567809E+19</v>
      </c>
      <c r="B1157">
        <v>1.1589999999999739E+39</v>
      </c>
      <c r="C1157">
        <v>0</v>
      </c>
      <c r="D1157">
        <f>mass_Curve__4[[#This Row],[Column1]]/mass_Curve__4[[#This Row],[Radius	TotalMass]]</f>
        <v>4.88057722605998E+19</v>
      </c>
      <c r="E1157">
        <f>mass_Curve__4[[#This Row],[_1]]/mass_Curve__4[[#This Row],[Radius	TotalMass]]</f>
        <v>0</v>
      </c>
    </row>
    <row r="1158" spans="1:5" x14ac:dyDescent="0.25">
      <c r="A1158">
        <v>2.3750457434195984E+19</v>
      </c>
      <c r="B1158">
        <v>1.1599999999999739E+39</v>
      </c>
      <c r="C1158">
        <v>0</v>
      </c>
      <c r="D1158">
        <f>mass_Curve__4[[#This Row],[Column1]]/mass_Curve__4[[#This Row],[Radius	TotalMass]]</f>
        <v>4.8841164563416039E+19</v>
      </c>
      <c r="E1158">
        <f>mass_Curve__4[[#This Row],[_1]]/mass_Curve__4[[#This Row],[Radius	TotalMass]]</f>
        <v>0</v>
      </c>
    </row>
    <row r="1159" spans="1:5" x14ac:dyDescent="0.25">
      <c r="A1159">
        <v>2.3753367063506043E+19</v>
      </c>
      <c r="B1159">
        <v>1.1609999999999739E+39</v>
      </c>
      <c r="C1159">
        <v>0</v>
      </c>
      <c r="D1159">
        <f>mass_Curve__4[[#This Row],[Column1]]/mass_Curve__4[[#This Row],[Radius	TotalMass]]</f>
        <v>4.8877281140647182E+19</v>
      </c>
      <c r="E1159">
        <f>mass_Curve__4[[#This Row],[_1]]/mass_Curve__4[[#This Row],[Radius	TotalMass]]</f>
        <v>0</v>
      </c>
    </row>
    <row r="1160" spans="1:5" x14ac:dyDescent="0.25">
      <c r="A1160">
        <v>2.3755395607884194E+19</v>
      </c>
      <c r="B1160">
        <v>1.1619999999999738E+39</v>
      </c>
      <c r="C1160">
        <v>0</v>
      </c>
      <c r="D1160">
        <f>mass_Curve__4[[#This Row],[Column1]]/mass_Curve__4[[#This Row],[Radius	TotalMass]]</f>
        <v>4.8915203062933496E+19</v>
      </c>
      <c r="E1160">
        <f>mass_Curve__4[[#This Row],[_1]]/mass_Curve__4[[#This Row],[Radius	TotalMass]]</f>
        <v>0</v>
      </c>
    </row>
    <row r="1161" spans="1:5" x14ac:dyDescent="0.25">
      <c r="A1161">
        <v>2.3766082255356576E+19</v>
      </c>
      <c r="B1161">
        <v>1.1629999999999738E+39</v>
      </c>
      <c r="C1161">
        <v>0</v>
      </c>
      <c r="D1161">
        <f>mass_Curve__4[[#This Row],[Column1]]/mass_Curve__4[[#This Row],[Radius	TotalMass]]</f>
        <v>4.893528464237509E+19</v>
      </c>
      <c r="E1161">
        <f>mass_Curve__4[[#This Row],[_1]]/mass_Curve__4[[#This Row],[Radius	TotalMass]]</f>
        <v>0</v>
      </c>
    </row>
    <row r="1162" spans="1:5" x14ac:dyDescent="0.25">
      <c r="A1162">
        <v>2.3772511567497228E+19</v>
      </c>
      <c r="B1162">
        <v>1.1639999999999737E+39</v>
      </c>
      <c r="C1162">
        <v>0</v>
      </c>
      <c r="D1162">
        <f>mass_Curve__4[[#This Row],[Column1]]/mass_Curve__4[[#This Row],[Radius	TotalMass]]</f>
        <v>4.8964115410987672E+19</v>
      </c>
      <c r="E1162">
        <f>mass_Curve__4[[#This Row],[_1]]/mass_Curve__4[[#This Row],[Radius	TotalMass]]</f>
        <v>0</v>
      </c>
    </row>
    <row r="1163" spans="1:5" x14ac:dyDescent="0.25">
      <c r="A1163">
        <v>2.3865886079933723E+19</v>
      </c>
      <c r="B1163">
        <v>1.1649999999999737E+39</v>
      </c>
      <c r="C1163">
        <v>0</v>
      </c>
      <c r="D1163">
        <f>mass_Curve__4[[#This Row],[Column1]]/mass_Curve__4[[#This Row],[Radius	TotalMass]]</f>
        <v>4.8814445694496883E+19</v>
      </c>
      <c r="E1163">
        <f>mass_Curve__4[[#This Row],[_1]]/mass_Curve__4[[#This Row],[Radius	TotalMass]]</f>
        <v>0</v>
      </c>
    </row>
    <row r="1164" spans="1:5" x14ac:dyDescent="0.25">
      <c r="A1164">
        <v>2.3878910489751904E+19</v>
      </c>
      <c r="B1164">
        <v>1.1659999999999737E+39</v>
      </c>
      <c r="C1164">
        <v>0</v>
      </c>
      <c r="D1164">
        <f>mass_Curve__4[[#This Row],[Column1]]/mass_Curve__4[[#This Row],[Radius	TotalMass]]</f>
        <v>4.8829698511596044E+19</v>
      </c>
      <c r="E1164">
        <f>mass_Curve__4[[#This Row],[_1]]/mass_Curve__4[[#This Row],[Radius	TotalMass]]</f>
        <v>0</v>
      </c>
    </row>
    <row r="1165" spans="1:5" x14ac:dyDescent="0.25">
      <c r="A1165">
        <v>2.3910681704548663E+19</v>
      </c>
      <c r="B1165">
        <v>1.1669999999999736E+39</v>
      </c>
      <c r="C1165">
        <v>0</v>
      </c>
      <c r="D1165">
        <f>mass_Curve__4[[#This Row],[Column1]]/mass_Curve__4[[#This Row],[Radius	TotalMass]]</f>
        <v>4.8806638573502849E+19</v>
      </c>
      <c r="E1165">
        <f>mass_Curve__4[[#This Row],[_1]]/mass_Curve__4[[#This Row],[Radius	TotalMass]]</f>
        <v>0</v>
      </c>
    </row>
    <row r="1166" spans="1:5" x14ac:dyDescent="0.25">
      <c r="A1166">
        <v>2.3917466803627995E+19</v>
      </c>
      <c r="B1166">
        <v>1.1679999999999736E+39</v>
      </c>
      <c r="C1166">
        <v>0</v>
      </c>
      <c r="D1166">
        <f>mass_Curve__4[[#This Row],[Column1]]/mass_Curve__4[[#This Row],[Radius	TotalMass]]</f>
        <v>4.8834603162187809E+19</v>
      </c>
      <c r="E1166">
        <f>mass_Curve__4[[#This Row],[_1]]/mass_Curve__4[[#This Row],[Radius	TotalMass]]</f>
        <v>0</v>
      </c>
    </row>
    <row r="1167" spans="1:5" x14ac:dyDescent="0.25">
      <c r="A1167">
        <v>2.3939528387964617E+19</v>
      </c>
      <c r="B1167">
        <v>1.1689999999999736E+39</v>
      </c>
      <c r="C1167">
        <v>0</v>
      </c>
      <c r="D1167">
        <f>mass_Curve__4[[#This Row],[Column1]]/mass_Curve__4[[#This Row],[Radius	TotalMass]]</f>
        <v>4.8831371322572833E+19</v>
      </c>
      <c r="E1167">
        <f>mass_Curve__4[[#This Row],[_1]]/mass_Curve__4[[#This Row],[Radius	TotalMass]]</f>
        <v>0</v>
      </c>
    </row>
    <row r="1168" spans="1:5" x14ac:dyDescent="0.25">
      <c r="A1168">
        <v>2.3946696283985834E+19</v>
      </c>
      <c r="B1168">
        <v>1.1699999999999735E+39</v>
      </c>
      <c r="C1168">
        <v>0</v>
      </c>
      <c r="D1168">
        <f>mass_Curve__4[[#This Row],[Column1]]/mass_Curve__4[[#This Row],[Radius	TotalMass]]</f>
        <v>4.8858514181866578E+19</v>
      </c>
      <c r="E1168">
        <f>mass_Curve__4[[#This Row],[_1]]/mass_Curve__4[[#This Row],[Radius	TotalMass]]</f>
        <v>0</v>
      </c>
    </row>
    <row r="1169" spans="1:5" x14ac:dyDescent="0.25">
      <c r="A1169">
        <v>2.3966216133883535E+19</v>
      </c>
      <c r="B1169">
        <v>1.1709999999999735E+39</v>
      </c>
      <c r="C1169">
        <v>0</v>
      </c>
      <c r="D1169">
        <f>mass_Curve__4[[#This Row],[Column1]]/mass_Curve__4[[#This Row],[Radius	TotalMass]]</f>
        <v>4.8860445614708818E+19</v>
      </c>
      <c r="E1169">
        <f>mass_Curve__4[[#This Row],[_1]]/mass_Curve__4[[#This Row],[Radius	TotalMass]]</f>
        <v>0</v>
      </c>
    </row>
    <row r="1170" spans="1:5" x14ac:dyDescent="0.25">
      <c r="A1170">
        <v>2.3976064539877347E+19</v>
      </c>
      <c r="B1170">
        <v>1.1719999999999735E+39</v>
      </c>
      <c r="C1170">
        <v>0</v>
      </c>
      <c r="D1170">
        <f>mass_Curve__4[[#This Row],[Column1]]/mass_Curve__4[[#This Row],[Radius	TotalMass]]</f>
        <v>4.8882083965476725E+19</v>
      </c>
      <c r="E1170">
        <f>mass_Curve__4[[#This Row],[_1]]/mass_Curve__4[[#This Row],[Radius	TotalMass]]</f>
        <v>0</v>
      </c>
    </row>
    <row r="1171" spans="1:5" x14ac:dyDescent="0.25">
      <c r="A1171">
        <v>2.3977938475271668E+19</v>
      </c>
      <c r="B1171">
        <v>1.1729999999999734E+39</v>
      </c>
      <c r="C1171">
        <v>0</v>
      </c>
      <c r="D1171">
        <f>mass_Curve__4[[#This Row],[Column1]]/mass_Curve__4[[#This Row],[Radius	TotalMass]]</f>
        <v>4.8919968712476377E+19</v>
      </c>
      <c r="E1171">
        <f>mass_Curve__4[[#This Row],[_1]]/mass_Curve__4[[#This Row],[Radius	TotalMass]]</f>
        <v>0</v>
      </c>
    </row>
    <row r="1172" spans="1:5" x14ac:dyDescent="0.25">
      <c r="A1172">
        <v>2.3990176800858829E+19</v>
      </c>
      <c r="B1172">
        <v>1.1739999999999734E+39</v>
      </c>
      <c r="C1172">
        <v>0</v>
      </c>
      <c r="D1172">
        <f>mass_Curve__4[[#This Row],[Column1]]/mass_Curve__4[[#This Row],[Radius	TotalMass]]</f>
        <v>4.8936696454773318E+19</v>
      </c>
      <c r="E1172">
        <f>mass_Curve__4[[#This Row],[_1]]/mass_Curve__4[[#This Row],[Radius	TotalMass]]</f>
        <v>0</v>
      </c>
    </row>
    <row r="1173" spans="1:5" x14ac:dyDescent="0.25">
      <c r="A1173">
        <v>2.3990446900890812E+19</v>
      </c>
      <c r="B1173">
        <v>1.1749999999999734E+39</v>
      </c>
      <c r="C1173">
        <v>0</v>
      </c>
      <c r="D1173">
        <f>mass_Curve__4[[#This Row],[Column1]]/mass_Curve__4[[#This Row],[Radius	TotalMass]]</f>
        <v>4.8977828752174825E+19</v>
      </c>
      <c r="E1173">
        <f>mass_Curve__4[[#This Row],[_1]]/mass_Curve__4[[#This Row],[Radius	TotalMass]]</f>
        <v>0</v>
      </c>
    </row>
    <row r="1174" spans="1:5" x14ac:dyDescent="0.25">
      <c r="A1174">
        <v>2.3993781239216693E+19</v>
      </c>
      <c r="B1174">
        <v>1.1759999999999733E+39</v>
      </c>
      <c r="C1174">
        <v>0</v>
      </c>
      <c r="D1174">
        <f>mass_Curve__4[[#This Row],[Column1]]/mass_Curve__4[[#This Row],[Radius	TotalMass]]</f>
        <v>4.9012699927340229E+19</v>
      </c>
      <c r="E1174">
        <f>mass_Curve__4[[#This Row],[_1]]/mass_Curve__4[[#This Row],[Radius	TotalMass]]</f>
        <v>0</v>
      </c>
    </row>
    <row r="1175" spans="1:5" x14ac:dyDescent="0.25">
      <c r="A1175">
        <v>2.4022884983352742E+19</v>
      </c>
      <c r="B1175">
        <v>1.1769999999999733E+39</v>
      </c>
      <c r="C1175">
        <v>0</v>
      </c>
      <c r="D1175">
        <f>mass_Curve__4[[#This Row],[Column1]]/mass_Curve__4[[#This Row],[Radius	TotalMass]]</f>
        <v>4.8994947976298635E+19</v>
      </c>
      <c r="E1175">
        <f>mass_Curve__4[[#This Row],[_1]]/mass_Curve__4[[#This Row],[Radius	TotalMass]]</f>
        <v>0</v>
      </c>
    </row>
    <row r="1176" spans="1:5" x14ac:dyDescent="0.25">
      <c r="A1176">
        <v>2.4026663589662265E+19</v>
      </c>
      <c r="B1176">
        <v>1.1779999999999733E+39</v>
      </c>
      <c r="C1176">
        <v>0</v>
      </c>
      <c r="D1176">
        <f>mass_Curve__4[[#This Row],[Column1]]/mass_Curve__4[[#This Row],[Radius	TotalMass]]</f>
        <v>4.9028863104689267E+19</v>
      </c>
      <c r="E1176">
        <f>mass_Curve__4[[#This Row],[_1]]/mass_Curve__4[[#This Row],[Radius	TotalMass]]</f>
        <v>0</v>
      </c>
    </row>
    <row r="1177" spans="1:5" x14ac:dyDescent="0.25">
      <c r="A1177">
        <v>2.4035881451788308E+19</v>
      </c>
      <c r="B1177">
        <v>1.1789999999999732E+39</v>
      </c>
      <c r="C1177">
        <v>0</v>
      </c>
      <c r="D1177">
        <f>mass_Curve__4[[#This Row],[Column1]]/mass_Curve__4[[#This Row],[Radius	TotalMass]]</f>
        <v>4.9051664793938887E+19</v>
      </c>
      <c r="E1177">
        <f>mass_Curve__4[[#This Row],[_1]]/mass_Curve__4[[#This Row],[Radius	TotalMass]]</f>
        <v>0</v>
      </c>
    </row>
    <row r="1178" spans="1:5" x14ac:dyDescent="0.25">
      <c r="A1178">
        <v>2.4148284045788402E+19</v>
      </c>
      <c r="B1178">
        <v>1.1799999999999732E+39</v>
      </c>
      <c r="C1178">
        <v>0</v>
      </c>
      <c r="D1178">
        <f>mass_Curve__4[[#This Row],[Column1]]/mass_Curve__4[[#This Row],[Radius	TotalMass]]</f>
        <v>4.8864755680467157E+19</v>
      </c>
      <c r="E1178">
        <f>mass_Curve__4[[#This Row],[_1]]/mass_Curve__4[[#This Row],[Radius	TotalMass]]</f>
        <v>0</v>
      </c>
    </row>
    <row r="1179" spans="1:5" x14ac:dyDescent="0.25">
      <c r="A1179">
        <v>2.4243829603654402E+19</v>
      </c>
      <c r="B1179">
        <v>1.1809999999999732E+39</v>
      </c>
      <c r="C1179">
        <v>0</v>
      </c>
      <c r="D1179">
        <f>mass_Curve__4[[#This Row],[Column1]]/mass_Curve__4[[#This Row],[Radius	TotalMass]]</f>
        <v>4.8713426026635444E+19</v>
      </c>
      <c r="E1179">
        <f>mass_Curve__4[[#This Row],[_1]]/mass_Curve__4[[#This Row],[Radius	TotalMass]]</f>
        <v>0</v>
      </c>
    </row>
    <row r="1180" spans="1:5" x14ac:dyDescent="0.25">
      <c r="A1180">
        <v>2.4246935754022224E+19</v>
      </c>
      <c r="B1180">
        <v>1.1819999999999731E+39</v>
      </c>
      <c r="C1180">
        <v>0</v>
      </c>
      <c r="D1180">
        <f>mass_Curve__4[[#This Row],[Column1]]/mass_Curve__4[[#This Row],[Radius	TotalMass]]</f>
        <v>4.8748427924707811E+19</v>
      </c>
      <c r="E1180">
        <f>mass_Curve__4[[#This Row],[_1]]/mass_Curve__4[[#This Row],[Radius	TotalMass]]</f>
        <v>0</v>
      </c>
    </row>
    <row r="1181" spans="1:5" x14ac:dyDescent="0.25">
      <c r="A1181">
        <v>2.4275339100833952E+19</v>
      </c>
      <c r="B1181">
        <v>1.1829999999999731E+39</v>
      </c>
      <c r="C1181">
        <v>0</v>
      </c>
      <c r="D1181">
        <f>mass_Curve__4[[#This Row],[Column1]]/mass_Curve__4[[#This Row],[Radius	TotalMass]]</f>
        <v>4.8732583923383075E+19</v>
      </c>
      <c r="E1181">
        <f>mass_Curve__4[[#This Row],[_1]]/mass_Curve__4[[#This Row],[Radius	TotalMass]]</f>
        <v>0</v>
      </c>
    </row>
    <row r="1182" spans="1:5" x14ac:dyDescent="0.25">
      <c r="A1182">
        <v>2.4291321571692073E+19</v>
      </c>
      <c r="B1182">
        <v>1.1839999999999731E+39</v>
      </c>
      <c r="C1182">
        <v>0</v>
      </c>
      <c r="D1182">
        <f>mass_Curve__4[[#This Row],[Column1]]/mass_Curve__4[[#This Row],[Radius	TotalMass]]</f>
        <v>4.874168729377611E+19</v>
      </c>
      <c r="E1182">
        <f>mass_Curve__4[[#This Row],[_1]]/mass_Curve__4[[#This Row],[Radius	TotalMass]]</f>
        <v>0</v>
      </c>
    </row>
    <row r="1183" spans="1:5" x14ac:dyDescent="0.25">
      <c r="A1183">
        <v>2.4351130101188256E+19</v>
      </c>
      <c r="B1183">
        <v>1.184999999999973E+39</v>
      </c>
      <c r="C1183">
        <v>0</v>
      </c>
      <c r="D1183">
        <f>mass_Curve__4[[#This Row],[Column1]]/mass_Curve__4[[#This Row],[Radius	TotalMass]]</f>
        <v>4.8663039254270542E+19</v>
      </c>
      <c r="E1183">
        <f>mass_Curve__4[[#This Row],[_1]]/mass_Curve__4[[#This Row],[Radius	TotalMass]]</f>
        <v>0</v>
      </c>
    </row>
    <row r="1184" spans="1:5" x14ac:dyDescent="0.25">
      <c r="A1184">
        <v>2.4370645294188855E+19</v>
      </c>
      <c r="B1184">
        <v>1.185999999999973E+39</v>
      </c>
      <c r="C1184">
        <v>0</v>
      </c>
      <c r="D1184">
        <f>mass_Curve__4[[#This Row],[Column1]]/mass_Curve__4[[#This Row],[Radius	TotalMass]]</f>
        <v>4.8665104501060256E+19</v>
      </c>
      <c r="E1184">
        <f>mass_Curve__4[[#This Row],[_1]]/mass_Curve__4[[#This Row],[Radius	TotalMass]]</f>
        <v>0</v>
      </c>
    </row>
    <row r="1185" spans="1:5" x14ac:dyDescent="0.25">
      <c r="A1185">
        <v>2.4371710792246059E+19</v>
      </c>
      <c r="B1185">
        <v>1.186999999999973E+39</v>
      </c>
      <c r="C1185">
        <v>0</v>
      </c>
      <c r="D1185">
        <f>mass_Curve__4[[#This Row],[Column1]]/mass_Curve__4[[#This Row],[Radius	TotalMass]]</f>
        <v>4.8704008106711204E+19</v>
      </c>
      <c r="E1185">
        <f>mass_Curve__4[[#This Row],[_1]]/mass_Curve__4[[#This Row],[Radius	TotalMass]]</f>
        <v>0</v>
      </c>
    </row>
    <row r="1186" spans="1:5" x14ac:dyDescent="0.25">
      <c r="A1186">
        <v>2.4377410834300359E+19</v>
      </c>
      <c r="B1186">
        <v>1.1879999999999729E+39</v>
      </c>
      <c r="C1186">
        <v>0</v>
      </c>
      <c r="D1186">
        <f>mass_Curve__4[[#This Row],[Column1]]/mass_Curve__4[[#This Row],[Radius	TotalMass]]</f>
        <v>4.873364148781509E+19</v>
      </c>
      <c r="E1186">
        <f>mass_Curve__4[[#This Row],[_1]]/mass_Curve__4[[#This Row],[Radius	TotalMass]]</f>
        <v>0</v>
      </c>
    </row>
    <row r="1187" spans="1:5" x14ac:dyDescent="0.25">
      <c r="A1187">
        <v>2.4389086606717456E+19</v>
      </c>
      <c r="B1187">
        <v>1.1889999999999729E+39</v>
      </c>
      <c r="C1187">
        <v>0</v>
      </c>
      <c r="D1187">
        <f>mass_Curve__4[[#This Row],[Column1]]/mass_Curve__4[[#This Row],[Radius	TotalMass]]</f>
        <v>4.8751313207132905E+19</v>
      </c>
      <c r="E1187">
        <f>mass_Curve__4[[#This Row],[_1]]/mass_Curve__4[[#This Row],[Radius	TotalMass]]</f>
        <v>0</v>
      </c>
    </row>
    <row r="1188" spans="1:5" x14ac:dyDescent="0.25">
      <c r="A1188">
        <v>2.4406820070886375E+19</v>
      </c>
      <c r="B1188">
        <v>1.1899999999999729E+39</v>
      </c>
      <c r="C1188">
        <v>0</v>
      </c>
      <c r="D1188">
        <f>mass_Curve__4[[#This Row],[Column1]]/mass_Curve__4[[#This Row],[Radius	TotalMass]]</f>
        <v>4.8756863718574383E+19</v>
      </c>
      <c r="E1188">
        <f>mass_Curve__4[[#This Row],[_1]]/mass_Curve__4[[#This Row],[Radius	TotalMass]]</f>
        <v>0</v>
      </c>
    </row>
    <row r="1189" spans="1:5" x14ac:dyDescent="0.25">
      <c r="A1189">
        <v>2.4478973103223665E+19</v>
      </c>
      <c r="B1189">
        <v>1.1909999999999728E+39</v>
      </c>
      <c r="C1189">
        <v>0</v>
      </c>
      <c r="D1189">
        <f>mass_Curve__4[[#This Row],[Column1]]/mass_Curve__4[[#This Row],[Radius	TotalMass]]</f>
        <v>4.8654001741728645E+19</v>
      </c>
      <c r="E1189">
        <f>mass_Curve__4[[#This Row],[_1]]/mass_Curve__4[[#This Row],[Radius	TotalMass]]</f>
        <v>0</v>
      </c>
    </row>
    <row r="1190" spans="1:5" x14ac:dyDescent="0.25">
      <c r="A1190">
        <v>2.4496922647418171E+19</v>
      </c>
      <c r="B1190">
        <v>1.1919999999999728E+39</v>
      </c>
      <c r="C1190">
        <v>0</v>
      </c>
      <c r="D1190">
        <f>mass_Curve__4[[#This Row],[Column1]]/mass_Curve__4[[#This Row],[Radius	TotalMass]]</f>
        <v>4.8659173119673565E+19</v>
      </c>
      <c r="E1190">
        <f>mass_Curve__4[[#This Row],[_1]]/mass_Curve__4[[#This Row],[Radius	TotalMass]]</f>
        <v>0</v>
      </c>
    </row>
    <row r="1191" spans="1:5" x14ac:dyDescent="0.25">
      <c r="A1191">
        <v>2.4523156811559244E+19</v>
      </c>
      <c r="B1191">
        <v>1.1929999999999728E+39</v>
      </c>
      <c r="C1191">
        <v>0</v>
      </c>
      <c r="D1191">
        <f>mass_Curve__4[[#This Row],[Column1]]/mass_Curve__4[[#This Row],[Radius	TotalMass]]</f>
        <v>4.8647896727457202E+19</v>
      </c>
      <c r="E1191">
        <f>mass_Curve__4[[#This Row],[_1]]/mass_Curve__4[[#This Row],[Radius	TotalMass]]</f>
        <v>0</v>
      </c>
    </row>
    <row r="1192" spans="1:5" x14ac:dyDescent="0.25">
      <c r="A1192">
        <v>2.4542552787993997E+19</v>
      </c>
      <c r="B1192">
        <v>1.1939999999999727E+39</v>
      </c>
      <c r="C1192">
        <v>0</v>
      </c>
      <c r="D1192">
        <f>mass_Curve__4[[#This Row],[Column1]]/mass_Curve__4[[#This Row],[Radius	TotalMass]]</f>
        <v>4.8650195858356961E+19</v>
      </c>
      <c r="E1192">
        <f>mass_Curve__4[[#This Row],[_1]]/mass_Curve__4[[#This Row],[Radius	TotalMass]]</f>
        <v>0</v>
      </c>
    </row>
    <row r="1193" spans="1:5" x14ac:dyDescent="0.25">
      <c r="A1193">
        <v>2.4543514902935519E+19</v>
      </c>
      <c r="B1193">
        <v>1.1949999999999727E+39</v>
      </c>
      <c r="C1193">
        <v>0</v>
      </c>
      <c r="D1193">
        <f>mass_Curve__4[[#This Row],[Column1]]/mass_Curve__4[[#This Row],[Radius	TotalMass]]</f>
        <v>4.8689032712956903E+19</v>
      </c>
      <c r="E1193">
        <f>mass_Curve__4[[#This Row],[_1]]/mass_Curve__4[[#This Row],[Radius	TotalMass]]</f>
        <v>0</v>
      </c>
    </row>
    <row r="1194" spans="1:5" x14ac:dyDescent="0.25">
      <c r="A1194">
        <v>2.4548558322498265E+19</v>
      </c>
      <c r="B1194">
        <v>1.1959999999999727E+39</v>
      </c>
      <c r="C1194">
        <v>0</v>
      </c>
      <c r="D1194">
        <f>mass_Curve__4[[#This Row],[Column1]]/mass_Curve__4[[#This Row],[Radius	TotalMass]]</f>
        <v>4.8719765303034618E+19</v>
      </c>
      <c r="E1194">
        <f>mass_Curve__4[[#This Row],[_1]]/mass_Curve__4[[#This Row],[Radius	TotalMass]]</f>
        <v>0</v>
      </c>
    </row>
    <row r="1195" spans="1:5" x14ac:dyDescent="0.25">
      <c r="A1195">
        <v>2.4562640779338289E+19</v>
      </c>
      <c r="B1195">
        <v>1.1969999999999726E+39</v>
      </c>
      <c r="C1195">
        <v>0</v>
      </c>
      <c r="D1195">
        <f>mass_Curve__4[[#This Row],[Column1]]/mass_Curve__4[[#This Row],[Radius	TotalMass]]</f>
        <v>4.8732545118148305E+19</v>
      </c>
      <c r="E1195">
        <f>mass_Curve__4[[#This Row],[_1]]/mass_Curve__4[[#This Row],[Radius	TotalMass]]</f>
        <v>0</v>
      </c>
    </row>
    <row r="1196" spans="1:5" x14ac:dyDescent="0.25">
      <c r="A1196">
        <v>2.4571970406994801E+19</v>
      </c>
      <c r="B1196">
        <v>1.1979999999999726E+39</v>
      </c>
      <c r="C1196">
        <v>0</v>
      </c>
      <c r="D1196">
        <f>mass_Curve__4[[#This Row],[Column1]]/mass_Curve__4[[#This Row],[Radius	TotalMass]]</f>
        <v>4.8754738840925143E+19</v>
      </c>
      <c r="E1196">
        <f>mass_Curve__4[[#This Row],[_1]]/mass_Curve__4[[#This Row],[Radius	TotalMass]]</f>
        <v>0</v>
      </c>
    </row>
    <row r="1197" spans="1:5" x14ac:dyDescent="0.25">
      <c r="A1197">
        <v>2.4620620079652332E+19</v>
      </c>
      <c r="B1197">
        <v>1.1989999999999726E+39</v>
      </c>
      <c r="C1197">
        <v>0</v>
      </c>
      <c r="D1197">
        <f>mass_Curve__4[[#This Row],[Column1]]/mass_Curve__4[[#This Row],[Radius	TotalMass]]</f>
        <v>4.8699017170200519E+19</v>
      </c>
      <c r="E1197">
        <f>mass_Curve__4[[#This Row],[_1]]/mass_Curve__4[[#This Row],[Radius	TotalMass]]</f>
        <v>0</v>
      </c>
    </row>
    <row r="1198" spans="1:5" x14ac:dyDescent="0.25">
      <c r="A1198">
        <v>2.4631703494757908E+19</v>
      </c>
      <c r="B1198">
        <v>1.1999999999999725E+39</v>
      </c>
      <c r="C1198">
        <v>0</v>
      </c>
      <c r="D1198">
        <f>mass_Curve__4[[#This Row],[Column1]]/mass_Curve__4[[#This Row],[Radius	TotalMass]]</f>
        <v>4.8717702381215949E+19</v>
      </c>
      <c r="E1198">
        <f>mass_Curve__4[[#This Row],[_1]]/mass_Curve__4[[#This Row],[Radius	TotalMass]]</f>
        <v>0</v>
      </c>
    </row>
    <row r="1199" spans="1:5" x14ac:dyDescent="0.25">
      <c r="A1199">
        <v>2.4648328617416262E+19</v>
      </c>
      <c r="B1199">
        <v>1.2009999999999725E+39</v>
      </c>
      <c r="C1199">
        <v>0</v>
      </c>
      <c r="D1199">
        <f>mass_Curve__4[[#This Row],[Column1]]/mass_Curve__4[[#This Row],[Radius	TotalMass]]</f>
        <v>4.8725413339035001E+19</v>
      </c>
      <c r="E1199">
        <f>mass_Curve__4[[#This Row],[_1]]/mass_Curve__4[[#This Row],[Radius	TotalMass]]</f>
        <v>0</v>
      </c>
    </row>
    <row r="1200" spans="1:5" x14ac:dyDescent="0.25">
      <c r="A1200">
        <v>2.4802489607740604E+19</v>
      </c>
      <c r="B1200">
        <v>1.2019999999999725E+39</v>
      </c>
      <c r="C1200">
        <v>0</v>
      </c>
      <c r="D1200">
        <f>mass_Curve__4[[#This Row],[Column1]]/mass_Curve__4[[#This Row],[Radius	TotalMass]]</f>
        <v>4.8462876872845885E+19</v>
      </c>
      <c r="E1200">
        <f>mass_Curve__4[[#This Row],[_1]]/mass_Curve__4[[#This Row],[Radius	TotalMass]]</f>
        <v>0</v>
      </c>
    </row>
    <row r="1201" spans="1:5" x14ac:dyDescent="0.25">
      <c r="A1201">
        <v>2.4828153767676244E+19</v>
      </c>
      <c r="B1201">
        <v>1.2029999999999724E+39</v>
      </c>
      <c r="C1201">
        <v>0</v>
      </c>
      <c r="D1201">
        <f>mass_Curve__4[[#This Row],[Column1]]/mass_Curve__4[[#This Row],[Radius	TotalMass]]</f>
        <v>4.8453059025522762E+19</v>
      </c>
      <c r="E1201">
        <f>mass_Curve__4[[#This Row],[_1]]/mass_Curve__4[[#This Row],[Radius	TotalMass]]</f>
        <v>0</v>
      </c>
    </row>
    <row r="1202" spans="1:5" x14ac:dyDescent="0.25">
      <c r="A1202">
        <v>2.4904154328400187E+19</v>
      </c>
      <c r="B1202">
        <v>1.2039999999999724E+39</v>
      </c>
      <c r="C1202">
        <v>0</v>
      </c>
      <c r="D1202">
        <f>mass_Curve__4[[#This Row],[Column1]]/mass_Curve__4[[#This Row],[Radius	TotalMass]]</f>
        <v>4.834534769273235E+19</v>
      </c>
      <c r="E1202">
        <f>mass_Curve__4[[#This Row],[_1]]/mass_Curve__4[[#This Row],[Radius	TotalMass]]</f>
        <v>0</v>
      </c>
    </row>
    <row r="1203" spans="1:5" x14ac:dyDescent="0.25">
      <c r="A1203">
        <v>2.502778563269548E+19</v>
      </c>
      <c r="B1203">
        <v>1.2049999999999724E+39</v>
      </c>
      <c r="C1203">
        <v>0</v>
      </c>
      <c r="D1203">
        <f>mass_Curve__4[[#This Row],[Column1]]/mass_Curve__4[[#This Row],[Radius	TotalMass]]</f>
        <v>4.8146488773892956E+19</v>
      </c>
      <c r="E1203">
        <f>mass_Curve__4[[#This Row],[_1]]/mass_Curve__4[[#This Row],[Radius	TotalMass]]</f>
        <v>0</v>
      </c>
    </row>
    <row r="1204" spans="1:5" x14ac:dyDescent="0.25">
      <c r="A1204">
        <v>2.5140311168779104E+19</v>
      </c>
      <c r="B1204">
        <v>1.2059999999999723E+39</v>
      </c>
      <c r="C1204">
        <v>0</v>
      </c>
      <c r="D1204">
        <f>mass_Curve__4[[#This Row],[Column1]]/mass_Curve__4[[#This Row],[Radius	TotalMass]]</f>
        <v>4.7970766626694054E+19</v>
      </c>
      <c r="E1204">
        <f>mass_Curve__4[[#This Row],[_1]]/mass_Curve__4[[#This Row],[Radius	TotalMass]]</f>
        <v>0</v>
      </c>
    </row>
    <row r="1205" spans="1:5" x14ac:dyDescent="0.25">
      <c r="A1205">
        <v>2.5158610911635771E+19</v>
      </c>
      <c r="B1205">
        <v>1.2069999999999723E+39</v>
      </c>
      <c r="C1205">
        <v>0</v>
      </c>
      <c r="D1205">
        <f>mass_Curve__4[[#This Row],[Column1]]/mass_Curve__4[[#This Row],[Radius	TotalMass]]</f>
        <v>4.7975621716131348E+19</v>
      </c>
      <c r="E1205">
        <f>mass_Curve__4[[#This Row],[_1]]/mass_Curve__4[[#This Row],[Radius	TotalMass]]</f>
        <v>0</v>
      </c>
    </row>
    <row r="1206" spans="1:5" x14ac:dyDescent="0.25">
      <c r="A1206">
        <v>2.5172093560128901E+19</v>
      </c>
      <c r="B1206">
        <v>1.2079999999999723E+39</v>
      </c>
      <c r="C1206">
        <v>0</v>
      </c>
      <c r="D1206">
        <f>mass_Curve__4[[#This Row],[Column1]]/mass_Curve__4[[#This Row],[Radius	TotalMass]]</f>
        <v>4.7989651600269451E+19</v>
      </c>
      <c r="E1206">
        <f>mass_Curve__4[[#This Row],[_1]]/mass_Curve__4[[#This Row],[Radius	TotalMass]]</f>
        <v>0</v>
      </c>
    </row>
    <row r="1207" spans="1:5" x14ac:dyDescent="0.25">
      <c r="A1207">
        <v>2.5183877372558799E+19</v>
      </c>
      <c r="B1207">
        <v>1.2089999999999722E+39</v>
      </c>
      <c r="C1207">
        <v>0</v>
      </c>
      <c r="D1207">
        <f>mass_Curve__4[[#This Row],[Column1]]/mass_Curve__4[[#This Row],[Radius	TotalMass]]</f>
        <v>4.8006904660254556E+19</v>
      </c>
      <c r="E1207">
        <f>mass_Curve__4[[#This Row],[_1]]/mass_Curve__4[[#This Row],[Radius	TotalMass]]</f>
        <v>0</v>
      </c>
    </row>
    <row r="1208" spans="1:5" x14ac:dyDescent="0.25">
      <c r="A1208">
        <v>2.5223732960726675E+19</v>
      </c>
      <c r="B1208">
        <v>1.2099999999999722E+39</v>
      </c>
      <c r="C1208">
        <v>0</v>
      </c>
      <c r="D1208">
        <f>mass_Curve__4[[#This Row],[Column1]]/mass_Curve__4[[#This Row],[Radius	TotalMass]]</f>
        <v>4.7970694975400387E+19</v>
      </c>
      <c r="E1208">
        <f>mass_Curve__4[[#This Row],[_1]]/mass_Curve__4[[#This Row],[Radius	TotalMass]]</f>
        <v>0</v>
      </c>
    </row>
    <row r="1209" spans="1:5" x14ac:dyDescent="0.25">
      <c r="A1209">
        <v>2.524093460724641E+19</v>
      </c>
      <c r="B1209">
        <v>1.2109999999999722E+39</v>
      </c>
      <c r="C1209">
        <v>0</v>
      </c>
      <c r="D1209">
        <f>mass_Curve__4[[#This Row],[Column1]]/mass_Curve__4[[#This Row],[Radius	TotalMass]]</f>
        <v>4.7977621226921869E+19</v>
      </c>
      <c r="E1209">
        <f>mass_Curve__4[[#This Row],[_1]]/mass_Curve__4[[#This Row],[Radius	TotalMass]]</f>
        <v>0</v>
      </c>
    </row>
    <row r="1210" spans="1:5" x14ac:dyDescent="0.25">
      <c r="A1210">
        <v>2.5253393669756264E+19</v>
      </c>
      <c r="B1210">
        <v>1.2119999999999721E+39</v>
      </c>
      <c r="C1210">
        <v>0</v>
      </c>
      <c r="D1210">
        <f>mass_Curve__4[[#This Row],[Column1]]/mass_Curve__4[[#This Row],[Radius	TotalMass]]</f>
        <v>4.7993549534353334E+19</v>
      </c>
      <c r="E1210">
        <f>mass_Curve__4[[#This Row],[_1]]/mass_Curve__4[[#This Row],[Radius	TotalMass]]</f>
        <v>0</v>
      </c>
    </row>
    <row r="1211" spans="1:5" x14ac:dyDescent="0.25">
      <c r="A1211">
        <v>2.5312699254365295E+19</v>
      </c>
      <c r="B1211">
        <v>1.2129999999999721E+39</v>
      </c>
      <c r="C1211">
        <v>0</v>
      </c>
      <c r="D1211">
        <f>mass_Curve__4[[#This Row],[Column1]]/mass_Curve__4[[#This Row],[Radius	TotalMass]]</f>
        <v>4.7920610433941946E+19</v>
      </c>
      <c r="E1211">
        <f>mass_Curve__4[[#This Row],[_1]]/mass_Curve__4[[#This Row],[Radius	TotalMass]]</f>
        <v>0</v>
      </c>
    </row>
    <row r="1212" spans="1:5" x14ac:dyDescent="0.25">
      <c r="A1212">
        <v>2.532319590043587E+19</v>
      </c>
      <c r="B1212">
        <v>1.2139999999999721E+39</v>
      </c>
      <c r="C1212">
        <v>0</v>
      </c>
      <c r="D1212">
        <f>mass_Curve__4[[#This Row],[Column1]]/mass_Curve__4[[#This Row],[Radius	TotalMass]]</f>
        <v>4.7940236484095451E+19</v>
      </c>
      <c r="E1212">
        <f>mass_Curve__4[[#This Row],[_1]]/mass_Curve__4[[#This Row],[Radius	TotalMass]]</f>
        <v>0</v>
      </c>
    </row>
    <row r="1213" spans="1:5" x14ac:dyDescent="0.25">
      <c r="A1213">
        <v>2.5328673342808633E+19</v>
      </c>
      <c r="B1213">
        <v>1.214999999999972E+39</v>
      </c>
      <c r="C1213">
        <v>0</v>
      </c>
      <c r="D1213">
        <f>mass_Curve__4[[#This Row],[Column1]]/mass_Curve__4[[#This Row],[Radius	TotalMass]]</f>
        <v>4.7969350133568569E+19</v>
      </c>
      <c r="E1213">
        <f>mass_Curve__4[[#This Row],[_1]]/mass_Curve__4[[#This Row],[Radius	TotalMass]]</f>
        <v>0</v>
      </c>
    </row>
    <row r="1214" spans="1:5" x14ac:dyDescent="0.25">
      <c r="A1214">
        <v>2.5343087370722406E+19</v>
      </c>
      <c r="B1214">
        <v>1.215999999999972E+39</v>
      </c>
      <c r="C1214">
        <v>0</v>
      </c>
      <c r="D1214">
        <f>mass_Curve__4[[#This Row],[Column1]]/mass_Curve__4[[#This Row],[Radius	TotalMass]]</f>
        <v>4.7981525779087024E+19</v>
      </c>
      <c r="E1214">
        <f>mass_Curve__4[[#This Row],[_1]]/mass_Curve__4[[#This Row],[Radius	TotalMass]]</f>
        <v>0</v>
      </c>
    </row>
    <row r="1215" spans="1:5" x14ac:dyDescent="0.25">
      <c r="A1215">
        <v>2.5413696175980286E+19</v>
      </c>
      <c r="B1215">
        <v>1.216999999999972E+39</v>
      </c>
      <c r="C1215">
        <v>0</v>
      </c>
      <c r="D1215">
        <f>mass_Curve__4[[#This Row],[Column1]]/mass_Curve__4[[#This Row],[Radius	TotalMass]]</f>
        <v>4.7887563917216326E+19</v>
      </c>
      <c r="E1215">
        <f>mass_Curve__4[[#This Row],[_1]]/mass_Curve__4[[#This Row],[Radius	TotalMass]]</f>
        <v>0</v>
      </c>
    </row>
    <row r="1216" spans="1:5" x14ac:dyDescent="0.25">
      <c r="A1216">
        <v>2.5484217431572619E+19</v>
      </c>
      <c r="B1216">
        <v>1.2179999999999719E+39</v>
      </c>
      <c r="C1216">
        <v>0</v>
      </c>
      <c r="D1216">
        <f>mass_Curve__4[[#This Row],[Column1]]/mass_Curve__4[[#This Row],[Radius	TotalMass]]</f>
        <v>4.7794286925639754E+19</v>
      </c>
      <c r="E1216">
        <f>mass_Curve__4[[#This Row],[_1]]/mass_Curve__4[[#This Row],[Radius	TotalMass]]</f>
        <v>0</v>
      </c>
    </row>
    <row r="1217" spans="1:5" x14ac:dyDescent="0.25">
      <c r="A1217">
        <v>2.5490806009594204E+19</v>
      </c>
      <c r="B1217">
        <v>1.2189999999999719E+39</v>
      </c>
      <c r="C1217">
        <v>0</v>
      </c>
      <c r="D1217">
        <f>mass_Curve__4[[#This Row],[Column1]]/mass_Curve__4[[#This Row],[Radius	TotalMass]]</f>
        <v>4.7821163424223068E+19</v>
      </c>
      <c r="E1217">
        <f>mass_Curve__4[[#This Row],[_1]]/mass_Curve__4[[#This Row],[Radius	TotalMass]]</f>
        <v>0</v>
      </c>
    </row>
    <row r="1218" spans="1:5" x14ac:dyDescent="0.25">
      <c r="A1218">
        <v>2.5506517449040916E+19</v>
      </c>
      <c r="B1218">
        <v>1.2199999999999719E+39</v>
      </c>
      <c r="C1218">
        <v>0</v>
      </c>
      <c r="D1218">
        <f>mass_Curve__4[[#This Row],[Column1]]/mass_Curve__4[[#This Row],[Radius	TotalMass]]</f>
        <v>4.7830912332010488E+19</v>
      </c>
      <c r="E1218">
        <f>mass_Curve__4[[#This Row],[_1]]/mass_Curve__4[[#This Row],[Radius	TotalMass]]</f>
        <v>0</v>
      </c>
    </row>
    <row r="1219" spans="1:5" x14ac:dyDescent="0.25">
      <c r="A1219">
        <v>2.5526710686259745E+19</v>
      </c>
      <c r="B1219">
        <v>1.2209999999999718E+39</v>
      </c>
      <c r="C1219">
        <v>0</v>
      </c>
      <c r="D1219">
        <f>mass_Curve__4[[#This Row],[Column1]]/mass_Curve__4[[#This Row],[Radius	TotalMass]]</f>
        <v>4.7832249717046354E+19</v>
      </c>
      <c r="E1219">
        <f>mass_Curve__4[[#This Row],[_1]]/mass_Curve__4[[#This Row],[Radius	TotalMass]]</f>
        <v>0</v>
      </c>
    </row>
    <row r="1220" spans="1:5" x14ac:dyDescent="0.25">
      <c r="A1220">
        <v>2.5541897759092638E+19</v>
      </c>
      <c r="B1220">
        <v>1.2219999999999718E+39</v>
      </c>
      <c r="C1220">
        <v>0</v>
      </c>
      <c r="D1220">
        <f>mass_Curve__4[[#This Row],[Column1]]/mass_Curve__4[[#This Row],[Radius	TotalMass]]</f>
        <v>4.7842960281404817E+19</v>
      </c>
      <c r="E1220">
        <f>mass_Curve__4[[#This Row],[_1]]/mass_Curve__4[[#This Row],[Radius	TotalMass]]</f>
        <v>0</v>
      </c>
    </row>
    <row r="1221" spans="1:5" x14ac:dyDescent="0.25">
      <c r="A1221">
        <v>2.5544396650078208E+19</v>
      </c>
      <c r="B1221">
        <v>1.2229999999999718E+39</v>
      </c>
      <c r="C1221">
        <v>0</v>
      </c>
      <c r="D1221">
        <f>mass_Curve__4[[#This Row],[Column1]]/mass_Curve__4[[#This Row],[Radius	TotalMass]]</f>
        <v>4.7877427553029612E+19</v>
      </c>
      <c r="E1221">
        <f>mass_Curve__4[[#This Row],[_1]]/mass_Curve__4[[#This Row],[Radius	TotalMass]]</f>
        <v>0</v>
      </c>
    </row>
    <row r="1222" spans="1:5" x14ac:dyDescent="0.25">
      <c r="A1222">
        <v>2.5555300308955603E+19</v>
      </c>
      <c r="B1222">
        <v>1.2239999999999717E+39</v>
      </c>
      <c r="C1222">
        <v>0</v>
      </c>
      <c r="D1222">
        <f>mass_Curve__4[[#This Row],[Column1]]/mass_Curve__4[[#This Row],[Radius	TotalMass]]</f>
        <v>4.7896130556174017E+19</v>
      </c>
      <c r="E1222">
        <f>mass_Curve__4[[#This Row],[_1]]/mass_Curve__4[[#This Row],[Radius	TotalMass]]</f>
        <v>0</v>
      </c>
    </row>
    <row r="1223" spans="1:5" x14ac:dyDescent="0.25">
      <c r="A1223">
        <v>2.5557479736799891E+19</v>
      </c>
      <c r="B1223">
        <v>1.2249999999999717E+39</v>
      </c>
      <c r="C1223">
        <v>0</v>
      </c>
      <c r="D1223">
        <f>mass_Curve__4[[#This Row],[Column1]]/mass_Curve__4[[#This Row],[Radius	TotalMass]]</f>
        <v>4.7931173676569903E+19</v>
      </c>
      <c r="E1223">
        <f>mass_Curve__4[[#This Row],[_1]]/mass_Curve__4[[#This Row],[Radius	TotalMass]]</f>
        <v>0</v>
      </c>
    </row>
    <row r="1224" spans="1:5" x14ac:dyDescent="0.25">
      <c r="A1224">
        <v>2.556185722007688E+19</v>
      </c>
      <c r="B1224">
        <v>1.2259999999999717E+39</v>
      </c>
      <c r="C1224">
        <v>0</v>
      </c>
      <c r="D1224">
        <f>mass_Curve__4[[#This Row],[Column1]]/mass_Curve__4[[#This Row],[Radius	TotalMass]]</f>
        <v>4.7962086222633411E+19</v>
      </c>
      <c r="E1224">
        <f>mass_Curve__4[[#This Row],[_1]]/mass_Curve__4[[#This Row],[Radius	TotalMass]]</f>
        <v>0</v>
      </c>
    </row>
    <row r="1225" spans="1:5" x14ac:dyDescent="0.25">
      <c r="A1225">
        <v>2.5570612186630869E+19</v>
      </c>
      <c r="B1225">
        <v>1.2269999999999716E+39</v>
      </c>
      <c r="C1225">
        <v>0</v>
      </c>
      <c r="D1225">
        <f>mass_Curve__4[[#This Row],[Column1]]/mass_Curve__4[[#This Row],[Radius	TotalMass]]</f>
        <v>4.7984772169103024E+19</v>
      </c>
      <c r="E1225">
        <f>mass_Curve__4[[#This Row],[_1]]/mass_Curve__4[[#This Row],[Radius	TotalMass]]</f>
        <v>0</v>
      </c>
    </row>
    <row r="1226" spans="1:5" x14ac:dyDescent="0.25">
      <c r="A1226">
        <v>2.5573499462834844E+19</v>
      </c>
      <c r="B1226">
        <v>1.2279999999999716E+39</v>
      </c>
      <c r="C1226">
        <v>0</v>
      </c>
      <c r="D1226">
        <f>mass_Curve__4[[#This Row],[Column1]]/mass_Curve__4[[#This Row],[Radius	TotalMass]]</f>
        <v>4.8018457614085439E+19</v>
      </c>
      <c r="E1226">
        <f>mass_Curve__4[[#This Row],[_1]]/mass_Curve__4[[#This Row],[Radius	TotalMass]]</f>
        <v>0</v>
      </c>
    </row>
    <row r="1227" spans="1:5" x14ac:dyDescent="0.25">
      <c r="A1227">
        <v>2.5585988329486152E+19</v>
      </c>
      <c r="B1227">
        <v>1.2289999999999716E+39</v>
      </c>
      <c r="C1227">
        <v>0</v>
      </c>
      <c r="D1227">
        <f>mass_Curve__4[[#This Row],[Column1]]/mass_Curve__4[[#This Row],[Radius	TotalMass]]</f>
        <v>4.8034103047863534E+19</v>
      </c>
      <c r="E1227">
        <f>mass_Curve__4[[#This Row],[_1]]/mass_Curve__4[[#This Row],[Radius	TotalMass]]</f>
        <v>0</v>
      </c>
    </row>
    <row r="1228" spans="1:5" x14ac:dyDescent="0.25">
      <c r="A1228">
        <v>2.5591981756057948E+19</v>
      </c>
      <c r="B1228">
        <v>1.2299999999999715E+39</v>
      </c>
      <c r="C1228">
        <v>0</v>
      </c>
      <c r="D1228">
        <f>mass_Curve__4[[#This Row],[Column1]]/mass_Curve__4[[#This Row],[Radius	TotalMass]]</f>
        <v>4.8061928604212716E+19</v>
      </c>
      <c r="E1228">
        <f>mass_Curve__4[[#This Row],[_1]]/mass_Curve__4[[#This Row],[Radius	TotalMass]]</f>
        <v>0</v>
      </c>
    </row>
    <row r="1229" spans="1:5" x14ac:dyDescent="0.25">
      <c r="A1229">
        <v>2.56059300942614E+19</v>
      </c>
      <c r="B1229">
        <v>1.2309999999999715E+39</v>
      </c>
      <c r="C1229">
        <v>0</v>
      </c>
      <c r="D1229">
        <f>mass_Curve__4[[#This Row],[Column1]]/mass_Curve__4[[#This Row],[Radius	TotalMass]]</f>
        <v>4.807480124597597E+19</v>
      </c>
      <c r="E1229">
        <f>mass_Curve__4[[#This Row],[_1]]/mass_Curve__4[[#This Row],[Radius	TotalMass]]</f>
        <v>0</v>
      </c>
    </row>
    <row r="1230" spans="1:5" x14ac:dyDescent="0.25">
      <c r="A1230">
        <v>2.5638945631964127E+19</v>
      </c>
      <c r="B1230">
        <v>1.2319999999999715E+39</v>
      </c>
      <c r="C1230">
        <v>0</v>
      </c>
      <c r="D1230">
        <f>mass_Curve__4[[#This Row],[Column1]]/mass_Curve__4[[#This Row],[Radius	TotalMass]]</f>
        <v>4.8051897986945081E+19</v>
      </c>
      <c r="E1230">
        <f>mass_Curve__4[[#This Row],[_1]]/mass_Curve__4[[#This Row],[Radius	TotalMass]]</f>
        <v>0</v>
      </c>
    </row>
    <row r="1231" spans="1:5" x14ac:dyDescent="0.25">
      <c r="A1231">
        <v>2.5707779228046266E+19</v>
      </c>
      <c r="B1231">
        <v>1.2329999999999714E+39</v>
      </c>
      <c r="C1231">
        <v>0</v>
      </c>
      <c r="D1231">
        <f>mass_Curve__4[[#This Row],[Column1]]/mass_Curve__4[[#This Row],[Radius	TotalMass]]</f>
        <v>4.7962135860215128E+19</v>
      </c>
      <c r="E1231">
        <f>mass_Curve__4[[#This Row],[_1]]/mass_Curve__4[[#This Row],[Radius	TotalMass]]</f>
        <v>0</v>
      </c>
    </row>
    <row r="1232" spans="1:5" x14ac:dyDescent="0.25">
      <c r="A1232">
        <v>2.5710175667295564E+19</v>
      </c>
      <c r="B1232">
        <v>1.2339999999999714E+39</v>
      </c>
      <c r="C1232">
        <v>0</v>
      </c>
      <c r="D1232">
        <f>mass_Curve__4[[#This Row],[Column1]]/mass_Curve__4[[#This Row],[Radius	TotalMass]]</f>
        <v>4.7996560426837991E+19</v>
      </c>
      <c r="E1232">
        <f>mass_Curve__4[[#This Row],[_1]]/mass_Curve__4[[#This Row],[Radius	TotalMass]]</f>
        <v>0</v>
      </c>
    </row>
    <row r="1233" spans="1:5" x14ac:dyDescent="0.25">
      <c r="A1233">
        <v>2.5728544332229358E+19</v>
      </c>
      <c r="B1233">
        <v>1.2349999999999714E+39</v>
      </c>
      <c r="C1233">
        <v>0</v>
      </c>
      <c r="D1233">
        <f>mass_Curve__4[[#This Row],[Column1]]/mass_Curve__4[[#This Row],[Radius	TotalMass]]</f>
        <v>4.8001161047145791E+19</v>
      </c>
      <c r="E1233">
        <f>mass_Curve__4[[#This Row],[_1]]/mass_Curve__4[[#This Row],[Radius	TotalMass]]</f>
        <v>0</v>
      </c>
    </row>
    <row r="1234" spans="1:5" x14ac:dyDescent="0.25">
      <c r="A1234">
        <v>2.5749872920961937E+19</v>
      </c>
      <c r="B1234">
        <v>1.2359999999999713E+39</v>
      </c>
      <c r="C1234">
        <v>0</v>
      </c>
      <c r="D1234">
        <f>mass_Curve__4[[#This Row],[Column1]]/mass_Curve__4[[#This Row],[Radius	TotalMass]]</f>
        <v>4.800023688636511E+19</v>
      </c>
      <c r="E1234">
        <f>mass_Curve__4[[#This Row],[_1]]/mass_Curve__4[[#This Row],[Radius	TotalMass]]</f>
        <v>0</v>
      </c>
    </row>
    <row r="1235" spans="1:5" x14ac:dyDescent="0.25">
      <c r="A1235">
        <v>2.575204117225318E+19</v>
      </c>
      <c r="B1235">
        <v>1.2369999999999713E+39</v>
      </c>
      <c r="C1235">
        <v>0</v>
      </c>
      <c r="D1235">
        <f>mass_Curve__4[[#This Row],[Column1]]/mass_Curve__4[[#This Row],[Radius	TotalMass]]</f>
        <v>4.8035027271266968E+19</v>
      </c>
      <c r="E1235">
        <f>mass_Curve__4[[#This Row],[_1]]/mass_Curve__4[[#This Row],[Radius	TotalMass]]</f>
        <v>0</v>
      </c>
    </row>
    <row r="1236" spans="1:5" x14ac:dyDescent="0.25">
      <c r="A1236">
        <v>2.575822180608852E+19</v>
      </c>
      <c r="B1236">
        <v>1.2379999999999713E+39</v>
      </c>
      <c r="C1236">
        <v>0</v>
      </c>
      <c r="D1236">
        <f>mass_Curve__4[[#This Row],[Column1]]/mass_Curve__4[[#This Row],[Radius	TotalMass]]</f>
        <v>4.8062323918157382E+19</v>
      </c>
      <c r="E1236">
        <f>mass_Curve__4[[#This Row],[_1]]/mass_Curve__4[[#This Row],[Radius	TotalMass]]</f>
        <v>0</v>
      </c>
    </row>
    <row r="1237" spans="1:5" x14ac:dyDescent="0.25">
      <c r="A1237">
        <v>2.5797711362144088E+19</v>
      </c>
      <c r="B1237">
        <v>1.2389999999999712E+39</v>
      </c>
      <c r="C1237">
        <v>0</v>
      </c>
      <c r="D1237">
        <f>mass_Curve__4[[#This Row],[Column1]]/mass_Curve__4[[#This Row],[Radius	TotalMass]]</f>
        <v>4.8027516185722454E+19</v>
      </c>
      <c r="E1237">
        <f>mass_Curve__4[[#This Row],[_1]]/mass_Curve__4[[#This Row],[Radius	TotalMass]]</f>
        <v>0</v>
      </c>
    </row>
    <row r="1238" spans="1:5" x14ac:dyDescent="0.25">
      <c r="A1238">
        <v>2.5803374149021557E+19</v>
      </c>
      <c r="B1238">
        <v>1.2399999999999712E+39</v>
      </c>
      <c r="C1238">
        <v>0</v>
      </c>
      <c r="D1238">
        <f>mass_Curve__4[[#This Row],[Column1]]/mass_Curve__4[[#This Row],[Radius	TotalMass]]</f>
        <v>4.805573072880436E+19</v>
      </c>
      <c r="E1238">
        <f>mass_Curve__4[[#This Row],[_1]]/mass_Curve__4[[#This Row],[Radius	TotalMass]]</f>
        <v>0</v>
      </c>
    </row>
    <row r="1239" spans="1:5" x14ac:dyDescent="0.25">
      <c r="A1239">
        <v>2.5822199189871464E+19</v>
      </c>
      <c r="B1239">
        <v>1.2409999999999712E+39</v>
      </c>
      <c r="C1239">
        <v>0</v>
      </c>
      <c r="D1239">
        <f>mass_Curve__4[[#This Row],[Column1]]/mass_Curve__4[[#This Row],[Radius	TotalMass]]</f>
        <v>4.8059423245667729E+19</v>
      </c>
      <c r="E1239">
        <f>mass_Curve__4[[#This Row],[_1]]/mass_Curve__4[[#This Row],[Radius	TotalMass]]</f>
        <v>0</v>
      </c>
    </row>
    <row r="1240" spans="1:5" x14ac:dyDescent="0.25">
      <c r="A1240">
        <v>2.586176884455721E+19</v>
      </c>
      <c r="B1240">
        <v>1.2419999999999711E+39</v>
      </c>
      <c r="C1240">
        <v>0</v>
      </c>
      <c r="D1240">
        <f>mass_Curve__4[[#This Row],[Column1]]/mass_Curve__4[[#This Row],[Radius	TotalMass]]</f>
        <v>4.8024557309480354E+19</v>
      </c>
      <c r="E1240">
        <f>mass_Curve__4[[#This Row],[_1]]/mass_Curve__4[[#This Row],[Radius	TotalMass]]</f>
        <v>0</v>
      </c>
    </row>
    <row r="1241" spans="1:5" x14ac:dyDescent="0.25">
      <c r="A1241">
        <v>2.5866133288522306E+19</v>
      </c>
      <c r="B1241">
        <v>1.2429999999999711E+39</v>
      </c>
      <c r="C1241">
        <v>0</v>
      </c>
      <c r="D1241">
        <f>mass_Curve__4[[#This Row],[Column1]]/mass_Curve__4[[#This Row],[Radius	TotalMass]]</f>
        <v>4.8055114621694657E+19</v>
      </c>
      <c r="E1241">
        <f>mass_Curve__4[[#This Row],[_1]]/mass_Curve__4[[#This Row],[Radius	TotalMass]]</f>
        <v>0</v>
      </c>
    </row>
    <row r="1242" spans="1:5" x14ac:dyDescent="0.25">
      <c r="A1242">
        <v>2.5877520333319008E+19</v>
      </c>
      <c r="B1242">
        <v>1.2439999999999711E+39</v>
      </c>
      <c r="C1242">
        <v>0</v>
      </c>
      <c r="D1242">
        <f>mass_Curve__4[[#This Row],[Column1]]/mass_Curve__4[[#This Row],[Radius	TotalMass]]</f>
        <v>4.807261221231616E+19</v>
      </c>
      <c r="E1242">
        <f>mass_Curve__4[[#This Row],[_1]]/mass_Curve__4[[#This Row],[Radius	TotalMass]]</f>
        <v>0</v>
      </c>
    </row>
    <row r="1243" spans="1:5" x14ac:dyDescent="0.25">
      <c r="A1243">
        <v>2.5934856050453393E+19</v>
      </c>
      <c r="B1243">
        <v>1.244999999999971E+39</v>
      </c>
      <c r="C1243">
        <v>0</v>
      </c>
      <c r="D1243">
        <f>mass_Curve__4[[#This Row],[Column1]]/mass_Curve__4[[#This Row],[Radius	TotalMass]]</f>
        <v>4.8004893398211322E+19</v>
      </c>
      <c r="E1243">
        <f>mass_Curve__4[[#This Row],[_1]]/mass_Curve__4[[#This Row],[Radius	TotalMass]]</f>
        <v>0</v>
      </c>
    </row>
    <row r="1244" spans="1:5" x14ac:dyDescent="0.25">
      <c r="A1244">
        <v>2.5978511666657473E+19</v>
      </c>
      <c r="B1244">
        <v>1.245999999999971E+39</v>
      </c>
      <c r="C1244">
        <v>0</v>
      </c>
      <c r="D1244">
        <f>mass_Curve__4[[#This Row],[Column1]]/mass_Curve__4[[#This Row],[Radius	TotalMass]]</f>
        <v>4.7962716878779826E+19</v>
      </c>
      <c r="E1244">
        <f>mass_Curve__4[[#This Row],[_1]]/mass_Curve__4[[#This Row],[Radius	TotalMass]]</f>
        <v>0</v>
      </c>
    </row>
    <row r="1245" spans="1:5" x14ac:dyDescent="0.25">
      <c r="A1245">
        <v>2.6001881839080088E+19</v>
      </c>
      <c r="B1245">
        <v>1.246999999999971E+39</v>
      </c>
      <c r="C1245">
        <v>0</v>
      </c>
      <c r="D1245">
        <f>mass_Curve__4[[#This Row],[Column1]]/mass_Curve__4[[#This Row],[Radius	TotalMass]]</f>
        <v>4.7958067332102308E+19</v>
      </c>
      <c r="E1245">
        <f>mass_Curve__4[[#This Row],[_1]]/mass_Curve__4[[#This Row],[Radius	TotalMass]]</f>
        <v>0</v>
      </c>
    </row>
    <row r="1246" spans="1:5" x14ac:dyDescent="0.25">
      <c r="A1246">
        <v>2.6017547640935191E+19</v>
      </c>
      <c r="B1246">
        <v>1.2479999999999709E+39</v>
      </c>
      <c r="C1246">
        <v>0</v>
      </c>
      <c r="D1246">
        <f>mass_Curve__4[[#This Row],[Column1]]/mass_Curve__4[[#This Row],[Radius	TotalMass]]</f>
        <v>4.7967626204569985E+19</v>
      </c>
      <c r="E1246">
        <f>mass_Curve__4[[#This Row],[_1]]/mass_Curve__4[[#This Row],[Radius	TotalMass]]</f>
        <v>0</v>
      </c>
    </row>
    <row r="1247" spans="1:5" x14ac:dyDescent="0.25">
      <c r="A1247">
        <v>2.6054322225979601E+19</v>
      </c>
      <c r="B1247">
        <v>1.2489999999999709E+39</v>
      </c>
      <c r="C1247">
        <v>0</v>
      </c>
      <c r="D1247">
        <f>mass_Curve__4[[#This Row],[Column1]]/mass_Curve__4[[#This Row],[Radius	TotalMass]]</f>
        <v>4.7938303256054497E+19</v>
      </c>
      <c r="E1247">
        <f>mass_Curve__4[[#This Row],[_1]]/mass_Curve__4[[#This Row],[Radius	TotalMass]]</f>
        <v>0</v>
      </c>
    </row>
    <row r="1248" spans="1:5" x14ac:dyDescent="0.25">
      <c r="A1248">
        <v>2.6055257330917925E+19</v>
      </c>
      <c r="B1248">
        <v>1.2499999999999709E+39</v>
      </c>
      <c r="C1248">
        <v>0</v>
      </c>
      <c r="D1248">
        <f>mass_Curve__4[[#This Row],[Column1]]/mass_Curve__4[[#This Row],[Radius	TotalMass]]</f>
        <v>4.7974962754126578E+19</v>
      </c>
      <c r="E1248">
        <f>mass_Curve__4[[#This Row],[_1]]/mass_Curve__4[[#This Row],[Radius	TotalMass]]</f>
        <v>0</v>
      </c>
    </row>
    <row r="1249" spans="1:5" x14ac:dyDescent="0.25">
      <c r="A1249">
        <v>2.607249902675275E+19</v>
      </c>
      <c r="B1249">
        <v>1.2509999999999708E+39</v>
      </c>
      <c r="C1249">
        <v>0</v>
      </c>
      <c r="D1249">
        <f>mass_Curve__4[[#This Row],[Column1]]/mass_Curve__4[[#This Row],[Radius	TotalMass]]</f>
        <v>4.7981591588759151E+19</v>
      </c>
      <c r="E1249">
        <f>mass_Curve__4[[#This Row],[_1]]/mass_Curve__4[[#This Row],[Radius	TotalMass]]</f>
        <v>0</v>
      </c>
    </row>
    <row r="1250" spans="1:5" x14ac:dyDescent="0.25">
      <c r="A1250">
        <v>2.6080635557371425E+19</v>
      </c>
      <c r="B1250">
        <v>1.2519999999999708E+39</v>
      </c>
      <c r="C1250">
        <v>0</v>
      </c>
      <c r="D1250">
        <f>mass_Curve__4[[#This Row],[Column1]]/mass_Curve__4[[#This Row],[Radius	TotalMass]]</f>
        <v>4.8004965110833193E+19</v>
      </c>
      <c r="E1250">
        <f>mass_Curve__4[[#This Row],[_1]]/mass_Curve__4[[#This Row],[Radius	TotalMass]]</f>
        <v>0</v>
      </c>
    </row>
    <row r="1251" spans="1:5" x14ac:dyDescent="0.25">
      <c r="A1251">
        <v>2.6081049089834185E+19</v>
      </c>
      <c r="B1251">
        <v>1.2529999999999708E+39</v>
      </c>
      <c r="C1251">
        <v>0</v>
      </c>
      <c r="D1251">
        <f>mass_Curve__4[[#This Row],[Column1]]/mass_Curve__4[[#This Row],[Radius	TotalMass]]</f>
        <v>4.8042545975973126E+19</v>
      </c>
      <c r="E1251">
        <f>mass_Curve__4[[#This Row],[_1]]/mass_Curve__4[[#This Row],[Radius	TotalMass]]</f>
        <v>0</v>
      </c>
    </row>
    <row r="1252" spans="1:5" x14ac:dyDescent="0.25">
      <c r="A1252">
        <v>2.6176418616989684E+19</v>
      </c>
      <c r="B1252">
        <v>1.2539999999999707E+39</v>
      </c>
      <c r="C1252">
        <v>0</v>
      </c>
      <c r="D1252">
        <f>mass_Curve__4[[#This Row],[Column1]]/mass_Curve__4[[#This Row],[Radius	TotalMass]]</f>
        <v>4.7905713090409849E+19</v>
      </c>
      <c r="E1252">
        <f>mass_Curve__4[[#This Row],[_1]]/mass_Curve__4[[#This Row],[Radius	TotalMass]]</f>
        <v>0</v>
      </c>
    </row>
    <row r="1253" spans="1:5" x14ac:dyDescent="0.25">
      <c r="A1253">
        <v>2.6260675856277574E+19</v>
      </c>
      <c r="B1253">
        <v>1.2549999999999707E+39</v>
      </c>
      <c r="C1253">
        <v>0</v>
      </c>
      <c r="D1253">
        <f>mass_Curve__4[[#This Row],[Column1]]/mass_Curve__4[[#This Row],[Radius	TotalMass]]</f>
        <v>4.7790087614975263E+19</v>
      </c>
      <c r="E1253">
        <f>mass_Curve__4[[#This Row],[_1]]/mass_Curve__4[[#This Row],[Radius	TotalMass]]</f>
        <v>0</v>
      </c>
    </row>
    <row r="1254" spans="1:5" x14ac:dyDescent="0.25">
      <c r="A1254">
        <v>2.6268451011681051E+19</v>
      </c>
      <c r="B1254">
        <v>1.2559999999999707E+39</v>
      </c>
      <c r="C1254">
        <v>0</v>
      </c>
      <c r="D1254">
        <f>mass_Curve__4[[#This Row],[Column1]]/mass_Curve__4[[#This Row],[Radius	TotalMass]]</f>
        <v>4.7814010785845453E+19</v>
      </c>
      <c r="E1254">
        <f>mass_Curve__4[[#This Row],[_1]]/mass_Curve__4[[#This Row],[Radius	TotalMass]]</f>
        <v>0</v>
      </c>
    </row>
    <row r="1255" spans="1:5" x14ac:dyDescent="0.25">
      <c r="A1255">
        <v>2.6271864517257679E+19</v>
      </c>
      <c r="B1255">
        <v>1.2569999999999706E+39</v>
      </c>
      <c r="C1255">
        <v>0</v>
      </c>
      <c r="D1255">
        <f>mass_Curve__4[[#This Row],[Column1]]/mass_Curve__4[[#This Row],[Radius	TotalMass]]</f>
        <v>4.7845861841068114E+19</v>
      </c>
      <c r="E1255">
        <f>mass_Curve__4[[#This Row],[_1]]/mass_Curve__4[[#This Row],[Radius	TotalMass]]</f>
        <v>0</v>
      </c>
    </row>
    <row r="1256" spans="1:5" x14ac:dyDescent="0.25">
      <c r="A1256">
        <v>2.6277436960331346E+19</v>
      </c>
      <c r="B1256">
        <v>1.2579999999999706E+39</v>
      </c>
      <c r="C1256">
        <v>0</v>
      </c>
      <c r="D1256">
        <f>mass_Curve__4[[#This Row],[Column1]]/mass_Curve__4[[#This Row],[Radius	TotalMass]]</f>
        <v>4.7873771018804412E+19</v>
      </c>
      <c r="E1256">
        <f>mass_Curve__4[[#This Row],[_1]]/mass_Curve__4[[#This Row],[Radius	TotalMass]]</f>
        <v>0</v>
      </c>
    </row>
    <row r="1257" spans="1:5" x14ac:dyDescent="0.25">
      <c r="A1257">
        <v>2.6278911333954212E+19</v>
      </c>
      <c r="B1257">
        <v>1.2589999999999706E+39</v>
      </c>
      <c r="C1257">
        <v>0</v>
      </c>
      <c r="D1257">
        <f>mass_Curve__4[[#This Row],[Column1]]/mass_Curve__4[[#This Row],[Radius	TotalMass]]</f>
        <v>4.7909138396203401E+19</v>
      </c>
      <c r="E1257">
        <f>mass_Curve__4[[#This Row],[_1]]/mass_Curve__4[[#This Row],[Radius	TotalMass]]</f>
        <v>0</v>
      </c>
    </row>
    <row r="1258" spans="1:5" x14ac:dyDescent="0.25">
      <c r="A1258">
        <v>2.6351618537046782E+19</v>
      </c>
      <c r="B1258">
        <v>1.2599999999999705E+39</v>
      </c>
      <c r="C1258">
        <v>0</v>
      </c>
      <c r="D1258">
        <f>mass_Curve__4[[#This Row],[Column1]]/mass_Curve__4[[#This Row],[Radius	TotalMass]]</f>
        <v>4.7814899803159429E+19</v>
      </c>
      <c r="E1258">
        <f>mass_Curve__4[[#This Row],[_1]]/mass_Curve__4[[#This Row],[Radius	TotalMass]]</f>
        <v>0</v>
      </c>
    </row>
    <row r="1259" spans="1:5" x14ac:dyDescent="0.25">
      <c r="A1259">
        <v>2.6365892858047459E+19</v>
      </c>
      <c r="B1259">
        <v>1.2609999999999705E+39</v>
      </c>
      <c r="C1259">
        <v>0</v>
      </c>
      <c r="D1259">
        <f>mass_Curve__4[[#This Row],[Column1]]/mass_Curve__4[[#This Row],[Radius	TotalMass]]</f>
        <v>4.7826940919055016E+19</v>
      </c>
      <c r="E1259">
        <f>mass_Curve__4[[#This Row],[_1]]/mass_Curve__4[[#This Row],[Radius	TotalMass]]</f>
        <v>0</v>
      </c>
    </row>
    <row r="1260" spans="1:5" x14ac:dyDescent="0.25">
      <c r="A1260">
        <v>2.6371234319024812E+19</v>
      </c>
      <c r="B1260">
        <v>1.2619999999999705E+39</v>
      </c>
      <c r="C1260">
        <v>0</v>
      </c>
      <c r="D1260">
        <f>mass_Curve__4[[#This Row],[Column1]]/mass_Curve__4[[#This Row],[Radius	TotalMass]]</f>
        <v>4.7855173737147933E+19</v>
      </c>
      <c r="E1260">
        <f>mass_Curve__4[[#This Row],[_1]]/mass_Curve__4[[#This Row],[Radius	TotalMass]]</f>
        <v>0</v>
      </c>
    </row>
    <row r="1261" spans="1:5" x14ac:dyDescent="0.25">
      <c r="A1261">
        <v>2.6389518228431323E+19</v>
      </c>
      <c r="B1261">
        <v>1.2629999999999704E+39</v>
      </c>
      <c r="C1261">
        <v>0</v>
      </c>
      <c r="D1261">
        <f>mass_Curve__4[[#This Row],[Column1]]/mass_Curve__4[[#This Row],[Radius	TotalMass]]</f>
        <v>4.7859911237002043E+19</v>
      </c>
      <c r="E1261">
        <f>mass_Curve__4[[#This Row],[_1]]/mass_Curve__4[[#This Row],[Radius	TotalMass]]</f>
        <v>0</v>
      </c>
    </row>
    <row r="1262" spans="1:5" x14ac:dyDescent="0.25">
      <c r="A1262">
        <v>2.6395698862266675E+19</v>
      </c>
      <c r="B1262">
        <v>1.2639999999999704E+39</v>
      </c>
      <c r="C1262">
        <v>0</v>
      </c>
      <c r="D1262">
        <f>mass_Curve__4[[#This Row],[Column1]]/mass_Curve__4[[#This Row],[Radius	TotalMass]]</f>
        <v>4.7886589652183474E+19</v>
      </c>
      <c r="E1262">
        <f>mass_Curve__4[[#This Row],[_1]]/mass_Curve__4[[#This Row],[Radius	TotalMass]]</f>
        <v>0</v>
      </c>
    </row>
    <row r="1263" spans="1:5" x14ac:dyDescent="0.25">
      <c r="A1263">
        <v>2.6441211649035497E+19</v>
      </c>
      <c r="B1263">
        <v>1.2649999999999704E+39</v>
      </c>
      <c r="C1263">
        <v>0</v>
      </c>
      <c r="D1263">
        <f>mass_Curve__4[[#This Row],[Column1]]/mass_Curve__4[[#This Row],[Radius	TotalMass]]</f>
        <v>4.7841983067599479E+19</v>
      </c>
      <c r="E1263">
        <f>mass_Curve__4[[#This Row],[_1]]/mass_Curve__4[[#This Row],[Radius	TotalMass]]</f>
        <v>0</v>
      </c>
    </row>
    <row r="1264" spans="1:5" x14ac:dyDescent="0.25">
      <c r="A1264">
        <v>2.6451013486058271E+19</v>
      </c>
      <c r="B1264">
        <v>1.2659999999999703E+39</v>
      </c>
      <c r="C1264">
        <v>0</v>
      </c>
      <c r="D1264">
        <f>mass_Curve__4[[#This Row],[Column1]]/mass_Curve__4[[#This Row],[Radius	TotalMass]]</f>
        <v>4.7862060206776205E+19</v>
      </c>
      <c r="E1264">
        <f>mass_Curve__4[[#This Row],[_1]]/mass_Curve__4[[#This Row],[Radius	TotalMass]]</f>
        <v>0</v>
      </c>
    </row>
    <row r="1265" spans="1:5" x14ac:dyDescent="0.25">
      <c r="A1265">
        <v>2.6454509884403347E+19</v>
      </c>
      <c r="B1265">
        <v>1.2669999999999703E+39</v>
      </c>
      <c r="C1265">
        <v>0</v>
      </c>
      <c r="D1265">
        <f>mass_Curve__4[[#This Row],[Column1]]/mass_Curve__4[[#This Row],[Radius	TotalMass]]</f>
        <v>4.789353518686616E+19</v>
      </c>
      <c r="E1265">
        <f>mass_Curve__4[[#This Row],[_1]]/mass_Curve__4[[#This Row],[Radius	TotalMass]]</f>
        <v>0</v>
      </c>
    </row>
    <row r="1266" spans="1:5" x14ac:dyDescent="0.25">
      <c r="A1266">
        <v>2.6457620691668267E+19</v>
      </c>
      <c r="B1266">
        <v>1.2679999999999703E+39</v>
      </c>
      <c r="C1266">
        <v>0</v>
      </c>
      <c r="D1266">
        <f>mass_Curve__4[[#This Row],[Column1]]/mass_Curve__4[[#This Row],[Radius	TotalMass]]</f>
        <v>4.7925700303023636E+19</v>
      </c>
      <c r="E1266">
        <f>mass_Curve__4[[#This Row],[_1]]/mass_Curve__4[[#This Row],[Radius	TotalMass]]</f>
        <v>0</v>
      </c>
    </row>
    <row r="1267" spans="1:5" x14ac:dyDescent="0.25">
      <c r="A1267">
        <v>2.6464540840763597E+19</v>
      </c>
      <c r="B1267">
        <v>1.2689999999999702E+39</v>
      </c>
      <c r="C1267">
        <v>0</v>
      </c>
      <c r="D1267">
        <f>mass_Curve__4[[#This Row],[Column1]]/mass_Curve__4[[#This Row],[Radius	TotalMass]]</f>
        <v>4.7950954737341104E+19</v>
      </c>
      <c r="E1267">
        <f>mass_Curve__4[[#This Row],[_1]]/mass_Curve__4[[#This Row],[Radius	TotalMass]]</f>
        <v>0</v>
      </c>
    </row>
    <row r="1268" spans="1:5" x14ac:dyDescent="0.25">
      <c r="A1268">
        <v>2.6470567796994535E+19</v>
      </c>
      <c r="B1268">
        <v>1.2699999999999702E+39</v>
      </c>
      <c r="C1268">
        <v>0</v>
      </c>
      <c r="D1268">
        <f>mass_Curve__4[[#This Row],[Column1]]/mass_Curve__4[[#This Row],[Radius	TotalMass]]</f>
        <v>4.7977814822097084E+19</v>
      </c>
      <c r="E1268">
        <f>mass_Curve__4[[#This Row],[_1]]/mass_Curve__4[[#This Row],[Radius	TotalMass]]</f>
        <v>0</v>
      </c>
    </row>
    <row r="1269" spans="1:5" x14ac:dyDescent="0.25">
      <c r="A1269">
        <v>2.6485208150107533E+19</v>
      </c>
      <c r="B1269">
        <v>1.2709999999999702E+39</v>
      </c>
      <c r="C1269">
        <v>0</v>
      </c>
      <c r="D1269">
        <f>mass_Curve__4[[#This Row],[Column1]]/mass_Curve__4[[#This Row],[Radius	TotalMass]]</f>
        <v>4.7989050824009089E+19</v>
      </c>
      <c r="E1269">
        <f>mass_Curve__4[[#This Row],[_1]]/mass_Curve__4[[#This Row],[Radius	TotalMass]]</f>
        <v>0</v>
      </c>
    </row>
    <row r="1270" spans="1:5" x14ac:dyDescent="0.25">
      <c r="A1270">
        <v>2.6595502101099299E+19</v>
      </c>
      <c r="B1270">
        <v>1.2719999999999701E+39</v>
      </c>
      <c r="C1270">
        <v>0</v>
      </c>
      <c r="D1270">
        <f>mass_Curve__4[[#This Row],[Column1]]/mass_Curve__4[[#This Row],[Radius	TotalMass]]</f>
        <v>4.7827636235805196E+19</v>
      </c>
      <c r="E1270">
        <f>mass_Curve__4[[#This Row],[_1]]/mass_Curve__4[[#This Row],[Radius	TotalMass]]</f>
        <v>0</v>
      </c>
    </row>
    <row r="1271" spans="1:5" x14ac:dyDescent="0.25">
      <c r="A1271">
        <v>2.6620085860907004E+19</v>
      </c>
      <c r="B1271">
        <v>1.2729999999999701E+39</v>
      </c>
      <c r="C1271">
        <v>0</v>
      </c>
      <c r="D1271">
        <f>mass_Curve__4[[#This Row],[Column1]]/mass_Curve__4[[#This Row],[Radius	TotalMass]]</f>
        <v>4.78210328340615E+19</v>
      </c>
      <c r="E1271">
        <f>mass_Curve__4[[#This Row],[_1]]/mass_Curve__4[[#This Row],[Radius	TotalMass]]</f>
        <v>0</v>
      </c>
    </row>
    <row r="1272" spans="1:5" x14ac:dyDescent="0.25">
      <c r="A1272">
        <v>2.6639612230460649E+19</v>
      </c>
      <c r="B1272">
        <v>1.2739999999999701E+39</v>
      </c>
      <c r="C1272">
        <v>0</v>
      </c>
      <c r="D1272">
        <f>mass_Curve__4[[#This Row],[Column1]]/mass_Curve__4[[#This Row],[Radius	TotalMass]]</f>
        <v>4.7823518937833284E+19</v>
      </c>
      <c r="E1272">
        <f>mass_Curve__4[[#This Row],[_1]]/mass_Curve__4[[#This Row],[Radius	TotalMass]]</f>
        <v>0</v>
      </c>
    </row>
    <row r="1273" spans="1:5" x14ac:dyDescent="0.25">
      <c r="A1273">
        <v>2.6677336822514106E+19</v>
      </c>
      <c r="B1273">
        <v>1.27499999999997E+39</v>
      </c>
      <c r="C1273">
        <v>0</v>
      </c>
      <c r="D1273">
        <f>mass_Curve__4[[#This Row],[Column1]]/mass_Curve__4[[#This Row],[Radius	TotalMass]]</f>
        <v>4.7793376395950621E+19</v>
      </c>
      <c r="E1273">
        <f>mass_Curve__4[[#This Row],[_1]]/mass_Curve__4[[#This Row],[Radius	TotalMass]]</f>
        <v>0</v>
      </c>
    </row>
    <row r="1274" spans="1:5" x14ac:dyDescent="0.25">
      <c r="A1274">
        <v>2.6695470779833901E+19</v>
      </c>
      <c r="B1274">
        <v>1.27599999999997E+39</v>
      </c>
      <c r="C1274">
        <v>0</v>
      </c>
      <c r="D1274">
        <f>mass_Curve__4[[#This Row],[Column1]]/mass_Curve__4[[#This Row],[Radius	TotalMass]]</f>
        <v>4.7798370387379593E+19</v>
      </c>
      <c r="E1274">
        <f>mass_Curve__4[[#This Row],[_1]]/mass_Curve__4[[#This Row],[Radius	TotalMass]]</f>
        <v>0</v>
      </c>
    </row>
    <row r="1275" spans="1:5" x14ac:dyDescent="0.25">
      <c r="A1275">
        <v>2.6736144119133102E+19</v>
      </c>
      <c r="B1275">
        <v>1.27699999999997E+39</v>
      </c>
      <c r="C1275">
        <v>0</v>
      </c>
      <c r="D1275">
        <f>mass_Curve__4[[#This Row],[Column1]]/mass_Curve__4[[#This Row],[Radius	TotalMass]]</f>
        <v>4.7763057915524719E+19</v>
      </c>
      <c r="E1275">
        <f>mass_Curve__4[[#This Row],[_1]]/mass_Curve__4[[#This Row],[Radius	TotalMass]]</f>
        <v>0</v>
      </c>
    </row>
    <row r="1276" spans="1:5" x14ac:dyDescent="0.25">
      <c r="A1276">
        <v>2.6741751023245332E+19</v>
      </c>
      <c r="B1276">
        <v>1.2779999999999699E+39</v>
      </c>
      <c r="C1276">
        <v>0</v>
      </c>
      <c r="D1276">
        <f>mass_Curve__4[[#This Row],[Column1]]/mass_Curve__4[[#This Row],[Radius	TotalMass]]</f>
        <v>4.7790438213603336E+19</v>
      </c>
      <c r="E1276">
        <f>mass_Curve__4[[#This Row],[_1]]/mass_Curve__4[[#This Row],[Radius	TotalMass]]</f>
        <v>0</v>
      </c>
    </row>
    <row r="1277" spans="1:5" x14ac:dyDescent="0.25">
      <c r="A1277">
        <v>2.682738204717865E+19</v>
      </c>
      <c r="B1277">
        <v>1.2789999999999699E+39</v>
      </c>
      <c r="C1277">
        <v>0</v>
      </c>
      <c r="D1277">
        <f>mass_Curve__4[[#This Row],[Column1]]/mass_Curve__4[[#This Row],[Radius	TotalMass]]</f>
        <v>4.7675170009161523E+19</v>
      </c>
      <c r="E1277">
        <f>mass_Curve__4[[#This Row],[_1]]/mass_Curve__4[[#This Row],[Radius	TotalMass]]</f>
        <v>0</v>
      </c>
    </row>
    <row r="1278" spans="1:5" x14ac:dyDescent="0.25">
      <c r="A1278">
        <v>2.6853984106190873E+19</v>
      </c>
      <c r="B1278">
        <v>1.2799999999999699E+39</v>
      </c>
      <c r="C1278">
        <v>0</v>
      </c>
      <c r="D1278">
        <f>mass_Curve__4[[#This Row],[Column1]]/mass_Curve__4[[#This Row],[Radius	TotalMass]]</f>
        <v>4.7665180516170809E+19</v>
      </c>
      <c r="E1278">
        <f>mass_Curve__4[[#This Row],[_1]]/mass_Curve__4[[#This Row],[Radius	TotalMass]]</f>
        <v>0</v>
      </c>
    </row>
    <row r="1279" spans="1:5" x14ac:dyDescent="0.25">
      <c r="A1279">
        <v>2.6951706297762906E+19</v>
      </c>
      <c r="B1279">
        <v>1.2809999999999698E+39</v>
      </c>
      <c r="C1279">
        <v>0</v>
      </c>
      <c r="D1279">
        <f>mass_Curve__4[[#This Row],[Column1]]/mass_Curve__4[[#This Row],[Radius	TotalMass]]</f>
        <v>4.7529458277982855E+19</v>
      </c>
      <c r="E1279">
        <f>mass_Curve__4[[#This Row],[_1]]/mass_Curve__4[[#This Row],[Radius	TotalMass]]</f>
        <v>0</v>
      </c>
    </row>
    <row r="1280" spans="1:5" x14ac:dyDescent="0.25">
      <c r="A1280">
        <v>2.6952257674379915E+19</v>
      </c>
      <c r="B1280">
        <v>1.2819999999999698E+39</v>
      </c>
      <c r="C1280">
        <v>0</v>
      </c>
      <c r="D1280">
        <f>mass_Curve__4[[#This Row],[Column1]]/mass_Curve__4[[#This Row],[Radius	TotalMass]]</f>
        <v>4.756558858587213E+19</v>
      </c>
      <c r="E1280">
        <f>mass_Curve__4[[#This Row],[_1]]/mass_Curve__4[[#This Row],[Radius	TotalMass]]</f>
        <v>0</v>
      </c>
    </row>
    <row r="1281" spans="1:5" x14ac:dyDescent="0.25">
      <c r="A1281">
        <v>2.7096532072154206E+19</v>
      </c>
      <c r="B1281">
        <v>1.2829999999999698E+39</v>
      </c>
      <c r="C1281">
        <v>0</v>
      </c>
      <c r="D1281">
        <f>mass_Curve__4[[#This Row],[Column1]]/mass_Curve__4[[#This Row],[Radius	TotalMass]]</f>
        <v>4.7349232609675788E+19</v>
      </c>
      <c r="E1281">
        <f>mass_Curve__4[[#This Row],[_1]]/mass_Curve__4[[#This Row],[Radius	TotalMass]]</f>
        <v>0</v>
      </c>
    </row>
    <row r="1282" spans="1:5" x14ac:dyDescent="0.25">
      <c r="A1282">
        <v>2.710716469962018E+19</v>
      </c>
      <c r="B1282">
        <v>1.2839999999999697E+39</v>
      </c>
      <c r="C1282">
        <v>0</v>
      </c>
      <c r="D1282">
        <f>mass_Curve__4[[#This Row],[Column1]]/mass_Curve__4[[#This Row],[Radius	TotalMass]]</f>
        <v>4.73675507648338E+19</v>
      </c>
      <c r="E1282">
        <f>mass_Curve__4[[#This Row],[_1]]/mass_Curve__4[[#This Row],[Radius	TotalMass]]</f>
        <v>0</v>
      </c>
    </row>
    <row r="1283" spans="1:5" x14ac:dyDescent="0.25">
      <c r="A1283">
        <v>2.7122299615205532E+19</v>
      </c>
      <c r="B1283">
        <v>1.2849999999999697E+39</v>
      </c>
      <c r="C1283">
        <v>0</v>
      </c>
      <c r="D1283">
        <f>mass_Curve__4[[#This Row],[Column1]]/mass_Curve__4[[#This Row],[Radius	TotalMass]]</f>
        <v>4.7377988527180866E+19</v>
      </c>
      <c r="E1283">
        <f>mass_Curve__4[[#This Row],[_1]]/mass_Curve__4[[#This Row],[Radius	TotalMass]]</f>
        <v>0</v>
      </c>
    </row>
    <row r="1284" spans="1:5" x14ac:dyDescent="0.25">
      <c r="A1284">
        <v>2.7129573688480702E+19</v>
      </c>
      <c r="B1284">
        <v>1.2859999999999697E+39</v>
      </c>
      <c r="C1284">
        <v>0</v>
      </c>
      <c r="D1284">
        <f>mass_Curve__4[[#This Row],[Column1]]/mass_Curve__4[[#This Row],[Radius	TotalMass]]</f>
        <v>4.7402145524535427E+19</v>
      </c>
      <c r="E1284">
        <f>mass_Curve__4[[#This Row],[_1]]/mass_Curve__4[[#This Row],[Radius	TotalMass]]</f>
        <v>0</v>
      </c>
    </row>
    <row r="1285" spans="1:5" x14ac:dyDescent="0.25">
      <c r="A1285">
        <v>2.7130557225148895E+19</v>
      </c>
      <c r="B1285">
        <v>1.2869999999999696E+39</v>
      </c>
      <c r="C1285">
        <v>0</v>
      </c>
      <c r="D1285">
        <f>mass_Curve__4[[#This Row],[Column1]]/mass_Curve__4[[#This Row],[Radius	TotalMass]]</f>
        <v>4.7437285910477881E+19</v>
      </c>
      <c r="E1285">
        <f>mass_Curve__4[[#This Row],[_1]]/mass_Curve__4[[#This Row],[Radius	TotalMass]]</f>
        <v>0</v>
      </c>
    </row>
    <row r="1286" spans="1:5" x14ac:dyDescent="0.25">
      <c r="A1286">
        <v>2.7134226860066202E+19</v>
      </c>
      <c r="B1286">
        <v>1.2879999999999696E+39</v>
      </c>
      <c r="C1286">
        <v>0</v>
      </c>
      <c r="D1286">
        <f>mass_Curve__4[[#This Row],[Column1]]/mass_Curve__4[[#This Row],[Radius	TotalMass]]</f>
        <v>4.746772431152391E+19</v>
      </c>
      <c r="E1286">
        <f>mass_Curve__4[[#This Row],[_1]]/mass_Curve__4[[#This Row],[Radius	TotalMass]]</f>
        <v>0</v>
      </c>
    </row>
    <row r="1287" spans="1:5" x14ac:dyDescent="0.25">
      <c r="A1287">
        <v>2.7164517181584142E+19</v>
      </c>
      <c r="B1287">
        <v>1.2889999999999696E+39</v>
      </c>
      <c r="C1287">
        <v>0</v>
      </c>
      <c r="D1287">
        <f>mass_Curve__4[[#This Row],[Column1]]/mass_Curve__4[[#This Row],[Radius	TotalMass]]</f>
        <v>4.7451607233933525E+19</v>
      </c>
      <c r="E1287">
        <f>mass_Curve__4[[#This Row],[_1]]/mass_Curve__4[[#This Row],[Radius	TotalMass]]</f>
        <v>0</v>
      </c>
    </row>
    <row r="1288" spans="1:5" x14ac:dyDescent="0.25">
      <c r="A1288">
        <v>2.7205986850287981E+19</v>
      </c>
      <c r="B1288">
        <v>1.2899999999999695E+39</v>
      </c>
      <c r="C1288">
        <v>0</v>
      </c>
      <c r="D1288">
        <f>mass_Curve__4[[#This Row],[Column1]]/mass_Curve__4[[#This Row],[Radius	TotalMass]]</f>
        <v>4.7416034092007752E+19</v>
      </c>
      <c r="E1288">
        <f>mass_Curve__4[[#This Row],[_1]]/mass_Curve__4[[#This Row],[Radius	TotalMass]]</f>
        <v>0</v>
      </c>
    </row>
    <row r="1289" spans="1:5" x14ac:dyDescent="0.25">
      <c r="A1289">
        <v>2.7226325382696423E+19</v>
      </c>
      <c r="B1289">
        <v>1.2909999999999695E+39</v>
      </c>
      <c r="C1289">
        <v>0</v>
      </c>
      <c r="D1289">
        <f>mass_Curve__4[[#This Row],[Column1]]/mass_Curve__4[[#This Row],[Radius	TotalMass]]</f>
        <v>4.7417342658383831E+19</v>
      </c>
      <c r="E1289">
        <f>mass_Curve__4[[#This Row],[_1]]/mass_Curve__4[[#This Row],[Radius	TotalMass]]</f>
        <v>0</v>
      </c>
    </row>
    <row r="1290" spans="1:5" x14ac:dyDescent="0.25">
      <c r="A1290">
        <v>2.7246642493378191E+19</v>
      </c>
      <c r="B1290">
        <v>1.2919999999999695E+39</v>
      </c>
      <c r="C1290">
        <v>0</v>
      </c>
      <c r="D1290">
        <f>mass_Curve__4[[#This Row],[Column1]]/mass_Curve__4[[#This Row],[Radius	TotalMass]]</f>
        <v>4.7418686552442814E+19</v>
      </c>
      <c r="E1290">
        <f>mass_Curve__4[[#This Row],[_1]]/mass_Curve__4[[#This Row],[Radius	TotalMass]]</f>
        <v>0</v>
      </c>
    </row>
    <row r="1291" spans="1:5" x14ac:dyDescent="0.25">
      <c r="A1291">
        <v>2.7256915608387813E+19</v>
      </c>
      <c r="B1291">
        <v>1.2929999999999694E+39</v>
      </c>
      <c r="C1291">
        <v>0</v>
      </c>
      <c r="D1291">
        <f>mass_Curve__4[[#This Row],[Column1]]/mass_Curve__4[[#This Row],[Radius	TotalMass]]</f>
        <v>4.7437502415059485E+19</v>
      </c>
      <c r="E1291">
        <f>mass_Curve__4[[#This Row],[_1]]/mass_Curve__4[[#This Row],[Radius	TotalMass]]</f>
        <v>0</v>
      </c>
    </row>
    <row r="1292" spans="1:5" x14ac:dyDescent="0.25">
      <c r="A1292">
        <v>2.7270444825851978E+19</v>
      </c>
      <c r="B1292">
        <v>1.2939999999999694E+39</v>
      </c>
      <c r="C1292">
        <v>0</v>
      </c>
      <c r="D1292">
        <f>mass_Curve__4[[#This Row],[Column1]]/mass_Curve__4[[#This Row],[Radius	TotalMass]]</f>
        <v>4.7450637797197816E+19</v>
      </c>
      <c r="E1292">
        <f>mass_Curve__4[[#This Row],[_1]]/mass_Curve__4[[#This Row],[Radius	TotalMass]]</f>
        <v>0</v>
      </c>
    </row>
    <row r="1293" spans="1:5" x14ac:dyDescent="0.25">
      <c r="A1293">
        <v>2.7297588016307585E+19</v>
      </c>
      <c r="B1293">
        <v>1.2949999999999694E+39</v>
      </c>
      <c r="C1293">
        <v>0</v>
      </c>
      <c r="D1293">
        <f>mass_Curve__4[[#This Row],[Column1]]/mass_Curve__4[[#This Row],[Radius	TotalMass]]</f>
        <v>4.7440088817603084E+19</v>
      </c>
      <c r="E1293">
        <f>mass_Curve__4[[#This Row],[_1]]/mass_Curve__4[[#This Row],[Radius	TotalMass]]</f>
        <v>0</v>
      </c>
    </row>
    <row r="1294" spans="1:5" x14ac:dyDescent="0.25">
      <c r="A1294">
        <v>2.7324436890866266E+19</v>
      </c>
      <c r="B1294">
        <v>1.2959999999999693E+39</v>
      </c>
      <c r="C1294">
        <v>0</v>
      </c>
      <c r="D1294">
        <f>mass_Curve__4[[#This Row],[Column1]]/mass_Curve__4[[#This Row],[Radius	TotalMass]]</f>
        <v>4.7430071667210936E+19</v>
      </c>
      <c r="E1294">
        <f>mass_Curve__4[[#This Row],[_1]]/mass_Curve__4[[#This Row],[Radius	TotalMass]]</f>
        <v>0</v>
      </c>
    </row>
    <row r="1295" spans="1:5" x14ac:dyDescent="0.25">
      <c r="A1295">
        <v>2.7329838891505971E+19</v>
      </c>
      <c r="B1295">
        <v>1.2969999999999693E+39</v>
      </c>
      <c r="C1295">
        <v>0</v>
      </c>
      <c r="D1295">
        <f>mass_Curve__4[[#This Row],[Column1]]/mass_Curve__4[[#This Row],[Radius	TotalMass]]</f>
        <v>4.7457286709548548E+19</v>
      </c>
      <c r="E1295">
        <f>mass_Curve__4[[#This Row],[_1]]/mass_Curve__4[[#This Row],[Radius	TotalMass]]</f>
        <v>0</v>
      </c>
    </row>
    <row r="1296" spans="1:5" x14ac:dyDescent="0.25">
      <c r="A1296">
        <v>2.736495189566396E+19</v>
      </c>
      <c r="B1296">
        <v>1.2979999999999693E+39</v>
      </c>
      <c r="C1296">
        <v>0</v>
      </c>
      <c r="D1296">
        <f>mass_Curve__4[[#This Row],[Column1]]/mass_Curve__4[[#This Row],[Radius	TotalMass]]</f>
        <v>4.7432935564766708E+19</v>
      </c>
      <c r="E1296">
        <f>mass_Curve__4[[#This Row],[_1]]/mass_Curve__4[[#This Row],[Radius	TotalMass]]</f>
        <v>0</v>
      </c>
    </row>
    <row r="1297" spans="1:5" x14ac:dyDescent="0.25">
      <c r="A1297">
        <v>2.7439074795475907E+19</v>
      </c>
      <c r="B1297">
        <v>1.2989999999999692E+39</v>
      </c>
      <c r="C1297">
        <v>0</v>
      </c>
      <c r="D1297">
        <f>mass_Curve__4[[#This Row],[Column1]]/mass_Curve__4[[#This Row],[Radius	TotalMass]]</f>
        <v>4.7341246367903973E+19</v>
      </c>
      <c r="E1297">
        <f>mass_Curve__4[[#This Row],[_1]]/mass_Curve__4[[#This Row],[Radius	TotalMass]]</f>
        <v>0</v>
      </c>
    </row>
    <row r="1298" spans="1:5" x14ac:dyDescent="0.25">
      <c r="A1298">
        <v>2.747965127131535E+19</v>
      </c>
      <c r="B1298">
        <v>1.2999999999999692E+39</v>
      </c>
      <c r="C1298">
        <v>0</v>
      </c>
      <c r="D1298">
        <f>mass_Curve__4[[#This Row],[Column1]]/mass_Curve__4[[#This Row],[Radius	TotalMass]]</f>
        <v>4.7307732807984177E+19</v>
      </c>
      <c r="E1298">
        <f>mass_Curve__4[[#This Row],[_1]]/mass_Curve__4[[#This Row],[Radius	TotalMass]]</f>
        <v>0</v>
      </c>
    </row>
    <row r="1299" spans="1:5" x14ac:dyDescent="0.25">
      <c r="A1299">
        <v>2.7503122032715395E+19</v>
      </c>
      <c r="B1299">
        <v>1.3009999999999692E+39</v>
      </c>
      <c r="C1299">
        <v>0</v>
      </c>
      <c r="D1299">
        <f>mass_Curve__4[[#This Row],[Column1]]/mass_Curve__4[[#This Row],[Radius	TotalMass]]</f>
        <v>4.7303720590426399E+19</v>
      </c>
      <c r="E1299">
        <f>mass_Curve__4[[#This Row],[_1]]/mass_Curve__4[[#This Row],[Radius	TotalMass]]</f>
        <v>0</v>
      </c>
    </row>
    <row r="1300" spans="1:5" x14ac:dyDescent="0.25">
      <c r="A1300">
        <v>2.7515503790733337E+19</v>
      </c>
      <c r="B1300">
        <v>1.3019999999999691E+39</v>
      </c>
      <c r="C1300">
        <v>0</v>
      </c>
      <c r="D1300">
        <f>mass_Curve__4[[#This Row],[Column1]]/mass_Curve__4[[#This Row],[Radius	TotalMass]]</f>
        <v>4.7318777439156183E+19</v>
      </c>
      <c r="E1300">
        <f>mass_Curve__4[[#This Row],[_1]]/mass_Curve__4[[#This Row],[Radius	TotalMass]]</f>
        <v>0</v>
      </c>
    </row>
    <row r="1301" spans="1:5" x14ac:dyDescent="0.25">
      <c r="A1301">
        <v>2.7556568309389201E+19</v>
      </c>
      <c r="B1301">
        <v>1.3029999999999691E+39</v>
      </c>
      <c r="C1301">
        <v>0</v>
      </c>
      <c r="D1301">
        <f>mass_Curve__4[[#This Row],[Column1]]/mass_Curve__4[[#This Row],[Radius	TotalMass]]</f>
        <v>4.728455246570034E+19</v>
      </c>
      <c r="E1301">
        <f>mass_Curve__4[[#This Row],[_1]]/mass_Curve__4[[#This Row],[Radius	TotalMass]]</f>
        <v>0</v>
      </c>
    </row>
    <row r="1302" spans="1:5" x14ac:dyDescent="0.25">
      <c r="A1302">
        <v>2.75850154310337E+19</v>
      </c>
      <c r="B1302">
        <v>1.3039999999999691E+39</v>
      </c>
      <c r="C1302">
        <v>0</v>
      </c>
      <c r="D1302">
        <f>mass_Curve__4[[#This Row],[Column1]]/mass_Curve__4[[#This Row],[Radius	TotalMass]]</f>
        <v>4.7272041709026656E+19</v>
      </c>
      <c r="E1302">
        <f>mass_Curve__4[[#This Row],[_1]]/mass_Curve__4[[#This Row],[Radius	TotalMass]]</f>
        <v>0</v>
      </c>
    </row>
    <row r="1303" spans="1:5" x14ac:dyDescent="0.25">
      <c r="A1303">
        <v>2.76054154344839E+19</v>
      </c>
      <c r="B1303">
        <v>1.304999999999969E+39</v>
      </c>
      <c r="C1303">
        <v>0</v>
      </c>
      <c r="D1303">
        <f>mass_Curve__4[[#This Row],[Column1]]/mass_Curve__4[[#This Row],[Radius	TotalMass]]</f>
        <v>4.7273333129042502E+19</v>
      </c>
      <c r="E1303">
        <f>mass_Curve__4[[#This Row],[_1]]/mass_Curve__4[[#This Row],[Radius	TotalMass]]</f>
        <v>0</v>
      </c>
    </row>
    <row r="1304" spans="1:5" x14ac:dyDescent="0.25">
      <c r="A1304">
        <v>2.7616438309927129E+19</v>
      </c>
      <c r="B1304">
        <v>1.305999999999969E+39</v>
      </c>
      <c r="C1304">
        <v>0</v>
      </c>
      <c r="D1304">
        <f>mass_Curve__4[[#This Row],[Column1]]/mass_Curve__4[[#This Row],[Radius	TotalMass]]</f>
        <v>4.7290674682350633E+19</v>
      </c>
      <c r="E1304">
        <f>mass_Curve__4[[#This Row],[_1]]/mass_Curve__4[[#This Row],[Radius	TotalMass]]</f>
        <v>0</v>
      </c>
    </row>
    <row r="1305" spans="1:5" x14ac:dyDescent="0.25">
      <c r="A1305">
        <v>2.7637669103820546E+19</v>
      </c>
      <c r="B1305">
        <v>1.306999999999969E+39</v>
      </c>
      <c r="C1305">
        <v>0</v>
      </c>
      <c r="D1305">
        <f>mass_Curve__4[[#This Row],[Column1]]/mass_Curve__4[[#This Row],[Radius	TotalMass]]</f>
        <v>4.7290529280535216E+19</v>
      </c>
      <c r="E1305">
        <f>mass_Curve__4[[#This Row],[_1]]/mass_Curve__4[[#This Row],[Radius	TotalMass]]</f>
        <v>0</v>
      </c>
    </row>
    <row r="1306" spans="1:5" x14ac:dyDescent="0.25">
      <c r="A1306">
        <v>2.766048510548788E+19</v>
      </c>
      <c r="B1306">
        <v>1.3079999999999689E+39</v>
      </c>
      <c r="C1306">
        <v>0</v>
      </c>
      <c r="D1306">
        <f>mass_Curve__4[[#This Row],[Column1]]/mass_Curve__4[[#This Row],[Radius	TotalMass]]</f>
        <v>4.7287673915034116E+19</v>
      </c>
      <c r="E1306">
        <f>mass_Curve__4[[#This Row],[_1]]/mass_Curve__4[[#This Row],[Radius	TotalMass]]</f>
        <v>0</v>
      </c>
    </row>
    <row r="1307" spans="1:5" x14ac:dyDescent="0.25">
      <c r="A1307">
        <v>2.7700794275433607E+19</v>
      </c>
      <c r="B1307">
        <v>1.3089999999999689E+39</v>
      </c>
      <c r="C1307">
        <v>0</v>
      </c>
      <c r="D1307">
        <f>mass_Curve__4[[#This Row],[Column1]]/mass_Curve__4[[#This Row],[Radius	TotalMass]]</f>
        <v>4.7254962691118678E+19</v>
      </c>
      <c r="E1307">
        <f>mass_Curve__4[[#This Row],[_1]]/mass_Curve__4[[#This Row],[Radius	TotalMass]]</f>
        <v>0</v>
      </c>
    </row>
    <row r="1308" spans="1:5" x14ac:dyDescent="0.25">
      <c r="A1308">
        <v>2.7730082432694952E+19</v>
      </c>
      <c r="B1308">
        <v>1.3099999999999689E+39</v>
      </c>
      <c r="C1308">
        <v>0</v>
      </c>
      <c r="D1308">
        <f>mass_Curve__4[[#This Row],[Column1]]/mass_Curve__4[[#This Row],[Radius	TotalMass]]</f>
        <v>4.7241114525336674E+19</v>
      </c>
      <c r="E1308">
        <f>mass_Curve__4[[#This Row],[_1]]/mass_Curve__4[[#This Row],[Radius	TotalMass]]</f>
        <v>0</v>
      </c>
    </row>
    <row r="1309" spans="1:5" x14ac:dyDescent="0.25">
      <c r="A1309">
        <v>2.773735650597011E+19</v>
      </c>
      <c r="B1309">
        <v>1.3109999999999688E+39</v>
      </c>
      <c r="C1309">
        <v>0</v>
      </c>
      <c r="D1309">
        <f>mass_Curve__4[[#This Row],[Column1]]/mass_Curve__4[[#This Row],[Radius	TotalMass]]</f>
        <v>4.7264778087911621E+19</v>
      </c>
      <c r="E1309">
        <f>mass_Curve__4[[#This Row],[_1]]/mass_Curve__4[[#This Row],[Radius	TotalMass]]</f>
        <v>0</v>
      </c>
    </row>
    <row r="1310" spans="1:5" x14ac:dyDescent="0.25">
      <c r="A1310">
        <v>2.7762799928983065E+19</v>
      </c>
      <c r="B1310">
        <v>1.3119999999999688E+39</v>
      </c>
      <c r="C1310">
        <v>0</v>
      </c>
      <c r="D1310">
        <f>mass_Curve__4[[#This Row],[Column1]]/mass_Curve__4[[#This Row],[Radius	TotalMass]]</f>
        <v>4.7257481354764296E+19</v>
      </c>
      <c r="E1310">
        <f>mass_Curve__4[[#This Row],[_1]]/mass_Curve__4[[#This Row],[Radius	TotalMass]]</f>
        <v>0</v>
      </c>
    </row>
    <row r="1311" spans="1:5" x14ac:dyDescent="0.25">
      <c r="A1311">
        <v>2.7790105179457868E+19</v>
      </c>
      <c r="B1311">
        <v>1.3129999999999688E+39</v>
      </c>
      <c r="C1311">
        <v>0</v>
      </c>
      <c r="D1311">
        <f>mass_Curve__4[[#This Row],[Column1]]/mass_Curve__4[[#This Row],[Radius	TotalMass]]</f>
        <v>4.7247032406718759E+19</v>
      </c>
      <c r="E1311">
        <f>mass_Curve__4[[#This Row],[_1]]/mass_Curve__4[[#This Row],[Radius	TotalMass]]</f>
        <v>0</v>
      </c>
    </row>
    <row r="1312" spans="1:5" x14ac:dyDescent="0.25">
      <c r="A1312">
        <v>2.7865285194912236E+19</v>
      </c>
      <c r="B1312">
        <v>1.3139999999999687E+39</v>
      </c>
      <c r="C1312">
        <v>0</v>
      </c>
      <c r="D1312">
        <f>mass_Curve__4[[#This Row],[Column1]]/mass_Curve__4[[#This Row],[Radius	TotalMass]]</f>
        <v>4.7155447748293083E+19</v>
      </c>
      <c r="E1312">
        <f>mass_Curve__4[[#This Row],[_1]]/mass_Curve__4[[#This Row],[Radius	TotalMass]]</f>
        <v>0</v>
      </c>
    </row>
    <row r="1313" spans="1:5" x14ac:dyDescent="0.25">
      <c r="A1313">
        <v>2.786723270928078E+19</v>
      </c>
      <c r="B1313">
        <v>1.3149999999999687E+39</v>
      </c>
      <c r="C1313">
        <v>0</v>
      </c>
      <c r="D1313">
        <f>mass_Curve__4[[#This Row],[Column1]]/mass_Curve__4[[#This Row],[Radius	TotalMass]]</f>
        <v>4.7188036706709914E+19</v>
      </c>
      <c r="E1313">
        <f>mass_Curve__4[[#This Row],[_1]]/mass_Curve__4[[#This Row],[Radius	TotalMass]]</f>
        <v>0</v>
      </c>
    </row>
    <row r="1314" spans="1:5" x14ac:dyDescent="0.25">
      <c r="A1314">
        <v>2.7871231121133572E+19</v>
      </c>
      <c r="B1314">
        <v>1.3159999999999687E+39</v>
      </c>
      <c r="C1314">
        <v>0</v>
      </c>
      <c r="D1314">
        <f>mass_Curve__4[[#This Row],[Column1]]/mass_Curve__4[[#This Row],[Radius	TotalMass]]</f>
        <v>4.7217146393009586E+19</v>
      </c>
      <c r="E1314">
        <f>mass_Curve__4[[#This Row],[_1]]/mass_Curve__4[[#This Row],[Radius	TotalMass]]</f>
        <v>0</v>
      </c>
    </row>
    <row r="1315" spans="1:5" x14ac:dyDescent="0.25">
      <c r="A1315">
        <v>2.8006486040598405E+19</v>
      </c>
      <c r="B1315">
        <v>1.3169999999999686E+39</v>
      </c>
      <c r="C1315">
        <v>0</v>
      </c>
      <c r="D1315">
        <f>mass_Curve__4[[#This Row],[Column1]]/mass_Curve__4[[#This Row],[Radius	TotalMass]]</f>
        <v>4.7024821253578039E+19</v>
      </c>
      <c r="E1315">
        <f>mass_Curve__4[[#This Row],[_1]]/mass_Curve__4[[#This Row],[Radius	TotalMass]]</f>
        <v>0</v>
      </c>
    </row>
    <row r="1316" spans="1:5" x14ac:dyDescent="0.25">
      <c r="A1316">
        <v>2.8010048566882341E+19</v>
      </c>
      <c r="B1316">
        <v>1.3179999999999686E+39</v>
      </c>
      <c r="C1316">
        <v>0</v>
      </c>
      <c r="D1316">
        <f>mass_Curve__4[[#This Row],[Column1]]/mass_Curve__4[[#This Row],[Radius	TotalMass]]</f>
        <v>4.7054541760356131E+19</v>
      </c>
      <c r="E1316">
        <f>mass_Curve__4[[#This Row],[_1]]/mass_Curve__4[[#This Row],[Radius	TotalMass]]</f>
        <v>0</v>
      </c>
    </row>
    <row r="1317" spans="1:5" x14ac:dyDescent="0.25">
      <c r="A1317">
        <v>2.8026921436466594E+19</v>
      </c>
      <c r="B1317">
        <v>1.3189999999999686E+39</v>
      </c>
      <c r="C1317">
        <v>0</v>
      </c>
      <c r="D1317">
        <f>mass_Curve__4[[#This Row],[Column1]]/mass_Curve__4[[#This Row],[Radius	TotalMass]]</f>
        <v>4.7061893793436107E+19</v>
      </c>
      <c r="E1317">
        <f>mass_Curve__4[[#This Row],[_1]]/mass_Curve__4[[#This Row],[Radius	TotalMass]]</f>
        <v>0</v>
      </c>
    </row>
    <row r="1318" spans="1:5" x14ac:dyDescent="0.25">
      <c r="A1318">
        <v>2.8064829510265926E+19</v>
      </c>
      <c r="B1318">
        <v>1.3199999999999685E+39</v>
      </c>
      <c r="C1318">
        <v>0</v>
      </c>
      <c r="D1318">
        <f>mass_Curve__4[[#This Row],[Column1]]/mass_Curve__4[[#This Row],[Radius	TotalMass]]</f>
        <v>4.7033957555919643E+19</v>
      </c>
      <c r="E1318">
        <f>mass_Curve__4[[#This Row],[_1]]/mass_Curve__4[[#This Row],[Radius	TotalMass]]</f>
        <v>0</v>
      </c>
    </row>
    <row r="1319" spans="1:5" x14ac:dyDescent="0.25">
      <c r="A1319">
        <v>2.8074711445918876E+19</v>
      </c>
      <c r="B1319">
        <v>1.3209999999999685E+39</v>
      </c>
      <c r="C1319">
        <v>0</v>
      </c>
      <c r="D1319">
        <f>mass_Curve__4[[#This Row],[Column1]]/mass_Curve__4[[#This Row],[Radius	TotalMass]]</f>
        <v>4.7053021454722654E+19</v>
      </c>
      <c r="E1319">
        <f>mass_Curve__4[[#This Row],[_1]]/mass_Curve__4[[#This Row],[Radius	TotalMass]]</f>
        <v>0</v>
      </c>
    </row>
    <row r="1320" spans="1:5" x14ac:dyDescent="0.25">
      <c r="A1320">
        <v>2.8079001379530326E+19</v>
      </c>
      <c r="B1320">
        <v>1.3219999999999685E+39</v>
      </c>
      <c r="C1320">
        <v>0</v>
      </c>
      <c r="D1320">
        <f>mass_Curve__4[[#This Row],[Column1]]/mass_Curve__4[[#This Row],[Radius	TotalMass]]</f>
        <v>4.7081446456415306E+19</v>
      </c>
      <c r="E1320">
        <f>mass_Curve__4[[#This Row],[_1]]/mass_Curve__4[[#This Row],[Radius	TotalMass]]</f>
        <v>0</v>
      </c>
    </row>
    <row r="1321" spans="1:5" x14ac:dyDescent="0.25">
      <c r="A1321">
        <v>2.8141271544835248E+19</v>
      </c>
      <c r="B1321">
        <v>1.3229999999999684E+39</v>
      </c>
      <c r="C1321">
        <v>0</v>
      </c>
      <c r="D1321">
        <f>mass_Curve__4[[#This Row],[Column1]]/mass_Curve__4[[#This Row],[Radius	TotalMass]]</f>
        <v>4.7012801034670301E+19</v>
      </c>
      <c r="E1321">
        <f>mass_Curve__4[[#This Row],[_1]]/mass_Curve__4[[#This Row],[Radius	TotalMass]]</f>
        <v>0</v>
      </c>
    </row>
    <row r="1322" spans="1:5" x14ac:dyDescent="0.25">
      <c r="A1322">
        <v>2.8180067223222436E+19</v>
      </c>
      <c r="B1322">
        <v>1.3239999999999684E+39</v>
      </c>
      <c r="C1322">
        <v>0</v>
      </c>
      <c r="D1322">
        <f>mass_Curve__4[[#This Row],[Column1]]/mass_Curve__4[[#This Row],[Radius	TotalMass]]</f>
        <v>4.698356428720282E+19</v>
      </c>
      <c r="E1322">
        <f>mass_Curve__4[[#This Row],[_1]]/mass_Curve__4[[#This Row],[Radius	TotalMass]]</f>
        <v>0</v>
      </c>
    </row>
    <row r="1323" spans="1:5" x14ac:dyDescent="0.25">
      <c r="A1323">
        <v>2.8182416162121277E+19</v>
      </c>
      <c r="B1323">
        <v>1.3249999999999684E+39</v>
      </c>
      <c r="C1323">
        <v>0</v>
      </c>
      <c r="D1323">
        <f>mass_Curve__4[[#This Row],[Column1]]/mass_Curve__4[[#This Row],[Radius	TotalMass]]</f>
        <v>4.7015131434360177E+19</v>
      </c>
      <c r="E1323">
        <f>mass_Curve__4[[#This Row],[_1]]/mass_Curve__4[[#This Row],[Radius	TotalMass]]</f>
        <v>0</v>
      </c>
    </row>
    <row r="1324" spans="1:5" x14ac:dyDescent="0.25">
      <c r="A1324">
        <v>2.8183548719496774E+19</v>
      </c>
      <c r="B1324">
        <v>1.3259999999999683E+39</v>
      </c>
      <c r="C1324">
        <v>0</v>
      </c>
      <c r="D1324">
        <f>mass_Curve__4[[#This Row],[Column1]]/mass_Curve__4[[#This Row],[Radius	TotalMass]]</f>
        <v>4.704872382102365E+19</v>
      </c>
      <c r="E1324">
        <f>mass_Curve__4[[#This Row],[_1]]/mass_Curve__4[[#This Row],[Radius	TotalMass]]</f>
        <v>0</v>
      </c>
    </row>
    <row r="1325" spans="1:5" x14ac:dyDescent="0.25">
      <c r="A1325">
        <v>2.8214780665608987E+19</v>
      </c>
      <c r="B1325">
        <v>1.3269999999999683E+39</v>
      </c>
      <c r="C1325">
        <v>0</v>
      </c>
      <c r="D1325">
        <f>mass_Curve__4[[#This Row],[Column1]]/mass_Curve__4[[#This Row],[Radius	TotalMass]]</f>
        <v>4.7032086328335327E+19</v>
      </c>
      <c r="E1325">
        <f>mass_Curve__4[[#This Row],[_1]]/mass_Curve__4[[#This Row],[Radius	TotalMass]]</f>
        <v>0</v>
      </c>
    </row>
    <row r="1326" spans="1:5" x14ac:dyDescent="0.25">
      <c r="A1326">
        <v>2.8224660738503094E+19</v>
      </c>
      <c r="B1326">
        <v>1.3279999999999683E+39</v>
      </c>
      <c r="C1326">
        <v>0</v>
      </c>
      <c r="D1326">
        <f>mass_Curve__4[[#This Row],[Column1]]/mass_Curve__4[[#This Row],[Radius	TotalMass]]</f>
        <v>4.7051052705422148E+19</v>
      </c>
      <c r="E1326">
        <f>mass_Curve__4[[#This Row],[_1]]/mass_Curve__4[[#This Row],[Radius	TotalMass]]</f>
        <v>0</v>
      </c>
    </row>
    <row r="1327" spans="1:5" x14ac:dyDescent="0.25">
      <c r="A1327">
        <v>2.8266106191342002E+19</v>
      </c>
      <c r="B1327">
        <v>1.3289999999999682E+39</v>
      </c>
      <c r="C1327">
        <v>0</v>
      </c>
      <c r="D1327">
        <f>mass_Curve__4[[#This Row],[Column1]]/mass_Curve__4[[#This Row],[Radius	TotalMass]]</f>
        <v>4.701744170221242E+19</v>
      </c>
      <c r="E1327">
        <f>mass_Curve__4[[#This Row],[_1]]/mass_Curve__4[[#This Row],[Radius	TotalMass]]</f>
        <v>0</v>
      </c>
    </row>
    <row r="1328" spans="1:5" x14ac:dyDescent="0.25">
      <c r="A1328">
        <v>2.8267195905264136E+19</v>
      </c>
      <c r="B1328">
        <v>1.3299999999999682E+39</v>
      </c>
      <c r="C1328">
        <v>0</v>
      </c>
      <c r="D1328">
        <f>mass_Curve__4[[#This Row],[Column1]]/mass_Curve__4[[#This Row],[Radius	TotalMass]]</f>
        <v>4.7051005853477151E+19</v>
      </c>
      <c r="E1328">
        <f>mass_Curve__4[[#This Row],[_1]]/mass_Curve__4[[#This Row],[Radius	TotalMass]]</f>
        <v>0</v>
      </c>
    </row>
    <row r="1329" spans="1:5" x14ac:dyDescent="0.25">
      <c r="A1329">
        <v>2.8284310933497758E+19</v>
      </c>
      <c r="B1329">
        <v>1.3309999999999682E+39</v>
      </c>
      <c r="C1329">
        <v>0</v>
      </c>
      <c r="D1329">
        <f>mass_Curve__4[[#This Row],[Column1]]/mass_Curve__4[[#This Row],[Radius	TotalMass]]</f>
        <v>4.7057890260414104E+19</v>
      </c>
      <c r="E1329">
        <f>mass_Curve__4[[#This Row],[_1]]/mass_Curve__4[[#This Row],[Radius	TotalMass]]</f>
        <v>0</v>
      </c>
    </row>
    <row r="1330" spans="1:5" x14ac:dyDescent="0.25">
      <c r="A1330">
        <v>2.8292445601357603E+19</v>
      </c>
      <c r="B1330">
        <v>1.3319999999999681E+39</v>
      </c>
      <c r="C1330">
        <v>0</v>
      </c>
      <c r="D1330">
        <f>mass_Curve__4[[#This Row],[Column1]]/mass_Curve__4[[#This Row],[Radius	TotalMass]]</f>
        <v>4.7079705260122604E+19</v>
      </c>
      <c r="E1330">
        <f>mass_Curve__4[[#This Row],[_1]]/mass_Curve__4[[#This Row],[Radius	TotalMass]]</f>
        <v>0</v>
      </c>
    </row>
    <row r="1331" spans="1:5" x14ac:dyDescent="0.25">
      <c r="A1331">
        <v>2.8299116140768195E+19</v>
      </c>
      <c r="B1331">
        <v>1.3329999999999681E+39</v>
      </c>
      <c r="C1331">
        <v>0</v>
      </c>
      <c r="D1331">
        <f>mass_Curve__4[[#This Row],[Column1]]/mass_Curve__4[[#This Row],[Radius	TotalMass]]</f>
        <v>4.7103944638031479E+19</v>
      </c>
      <c r="E1331">
        <f>mass_Curve__4[[#This Row],[_1]]/mass_Curve__4[[#This Row],[Radius	TotalMass]]</f>
        <v>0</v>
      </c>
    </row>
    <row r="1332" spans="1:5" x14ac:dyDescent="0.25">
      <c r="A1332">
        <v>2.8316734113888961E+19</v>
      </c>
      <c r="B1332">
        <v>1.3339999999999681E+39</v>
      </c>
      <c r="C1332">
        <v>0</v>
      </c>
      <c r="D1332">
        <f>mass_Curve__4[[#This Row],[Column1]]/mass_Curve__4[[#This Row],[Radius	TotalMass]]</f>
        <v>4.7109952533179302E+19</v>
      </c>
      <c r="E1332">
        <f>mass_Curve__4[[#This Row],[_1]]/mass_Curve__4[[#This Row],[Radius	TotalMass]]</f>
        <v>0</v>
      </c>
    </row>
    <row r="1333" spans="1:5" x14ac:dyDescent="0.25">
      <c r="A1333">
        <v>2.8319217171424375E+19</v>
      </c>
      <c r="B1333">
        <v>1.334999999999968E+39</v>
      </c>
      <c r="C1333">
        <v>0</v>
      </c>
      <c r="D1333">
        <f>mass_Curve__4[[#This Row],[Column1]]/mass_Curve__4[[#This Row],[Radius	TotalMass]]</f>
        <v>4.714113359556617E+19</v>
      </c>
      <c r="E1333">
        <f>mass_Curve__4[[#This Row],[_1]]/mass_Curve__4[[#This Row],[Radius	TotalMass]]</f>
        <v>0</v>
      </c>
    </row>
    <row r="1334" spans="1:5" x14ac:dyDescent="0.25">
      <c r="A1334">
        <v>2.8340432131867636E+19</v>
      </c>
      <c r="B1334">
        <v>1.335999999999968E+39</v>
      </c>
      <c r="C1334">
        <v>0</v>
      </c>
      <c r="D1334">
        <f>mass_Curve__4[[#This Row],[Column1]]/mass_Curve__4[[#This Row],[Radius	TotalMass]]</f>
        <v>4.7141130162856329E+19</v>
      </c>
      <c r="E1334">
        <f>mass_Curve__4[[#This Row],[_1]]/mass_Curve__4[[#This Row],[Radius	TotalMass]]</f>
        <v>0</v>
      </c>
    </row>
    <row r="1335" spans="1:5" x14ac:dyDescent="0.25">
      <c r="A1335">
        <v>2.8340446102558945E+19</v>
      </c>
      <c r="B1335">
        <v>1.336999999999968E+39</v>
      </c>
      <c r="C1335">
        <v>0</v>
      </c>
      <c r="D1335">
        <f>mass_Curve__4[[#This Row],[Column1]]/mass_Curve__4[[#This Row],[Radius	TotalMass]]</f>
        <v>4.717639218386355E+19</v>
      </c>
      <c r="E1335">
        <f>mass_Curve__4[[#This Row],[_1]]/mass_Curve__4[[#This Row],[Radius	TotalMass]]</f>
        <v>0</v>
      </c>
    </row>
    <row r="1336" spans="1:5" x14ac:dyDescent="0.25">
      <c r="A1336">
        <v>2.83472684568151E+19</v>
      </c>
      <c r="B1336">
        <v>1.3379999999999679E+39</v>
      </c>
      <c r="C1336">
        <v>0</v>
      </c>
      <c r="D1336">
        <f>mass_Curve__4[[#This Row],[Column1]]/mass_Curve__4[[#This Row],[Radius	TotalMass]]</f>
        <v>4.7200314980553023E+19</v>
      </c>
      <c r="E1336">
        <f>mass_Curve__4[[#This Row],[_1]]/mass_Curve__4[[#This Row],[Radius	TotalMass]]</f>
        <v>0</v>
      </c>
    </row>
    <row r="1337" spans="1:5" x14ac:dyDescent="0.25">
      <c r="A1337">
        <v>2.8397548043458748E+19</v>
      </c>
      <c r="B1337">
        <v>1.3389999999999679E+39</v>
      </c>
      <c r="C1337">
        <v>0</v>
      </c>
      <c r="D1337">
        <f>mass_Curve__4[[#This Row],[Column1]]/mass_Curve__4[[#This Row],[Radius	TotalMass]]</f>
        <v>4.7151958258889212E+19</v>
      </c>
      <c r="E1337">
        <f>mass_Curve__4[[#This Row],[_1]]/mass_Curve__4[[#This Row],[Radius	TotalMass]]</f>
        <v>0</v>
      </c>
    </row>
    <row r="1338" spans="1:5" x14ac:dyDescent="0.25">
      <c r="A1338">
        <v>2.8432210259977159E+19</v>
      </c>
      <c r="B1338">
        <v>1.3399999999999679E+39</v>
      </c>
      <c r="C1338">
        <v>0</v>
      </c>
      <c r="D1338">
        <f>mass_Curve__4[[#This Row],[Column1]]/mass_Curve__4[[#This Row],[Radius	TotalMass]]</f>
        <v>4.7129645839958852E+19</v>
      </c>
      <c r="E1338">
        <f>mass_Curve__4[[#This Row],[_1]]/mass_Curve__4[[#This Row],[Radius	TotalMass]]</f>
        <v>0</v>
      </c>
    </row>
    <row r="1339" spans="1:5" x14ac:dyDescent="0.25">
      <c r="A1339">
        <v>2.8434240667114144E+19</v>
      </c>
      <c r="B1339">
        <v>1.3409999999999678E+39</v>
      </c>
      <c r="C1339">
        <v>0</v>
      </c>
      <c r="D1339">
        <f>mass_Curve__4[[#This Row],[Column1]]/mass_Curve__4[[#This Row],[Radius	TotalMass]]</f>
        <v>4.7161449313851818E+19</v>
      </c>
      <c r="E1339">
        <f>mass_Curve__4[[#This Row],[_1]]/mass_Curve__4[[#This Row],[Radius	TotalMass]]</f>
        <v>0</v>
      </c>
    </row>
    <row r="1340" spans="1:5" x14ac:dyDescent="0.25">
      <c r="A1340">
        <v>2.8454336109493801E+19</v>
      </c>
      <c r="B1340">
        <v>1.3419999999999678E+39</v>
      </c>
      <c r="C1340">
        <v>0</v>
      </c>
      <c r="D1340">
        <f>mass_Curve__4[[#This Row],[Column1]]/mass_Curve__4[[#This Row],[Radius	TotalMass]]</f>
        <v>4.7163286285643088E+19</v>
      </c>
      <c r="E1340">
        <f>mass_Curve__4[[#This Row],[_1]]/mass_Curve__4[[#This Row],[Radius	TotalMass]]</f>
        <v>0</v>
      </c>
    </row>
    <row r="1341" spans="1:5" x14ac:dyDescent="0.25">
      <c r="A1341">
        <v>2.8580141253356855E+19</v>
      </c>
      <c r="B1341">
        <v>1.3429999999999678E+39</v>
      </c>
      <c r="C1341">
        <v>0</v>
      </c>
      <c r="D1341">
        <f>mass_Curve__4[[#This Row],[Column1]]/mass_Curve__4[[#This Row],[Radius	TotalMass]]</f>
        <v>4.6990670483205775E+19</v>
      </c>
      <c r="E1341">
        <f>mass_Curve__4[[#This Row],[_1]]/mass_Curve__4[[#This Row],[Radius	TotalMass]]</f>
        <v>0</v>
      </c>
    </row>
    <row r="1342" spans="1:5" x14ac:dyDescent="0.25">
      <c r="A1342">
        <v>2.8652207667408032E+19</v>
      </c>
      <c r="B1342">
        <v>1.3439999999999677E+39</v>
      </c>
      <c r="C1342">
        <v>0</v>
      </c>
      <c r="D1342">
        <f>mass_Curve__4[[#This Row],[Column1]]/mass_Curve__4[[#This Row],[Radius	TotalMass]]</f>
        <v>4.690738024800691E+19</v>
      </c>
      <c r="E1342">
        <f>mass_Curve__4[[#This Row],[_1]]/mass_Curve__4[[#This Row],[Radius	TotalMass]]</f>
        <v>0</v>
      </c>
    </row>
    <row r="1343" spans="1:5" x14ac:dyDescent="0.25">
      <c r="A1343">
        <v>2.8655637006434816E+19</v>
      </c>
      <c r="B1343">
        <v>1.3449999999999677E+39</v>
      </c>
      <c r="C1343">
        <v>0</v>
      </c>
      <c r="D1343">
        <f>mass_Curve__4[[#This Row],[Column1]]/mass_Curve__4[[#This Row],[Radius	TotalMass]]</f>
        <v>4.6936663794908447E+19</v>
      </c>
      <c r="E1343">
        <f>mass_Curve__4[[#This Row],[_1]]/mass_Curve__4[[#This Row],[Radius	TotalMass]]</f>
        <v>0</v>
      </c>
    </row>
    <row r="1344" spans="1:5" x14ac:dyDescent="0.25">
      <c r="A1344">
        <v>2.8662620489330745E+19</v>
      </c>
      <c r="B1344">
        <v>1.3459999999999677E+39</v>
      </c>
      <c r="C1344">
        <v>0</v>
      </c>
      <c r="D1344">
        <f>mass_Curve__4[[#This Row],[Column1]]/mass_Curve__4[[#This Row],[Radius	TotalMass]]</f>
        <v>4.6960116591607423E+19</v>
      </c>
      <c r="E1344">
        <f>mass_Curve__4[[#This Row],[_1]]/mass_Curve__4[[#This Row],[Radius	TotalMass]]</f>
        <v>0</v>
      </c>
    </row>
    <row r="1345" spans="1:5" x14ac:dyDescent="0.25">
      <c r="A1345">
        <v>2.8663020051102196E+19</v>
      </c>
      <c r="B1345">
        <v>1.3469999999999676E+39</v>
      </c>
      <c r="C1345">
        <v>0</v>
      </c>
      <c r="D1345">
        <f>mass_Curve__4[[#This Row],[Column1]]/mass_Curve__4[[#This Row],[Radius	TotalMass]]</f>
        <v>4.6994350127741362E+19</v>
      </c>
      <c r="E1345">
        <f>mass_Curve__4[[#This Row],[_1]]/mass_Curve__4[[#This Row],[Radius	TotalMass]]</f>
        <v>0</v>
      </c>
    </row>
    <row r="1346" spans="1:5" x14ac:dyDescent="0.25">
      <c r="A1346">
        <v>2.8669987700547981E+19</v>
      </c>
      <c r="B1346">
        <v>1.3479999999999676E+39</v>
      </c>
      <c r="C1346">
        <v>0</v>
      </c>
      <c r="D1346">
        <f>mass_Curve__4[[#This Row],[Column1]]/mass_Curve__4[[#This Row],[Radius	TotalMass]]</f>
        <v>4.7017808799904113E+19</v>
      </c>
      <c r="E1346">
        <f>mass_Curve__4[[#This Row],[_1]]/mass_Curve__4[[#This Row],[Radius	TotalMass]]</f>
        <v>0</v>
      </c>
    </row>
    <row r="1347" spans="1:5" x14ac:dyDescent="0.25">
      <c r="A1347">
        <v>2.8690789128528482E+19</v>
      </c>
      <c r="B1347">
        <v>1.3489999999999676E+39</v>
      </c>
      <c r="C1347">
        <v>0</v>
      </c>
      <c r="D1347">
        <f>mass_Curve__4[[#This Row],[Column1]]/mass_Curve__4[[#This Row],[Radius	TotalMass]]</f>
        <v>4.7018574287264866E+19</v>
      </c>
      <c r="E1347">
        <f>mass_Curve__4[[#This Row],[_1]]/mass_Curve__4[[#This Row],[Radius	TotalMass]]</f>
        <v>0</v>
      </c>
    </row>
    <row r="1348" spans="1:5" x14ac:dyDescent="0.25">
      <c r="A1348">
        <v>2.8773423904865608E+19</v>
      </c>
      <c r="B1348">
        <v>1.3499999999999675E+39</v>
      </c>
      <c r="C1348">
        <v>0</v>
      </c>
      <c r="D1348">
        <f>mass_Curve__4[[#This Row],[Column1]]/mass_Curve__4[[#This Row],[Radius	TotalMass]]</f>
        <v>4.6918295315271172E+19</v>
      </c>
      <c r="E1348">
        <f>mass_Curve__4[[#This Row],[_1]]/mass_Curve__4[[#This Row],[Radius	TotalMass]]</f>
        <v>0</v>
      </c>
    </row>
    <row r="1349" spans="1:5" x14ac:dyDescent="0.25">
      <c r="A1349">
        <v>2.8814643032505299E+19</v>
      </c>
      <c r="B1349">
        <v>1.3509999999999675E+39</v>
      </c>
      <c r="C1349">
        <v>0</v>
      </c>
      <c r="D1349">
        <f>mass_Curve__4[[#This Row],[Column1]]/mass_Curve__4[[#This Row],[Radius	TotalMass]]</f>
        <v>4.6885883627846017E+19</v>
      </c>
      <c r="E1349">
        <f>mass_Curve__4[[#This Row],[_1]]/mass_Curve__4[[#This Row],[Radius	TotalMass]]</f>
        <v>0</v>
      </c>
    </row>
    <row r="1350" spans="1:5" x14ac:dyDescent="0.25">
      <c r="A1350">
        <v>2.8821432788481745E+19</v>
      </c>
      <c r="B1350">
        <v>1.3519999999999675E+39</v>
      </c>
      <c r="C1350">
        <v>0</v>
      </c>
      <c r="D1350">
        <f>mass_Curve__4[[#This Row],[Column1]]/mass_Curve__4[[#This Row],[Radius	TotalMass]]</f>
        <v>4.6909534648127676E+19</v>
      </c>
      <c r="E1350">
        <f>mass_Curve__4[[#This Row],[_1]]/mass_Curve__4[[#This Row],[Radius	TotalMass]]</f>
        <v>0</v>
      </c>
    </row>
    <row r="1351" spans="1:5" x14ac:dyDescent="0.25">
      <c r="A1351">
        <v>2.8832072866983096E+19</v>
      </c>
      <c r="B1351">
        <v>1.3529999999999674E+39</v>
      </c>
      <c r="C1351">
        <v>0</v>
      </c>
      <c r="D1351">
        <f>mass_Curve__4[[#This Row],[Column1]]/mass_Curve__4[[#This Row],[Radius	TotalMass]]</f>
        <v>4.6926906929031406E+19</v>
      </c>
      <c r="E1351">
        <f>mass_Curve__4[[#This Row],[_1]]/mass_Curve__4[[#This Row],[Radius	TotalMass]]</f>
        <v>0</v>
      </c>
    </row>
    <row r="1352" spans="1:5" x14ac:dyDescent="0.25">
      <c r="A1352">
        <v>2.8849999126692086E+19</v>
      </c>
      <c r="B1352">
        <v>1.3539999999999674E+39</v>
      </c>
      <c r="C1352">
        <v>0</v>
      </c>
      <c r="D1352">
        <f>mass_Curve__4[[#This Row],[Column1]]/mass_Curve__4[[#This Row],[Radius	TotalMass]]</f>
        <v>4.6932410432804602E+19</v>
      </c>
      <c r="E1352">
        <f>mass_Curve__4[[#This Row],[_1]]/mass_Curve__4[[#This Row],[Radius	TotalMass]]</f>
        <v>0</v>
      </c>
    </row>
    <row r="1353" spans="1:5" x14ac:dyDescent="0.25">
      <c r="A1353">
        <v>2.8968116664817209E+19</v>
      </c>
      <c r="B1353">
        <v>1.3549999999999674E+39</v>
      </c>
      <c r="C1353">
        <v>0</v>
      </c>
      <c r="D1353">
        <f>mass_Curve__4[[#This Row],[Column1]]/mass_Curve__4[[#This Row],[Radius	TotalMass]]</f>
        <v>4.6775564172097602E+19</v>
      </c>
      <c r="E1353">
        <f>mass_Curve__4[[#This Row],[_1]]/mass_Curve__4[[#This Row],[Radius	TotalMass]]</f>
        <v>0</v>
      </c>
    </row>
    <row r="1354" spans="1:5" x14ac:dyDescent="0.25">
      <c r="A1354">
        <v>2.9001525244635443E+19</v>
      </c>
      <c r="B1354">
        <v>1.3559999999999673E+39</v>
      </c>
      <c r="C1354">
        <v>0</v>
      </c>
      <c r="D1354">
        <f>mass_Curve__4[[#This Row],[Column1]]/mass_Curve__4[[#This Row],[Radius	TotalMass]]</f>
        <v>4.675616156604706E+19</v>
      </c>
      <c r="E1354">
        <f>mass_Curve__4[[#This Row],[_1]]/mass_Curve__4[[#This Row],[Radius	TotalMass]]</f>
        <v>0</v>
      </c>
    </row>
    <row r="1355" spans="1:5" x14ac:dyDescent="0.25">
      <c r="A1355">
        <v>2.9011094236803064E+19</v>
      </c>
      <c r="B1355">
        <v>1.3569999999999673E+39</v>
      </c>
      <c r="C1355">
        <v>0</v>
      </c>
      <c r="D1355">
        <f>mass_Curve__4[[#This Row],[Column1]]/mass_Curve__4[[#This Row],[Radius	TotalMass]]</f>
        <v>4.6775209129426641E+19</v>
      </c>
      <c r="E1355">
        <f>mass_Curve__4[[#This Row],[_1]]/mass_Curve__4[[#This Row],[Radius	TotalMass]]</f>
        <v>0</v>
      </c>
    </row>
    <row r="1356" spans="1:5" x14ac:dyDescent="0.25">
      <c r="A1356">
        <v>2.9037895611011305E+19</v>
      </c>
      <c r="B1356">
        <v>1.3579999999999673E+39</v>
      </c>
      <c r="C1356">
        <v>0</v>
      </c>
      <c r="D1356">
        <f>mass_Curve__4[[#This Row],[Column1]]/mass_Curve__4[[#This Row],[Radius	TotalMass]]</f>
        <v>4.6766474340689043E+19</v>
      </c>
      <c r="E1356">
        <f>mass_Curve__4[[#This Row],[_1]]/mass_Curve__4[[#This Row],[Radius	TotalMass]]</f>
        <v>0</v>
      </c>
    </row>
    <row r="1357" spans="1:5" x14ac:dyDescent="0.25">
      <c r="A1357">
        <v>2.9050499037331358E+19</v>
      </c>
      <c r="B1357">
        <v>1.3589999999999672E+39</v>
      </c>
      <c r="C1357">
        <v>0</v>
      </c>
      <c r="D1357">
        <f>mass_Curve__4[[#This Row],[Column1]]/mass_Curve__4[[#This Row],[Radius	TotalMass]]</f>
        <v>4.6780607735983596E+19</v>
      </c>
      <c r="E1357">
        <f>mass_Curve__4[[#This Row],[_1]]/mass_Curve__4[[#This Row],[Radius	TotalMass]]</f>
        <v>0</v>
      </c>
    </row>
    <row r="1358" spans="1:5" x14ac:dyDescent="0.25">
      <c r="A1358">
        <v>2.90535837659725E+19</v>
      </c>
      <c r="B1358">
        <v>1.3599999999999672E+39</v>
      </c>
      <c r="C1358">
        <v>0</v>
      </c>
      <c r="D1358">
        <f>mass_Curve__4[[#This Row],[Column1]]/mass_Curve__4[[#This Row],[Radius	TotalMass]]</f>
        <v>4.6810060024085447E+19</v>
      </c>
      <c r="E1358">
        <f>mass_Curve__4[[#This Row],[_1]]/mass_Curve__4[[#This Row],[Radius	TotalMass]]</f>
        <v>0</v>
      </c>
    </row>
    <row r="1359" spans="1:5" x14ac:dyDescent="0.25">
      <c r="A1359">
        <v>2.9054497449184145E+19</v>
      </c>
      <c r="B1359">
        <v>1.3609999999999672E+39</v>
      </c>
      <c r="C1359">
        <v>0</v>
      </c>
      <c r="D1359">
        <f>mass_Curve__4[[#This Row],[Column1]]/mass_Curve__4[[#This Row],[Radius	TotalMass]]</f>
        <v>4.6843006057163252E+19</v>
      </c>
      <c r="E1359">
        <f>mass_Curve__4[[#This Row],[_1]]/mass_Curve__4[[#This Row],[Radius	TotalMass]]</f>
        <v>0</v>
      </c>
    </row>
    <row r="1360" spans="1:5" x14ac:dyDescent="0.25">
      <c r="A1360">
        <v>2.9079751802174706E+19</v>
      </c>
      <c r="B1360">
        <v>1.3619999999999671E+39</v>
      </c>
      <c r="C1360">
        <v>0</v>
      </c>
      <c r="D1360">
        <f>mass_Curve__4[[#This Row],[Column1]]/mass_Curve__4[[#This Row],[Radius	TotalMass]]</f>
        <v>4.6836713368994816E+19</v>
      </c>
      <c r="E1360">
        <f>mass_Curve__4[[#This Row],[_1]]/mass_Curve__4[[#This Row],[Radius	TotalMass]]</f>
        <v>0</v>
      </c>
    </row>
    <row r="1361" spans="1:5" x14ac:dyDescent="0.25">
      <c r="A1361">
        <v>2.9095634615434822E+19</v>
      </c>
      <c r="B1361">
        <v>1.3629999999999671E+39</v>
      </c>
      <c r="C1361">
        <v>0</v>
      </c>
      <c r="D1361">
        <f>mass_Curve__4[[#This Row],[Column1]]/mass_Curve__4[[#This Row],[Radius	TotalMass]]</f>
        <v>4.6845515418897752E+19</v>
      </c>
      <c r="E1361">
        <f>mass_Curve__4[[#This Row],[_1]]/mass_Curve__4[[#This Row],[Radius	TotalMass]]</f>
        <v>0</v>
      </c>
    </row>
    <row r="1362" spans="1:5" x14ac:dyDescent="0.25">
      <c r="A1362">
        <v>2.9106244889794716E+19</v>
      </c>
      <c r="B1362">
        <v>1.3639999999999671E+39</v>
      </c>
      <c r="C1362">
        <v>0</v>
      </c>
      <c r="D1362">
        <f>mass_Curve__4[[#This Row],[Column1]]/mass_Curve__4[[#This Row],[Radius	TotalMass]]</f>
        <v>4.6862795429795037E+19</v>
      </c>
      <c r="E1362">
        <f>mass_Curve__4[[#This Row],[_1]]/mass_Curve__4[[#This Row],[Radius	TotalMass]]</f>
        <v>0</v>
      </c>
    </row>
    <row r="1363" spans="1:5" x14ac:dyDescent="0.25">
      <c r="A1363">
        <v>2.9115951726116585E+19</v>
      </c>
      <c r="B1363">
        <v>1.364999999999967E+39</v>
      </c>
      <c r="C1363">
        <v>0</v>
      </c>
      <c r="D1363">
        <f>mass_Curve__4[[#This Row],[Column1]]/mass_Curve__4[[#This Row],[Radius	TotalMass]]</f>
        <v>4.6881517487047549E+19</v>
      </c>
      <c r="E1363">
        <f>mass_Curve__4[[#This Row],[_1]]/mass_Curve__4[[#This Row],[Radius	TotalMass]]</f>
        <v>0</v>
      </c>
    </row>
    <row r="1364" spans="1:5" x14ac:dyDescent="0.25">
      <c r="A1364">
        <v>2.9135273192197689E+19</v>
      </c>
      <c r="B1364">
        <v>1.365999999999967E+39</v>
      </c>
      <c r="C1364">
        <v>0</v>
      </c>
      <c r="D1364">
        <f>mass_Curve__4[[#This Row],[Column1]]/mass_Curve__4[[#This Row],[Radius	TotalMass]]</f>
        <v>4.6884750006935798E+19</v>
      </c>
      <c r="E1364">
        <f>mass_Curve__4[[#This Row],[_1]]/mass_Curve__4[[#This Row],[Radius	TotalMass]]</f>
        <v>0</v>
      </c>
    </row>
    <row r="1365" spans="1:5" x14ac:dyDescent="0.25">
      <c r="A1365">
        <v>2.9143416242472321E+19</v>
      </c>
      <c r="B1365">
        <v>1.366999999999967E+39</v>
      </c>
      <c r="C1365">
        <v>0</v>
      </c>
      <c r="D1365">
        <f>mass_Curve__4[[#This Row],[Column1]]/mass_Curve__4[[#This Row],[Radius	TotalMass]]</f>
        <v>4.6905962864015983E+19</v>
      </c>
      <c r="E1365">
        <f>mass_Curve__4[[#This Row],[_1]]/mass_Curve__4[[#This Row],[Radius	TotalMass]]</f>
        <v>0</v>
      </c>
    </row>
    <row r="1366" spans="1:5" x14ac:dyDescent="0.25">
      <c r="A1366">
        <v>2.9193612004968104E+19</v>
      </c>
      <c r="B1366">
        <v>1.3679999999999669E+39</v>
      </c>
      <c r="C1366">
        <v>0</v>
      </c>
      <c r="D1366">
        <f>mass_Curve__4[[#This Row],[Column1]]/mass_Curve__4[[#This Row],[Radius	TotalMass]]</f>
        <v>4.6859566393057624E+19</v>
      </c>
      <c r="E1366">
        <f>mass_Curve__4[[#This Row],[_1]]/mass_Curve__4[[#This Row],[Radius	TotalMass]]</f>
        <v>0</v>
      </c>
    </row>
    <row r="1367" spans="1:5" x14ac:dyDescent="0.25">
      <c r="A1367">
        <v>2.9323750857275384E+19</v>
      </c>
      <c r="B1367">
        <v>1.3689999999999669E+39</v>
      </c>
      <c r="C1367">
        <v>0</v>
      </c>
      <c r="D1367">
        <f>mass_Curve__4[[#This Row],[Column1]]/mass_Curve__4[[#This Row],[Radius	TotalMass]]</f>
        <v>4.6685705613281411E+19</v>
      </c>
      <c r="E1367">
        <f>mass_Curve__4[[#This Row],[_1]]/mass_Curve__4[[#This Row],[Radius	TotalMass]]</f>
        <v>0</v>
      </c>
    </row>
    <row r="1368" spans="1:5" x14ac:dyDescent="0.25">
      <c r="A1368">
        <v>2.9354475201603338E+19</v>
      </c>
      <c r="B1368">
        <v>1.3699999999999669E+39</v>
      </c>
      <c r="C1368">
        <v>0</v>
      </c>
      <c r="D1368">
        <f>mass_Curve__4[[#This Row],[Column1]]/mass_Curve__4[[#This Row],[Radius	TotalMass]]</f>
        <v>4.6670907607475732E+19</v>
      </c>
      <c r="E1368">
        <f>mass_Curve__4[[#This Row],[_1]]/mass_Curve__4[[#This Row],[Radius	TotalMass]]</f>
        <v>0</v>
      </c>
    </row>
    <row r="1369" spans="1:5" x14ac:dyDescent="0.25">
      <c r="A1369">
        <v>2.9360533824734581E+19</v>
      </c>
      <c r="B1369">
        <v>1.3709999999999668E+39</v>
      </c>
      <c r="C1369">
        <v>0</v>
      </c>
      <c r="D1369">
        <f>mass_Curve__4[[#This Row],[Column1]]/mass_Curve__4[[#This Row],[Radius	TotalMass]]</f>
        <v>4.669533626956664E+19</v>
      </c>
      <c r="E1369">
        <f>mass_Curve__4[[#This Row],[_1]]/mass_Curve__4[[#This Row],[Radius	TotalMass]]</f>
        <v>0</v>
      </c>
    </row>
    <row r="1370" spans="1:5" x14ac:dyDescent="0.25">
      <c r="A1370">
        <v>2.9365937688133112E+19</v>
      </c>
      <c r="B1370">
        <v>1.3719999999999668E+39</v>
      </c>
      <c r="C1370">
        <v>0</v>
      </c>
      <c r="D1370">
        <f>mass_Curve__4[[#This Row],[Column1]]/mass_Curve__4[[#This Row],[Radius	TotalMass]]</f>
        <v>4.6720796542260503E+19</v>
      </c>
      <c r="E1370">
        <f>mass_Curve__4[[#This Row],[_1]]/mass_Curve__4[[#This Row],[Radius	TotalMass]]</f>
        <v>0</v>
      </c>
    </row>
    <row r="1371" spans="1:5" x14ac:dyDescent="0.25">
      <c r="A1371">
        <v>2.9368233538404983E+19</v>
      </c>
      <c r="B1371">
        <v>1.3729999999999668E+39</v>
      </c>
      <c r="C1371">
        <v>0</v>
      </c>
      <c r="D1371">
        <f>mass_Curve__4[[#This Row],[Column1]]/mass_Curve__4[[#This Row],[Radius	TotalMass]]</f>
        <v>4.6751194558722367E+19</v>
      </c>
      <c r="E1371">
        <f>mass_Curve__4[[#This Row],[_1]]/mass_Curve__4[[#This Row],[Radius	TotalMass]]</f>
        <v>0</v>
      </c>
    </row>
    <row r="1372" spans="1:5" x14ac:dyDescent="0.25">
      <c r="A1372">
        <v>2.9376036635191079E+19</v>
      </c>
      <c r="B1372">
        <v>1.3739999999999667E+39</v>
      </c>
      <c r="C1372">
        <v>0</v>
      </c>
      <c r="D1372">
        <f>mass_Curve__4[[#This Row],[Column1]]/mass_Curve__4[[#This Row],[Radius	TotalMass]]</f>
        <v>4.6772817486004249E+19</v>
      </c>
      <c r="E1372">
        <f>mass_Curve__4[[#This Row],[_1]]/mass_Curve__4[[#This Row],[Radius	TotalMass]]</f>
        <v>0</v>
      </c>
    </row>
    <row r="1373" spans="1:5" x14ac:dyDescent="0.25">
      <c r="A1373">
        <v>2.9396510217615499E+19</v>
      </c>
      <c r="B1373">
        <v>1.3749999999999667E+39</v>
      </c>
      <c r="C1373">
        <v>0</v>
      </c>
      <c r="D1373">
        <f>mass_Curve__4[[#This Row],[Column1]]/mass_Curve__4[[#This Row],[Radius	TotalMass]]</f>
        <v>4.6774259591399211E+19</v>
      </c>
      <c r="E1373">
        <f>mass_Curve__4[[#This Row],[_1]]/mass_Curve__4[[#This Row],[Radius	TotalMass]]</f>
        <v>0</v>
      </c>
    </row>
    <row r="1374" spans="1:5" x14ac:dyDescent="0.25">
      <c r="A1374">
        <v>2.9411330326956675E+19</v>
      </c>
      <c r="B1374">
        <v>1.3759999999999667E+39</v>
      </c>
      <c r="C1374">
        <v>0</v>
      </c>
      <c r="D1374">
        <f>mass_Curve__4[[#This Row],[Column1]]/mass_Curve__4[[#This Row],[Radius	TotalMass]]</f>
        <v>4.6784690957647946E+19</v>
      </c>
      <c r="E1374">
        <f>mass_Curve__4[[#This Row],[_1]]/mass_Curve__4[[#This Row],[Radius	TotalMass]]</f>
        <v>0</v>
      </c>
    </row>
    <row r="1375" spans="1:5" x14ac:dyDescent="0.25">
      <c r="A1375">
        <v>2.945992597960781E+19</v>
      </c>
      <c r="B1375">
        <v>1.3769999999999666E+39</v>
      </c>
      <c r="C1375">
        <v>0</v>
      </c>
      <c r="D1375">
        <f>mass_Curve__4[[#This Row],[Column1]]/mass_Curve__4[[#This Row],[Radius	TotalMass]]</f>
        <v>4.6741461636839391E+19</v>
      </c>
      <c r="E1375">
        <f>mass_Curve__4[[#This Row],[_1]]/mass_Curve__4[[#This Row],[Radius	TotalMass]]</f>
        <v>0</v>
      </c>
    </row>
    <row r="1376" spans="1:5" x14ac:dyDescent="0.25">
      <c r="A1376">
        <v>2.947321303842261E+19</v>
      </c>
      <c r="B1376">
        <v>1.3779999999999666E+39</v>
      </c>
      <c r="C1376">
        <v>0</v>
      </c>
      <c r="D1376">
        <f>mass_Curve__4[[#This Row],[Column1]]/mass_Curve__4[[#This Row],[Radius	TotalMass]]</f>
        <v>4.6754318852292878E+19</v>
      </c>
      <c r="E1376">
        <f>mass_Curve__4[[#This Row],[_1]]/mass_Curve__4[[#This Row],[Radius	TotalMass]]</f>
        <v>0</v>
      </c>
    </row>
    <row r="1377" spans="1:5" x14ac:dyDescent="0.25">
      <c r="A1377">
        <v>2.9522082516623409E+19</v>
      </c>
      <c r="B1377">
        <v>1.3789999999999666E+39</v>
      </c>
      <c r="C1377">
        <v>0</v>
      </c>
      <c r="D1377">
        <f>mass_Curve__4[[#This Row],[Column1]]/mass_Curve__4[[#This Row],[Radius	TotalMass]]</f>
        <v>4.6710796883095011E+19</v>
      </c>
      <c r="E1377">
        <f>mass_Curve__4[[#This Row],[_1]]/mass_Curve__4[[#This Row],[Radius	TotalMass]]</f>
        <v>0</v>
      </c>
    </row>
    <row r="1378" spans="1:5" x14ac:dyDescent="0.25">
      <c r="A1378">
        <v>2.9546285342248063E+19</v>
      </c>
      <c r="B1378">
        <v>1.3799999999999665E+39</v>
      </c>
      <c r="C1378">
        <v>0</v>
      </c>
      <c r="D1378">
        <f>mass_Curve__4[[#This Row],[Column1]]/mass_Curve__4[[#This Row],[Radius	TotalMass]]</f>
        <v>4.670637895812617E+19</v>
      </c>
      <c r="E1378">
        <f>mass_Curve__4[[#This Row],[_1]]/mass_Curve__4[[#This Row],[Radius	TotalMass]]</f>
        <v>0</v>
      </c>
    </row>
    <row r="1379" spans="1:5" x14ac:dyDescent="0.25">
      <c r="A1379">
        <v>2.9551822392903746E+19</v>
      </c>
      <c r="B1379">
        <v>1.3809999999999665E+39</v>
      </c>
      <c r="C1379">
        <v>0</v>
      </c>
      <c r="D1379">
        <f>mass_Curve__4[[#This Row],[Column1]]/mass_Curve__4[[#This Row],[Radius	TotalMass]]</f>
        <v>4.673146656199399E+19</v>
      </c>
      <c r="E1379">
        <f>mass_Curve__4[[#This Row],[_1]]/mass_Curve__4[[#This Row],[Radius	TotalMass]]</f>
        <v>0</v>
      </c>
    </row>
    <row r="1380" spans="1:5" x14ac:dyDescent="0.25">
      <c r="A1380">
        <v>2.9564454691985846E+19</v>
      </c>
      <c r="B1380">
        <v>1.3819999999999665E+39</v>
      </c>
      <c r="C1380">
        <v>0</v>
      </c>
      <c r="D1380">
        <f>mass_Curve__4[[#This Row],[Column1]]/mass_Curve__4[[#This Row],[Radius	TotalMass]]</f>
        <v>4.6745323544715698E+19</v>
      </c>
      <c r="E1380">
        <f>mass_Curve__4[[#This Row],[_1]]/mass_Curve__4[[#This Row],[Radius	TotalMass]]</f>
        <v>0</v>
      </c>
    </row>
    <row r="1381" spans="1:5" x14ac:dyDescent="0.25">
      <c r="A1381">
        <v>2.9565766074210103E+19</v>
      </c>
      <c r="B1381">
        <v>1.3829999999999664E+39</v>
      </c>
      <c r="C1381">
        <v>0</v>
      </c>
      <c r="D1381">
        <f>mass_Curve__4[[#This Row],[Column1]]/mass_Curve__4[[#This Row],[Radius	TotalMass]]</f>
        <v>4.6777073069192086E+19</v>
      </c>
      <c r="E1381">
        <f>mass_Curve__4[[#This Row],[_1]]/mass_Curve__4[[#This Row],[Radius	TotalMass]]</f>
        <v>0</v>
      </c>
    </row>
    <row r="1382" spans="1:5" x14ac:dyDescent="0.25">
      <c r="A1382">
        <v>2.9571650529389687E+19</v>
      </c>
      <c r="B1382">
        <v>1.3839999999999664E+39</v>
      </c>
      <c r="C1382">
        <v>0</v>
      </c>
      <c r="D1382">
        <f>mass_Curve__4[[#This Row],[Column1]]/mass_Curve__4[[#This Row],[Radius	TotalMass]]</f>
        <v>4.6801581082681958E+19</v>
      </c>
      <c r="E1382">
        <f>mass_Curve__4[[#This Row],[_1]]/mass_Curve__4[[#This Row],[Radius	TotalMass]]</f>
        <v>0</v>
      </c>
    </row>
    <row r="1383" spans="1:5" x14ac:dyDescent="0.25">
      <c r="A1383">
        <v>2.959547614634899E+19</v>
      </c>
      <c r="B1383">
        <v>1.3849999999999664E+39</v>
      </c>
      <c r="C1383">
        <v>0</v>
      </c>
      <c r="D1383">
        <f>mass_Curve__4[[#This Row],[Column1]]/mass_Curve__4[[#This Row],[Radius	TotalMass]]</f>
        <v>4.6797692767339553E+19</v>
      </c>
      <c r="E1383">
        <f>mass_Curve__4[[#This Row],[_1]]/mass_Curve__4[[#This Row],[Radius	TotalMass]]</f>
        <v>0</v>
      </c>
    </row>
    <row r="1384" spans="1:5" x14ac:dyDescent="0.25">
      <c r="A1384">
        <v>2.9664449449344225E+19</v>
      </c>
      <c r="B1384">
        <v>1.3859999999999663E+39</v>
      </c>
      <c r="C1384">
        <v>0</v>
      </c>
      <c r="D1384">
        <f>mass_Curve__4[[#This Row],[Column1]]/mass_Curve__4[[#This Row],[Radius	TotalMass]]</f>
        <v>4.6722593060988223E+19</v>
      </c>
      <c r="E1384">
        <f>mass_Curve__4[[#This Row],[_1]]/mass_Curve__4[[#This Row],[Radius	TotalMass]]</f>
        <v>0</v>
      </c>
    </row>
    <row r="1385" spans="1:5" x14ac:dyDescent="0.25">
      <c r="A1385">
        <v>2.9669906401369735E+19</v>
      </c>
      <c r="B1385">
        <v>1.3869999999999663E+39</v>
      </c>
      <c r="C1385">
        <v>0</v>
      </c>
      <c r="D1385">
        <f>mass_Curve__4[[#This Row],[Column1]]/mass_Curve__4[[#This Row],[Radius	TotalMass]]</f>
        <v>4.6747703927233634E+19</v>
      </c>
      <c r="E1385">
        <f>mass_Curve__4[[#This Row],[_1]]/mass_Curve__4[[#This Row],[Radius	TotalMass]]</f>
        <v>0</v>
      </c>
    </row>
    <row r="1386" spans="1:5" x14ac:dyDescent="0.25">
      <c r="A1386">
        <v>2.9709597135380165E+19</v>
      </c>
      <c r="B1386">
        <v>1.3879999999999663E+39</v>
      </c>
      <c r="C1386">
        <v>0</v>
      </c>
      <c r="D1386">
        <f>mass_Curve__4[[#This Row],[Column1]]/mass_Curve__4[[#This Row],[Radius	TotalMass]]</f>
        <v>4.6718910178254946E+19</v>
      </c>
      <c r="E1386">
        <f>mass_Curve__4[[#This Row],[_1]]/mass_Curve__4[[#This Row],[Radius	TotalMass]]</f>
        <v>0</v>
      </c>
    </row>
    <row r="1387" spans="1:5" x14ac:dyDescent="0.25">
      <c r="A1387">
        <v>2.9748314577896022E+19</v>
      </c>
      <c r="B1387">
        <v>1.3889999999999662E+39</v>
      </c>
      <c r="C1387">
        <v>0</v>
      </c>
      <c r="D1387">
        <f>mass_Curve__4[[#This Row],[Column1]]/mass_Curve__4[[#This Row],[Radius	TotalMass]]</f>
        <v>4.6691720849020436E+19</v>
      </c>
      <c r="E1387">
        <f>mass_Curve__4[[#This Row],[_1]]/mass_Curve__4[[#This Row],[Radius	TotalMass]]</f>
        <v>0</v>
      </c>
    </row>
    <row r="1388" spans="1:5" x14ac:dyDescent="0.25">
      <c r="A1388">
        <v>2.9764710581216903E+19</v>
      </c>
      <c r="B1388">
        <v>1.3899999999999662E+39</v>
      </c>
      <c r="C1388">
        <v>0</v>
      </c>
      <c r="D1388">
        <f>mass_Curve__4[[#This Row],[Column1]]/mass_Curve__4[[#This Row],[Radius	TotalMass]]</f>
        <v>4.6699597370757882E+19</v>
      </c>
      <c r="E1388">
        <f>mass_Curve__4[[#This Row],[_1]]/mass_Curve__4[[#This Row],[Radius	TotalMass]]</f>
        <v>0</v>
      </c>
    </row>
    <row r="1389" spans="1:5" x14ac:dyDescent="0.25">
      <c r="A1389">
        <v>2.9768916690680504E+19</v>
      </c>
      <c r="B1389">
        <v>1.3909999999999662E+39</v>
      </c>
      <c r="C1389">
        <v>0</v>
      </c>
      <c r="D1389">
        <f>mass_Curve__4[[#This Row],[Column1]]/mass_Curve__4[[#This Row],[Radius	TotalMass]]</f>
        <v>4.6726591177415418E+19</v>
      </c>
      <c r="E1389">
        <f>mass_Curve__4[[#This Row],[_1]]/mass_Curve__4[[#This Row],[Radius	TotalMass]]</f>
        <v>0</v>
      </c>
    </row>
    <row r="1390" spans="1:5" x14ac:dyDescent="0.25">
      <c r="A1390">
        <v>2.9791308914711446E+19</v>
      </c>
      <c r="B1390">
        <v>1.3919999999999661E+39</v>
      </c>
      <c r="C1390">
        <v>0</v>
      </c>
      <c r="D1390">
        <f>mass_Curve__4[[#This Row],[Column1]]/mass_Curve__4[[#This Row],[Radius	TotalMass]]</f>
        <v>4.6725036620078596E+19</v>
      </c>
      <c r="E1390">
        <f>mass_Curve__4[[#This Row],[_1]]/mass_Curve__4[[#This Row],[Radius	TotalMass]]</f>
        <v>0</v>
      </c>
    </row>
    <row r="1391" spans="1:5" x14ac:dyDescent="0.25">
      <c r="A1391">
        <v>2.9793221968041431E+19</v>
      </c>
      <c r="B1391">
        <v>1.3929999999999661E+39</v>
      </c>
      <c r="C1391">
        <v>0</v>
      </c>
      <c r="D1391">
        <f>mass_Curve__4[[#This Row],[Column1]]/mass_Curve__4[[#This Row],[Radius	TotalMass]]</f>
        <v>4.6755601038860722E+19</v>
      </c>
      <c r="E1391">
        <f>mass_Curve__4[[#This Row],[_1]]/mass_Curve__4[[#This Row],[Radius	TotalMass]]</f>
        <v>0</v>
      </c>
    </row>
    <row r="1392" spans="1:5" x14ac:dyDescent="0.25">
      <c r="A1392">
        <v>2.9803068511276401E+19</v>
      </c>
      <c r="B1392">
        <v>1.3939999999999661E+39</v>
      </c>
      <c r="C1392">
        <v>0</v>
      </c>
      <c r="D1392">
        <f>mass_Curve__4[[#This Row],[Column1]]/mass_Curve__4[[#This Row],[Radius	TotalMass]]</f>
        <v>4.677370719302031E+19</v>
      </c>
      <c r="E1392">
        <f>mass_Curve__4[[#This Row],[_1]]/mass_Curve__4[[#This Row],[Radius	TotalMass]]</f>
        <v>0</v>
      </c>
    </row>
    <row r="1393" spans="1:5" x14ac:dyDescent="0.25">
      <c r="A1393">
        <v>2.9828403894276551E+19</v>
      </c>
      <c r="B1393">
        <v>1.394999999999966E+39</v>
      </c>
      <c r="C1393">
        <v>0</v>
      </c>
      <c r="D1393">
        <f>mass_Curve__4[[#This Row],[Column1]]/mass_Curve__4[[#This Row],[Radius	TotalMass]]</f>
        <v>4.6767504052325024E+19</v>
      </c>
      <c r="E1393">
        <f>mass_Curve__4[[#This Row],[_1]]/mass_Curve__4[[#This Row],[Radius	TotalMass]]</f>
        <v>0</v>
      </c>
    </row>
    <row r="1394" spans="1:5" x14ac:dyDescent="0.25">
      <c r="A1394">
        <v>2.9830667146268705E+19</v>
      </c>
      <c r="B1394">
        <v>1.395999999999966E+39</v>
      </c>
      <c r="C1394">
        <v>0</v>
      </c>
      <c r="D1394">
        <f>mass_Curve__4[[#This Row],[Column1]]/mass_Curve__4[[#This Row],[Radius	TotalMass]]</f>
        <v>4.679747835189067E+19</v>
      </c>
      <c r="E1394">
        <f>mass_Curve__4[[#This Row],[_1]]/mass_Curve__4[[#This Row],[Radius	TotalMass]]</f>
        <v>0</v>
      </c>
    </row>
    <row r="1395" spans="1:5" x14ac:dyDescent="0.25">
      <c r="A1395">
        <v>2.9862678656955978E+19</v>
      </c>
      <c r="B1395">
        <v>1.396999999999966E+39</v>
      </c>
      <c r="C1395">
        <v>0</v>
      </c>
      <c r="D1395">
        <f>mass_Curve__4[[#This Row],[Column1]]/mass_Curve__4[[#This Row],[Radius	TotalMass]]</f>
        <v>4.678080007650485E+19</v>
      </c>
      <c r="E1395">
        <f>mass_Curve__4[[#This Row],[_1]]/mass_Curve__4[[#This Row],[Radius	TotalMass]]</f>
        <v>0</v>
      </c>
    </row>
    <row r="1396" spans="1:5" x14ac:dyDescent="0.25">
      <c r="A1396">
        <v>2.98928143694901E+19</v>
      </c>
      <c r="B1396">
        <v>1.3979999999999659E+39</v>
      </c>
      <c r="C1396">
        <v>0</v>
      </c>
      <c r="D1396">
        <f>mass_Curve__4[[#This Row],[Column1]]/mass_Curve__4[[#This Row],[Radius	TotalMass]]</f>
        <v>4.6767092008132403E+19</v>
      </c>
      <c r="E1396">
        <f>mass_Curve__4[[#This Row],[_1]]/mass_Curve__4[[#This Row],[Radius	TotalMass]]</f>
        <v>0</v>
      </c>
    </row>
    <row r="1397" spans="1:5" x14ac:dyDescent="0.25">
      <c r="A1397">
        <v>2.9897539257290985E+19</v>
      </c>
      <c r="B1397">
        <v>1.3989999999999659E+39</v>
      </c>
      <c r="C1397">
        <v>0</v>
      </c>
      <c r="D1397">
        <f>mass_Curve__4[[#This Row],[Column1]]/mass_Curve__4[[#This Row],[Radius	TotalMass]]</f>
        <v>4.6793148692289036E+19</v>
      </c>
      <c r="E1397">
        <f>mass_Curve__4[[#This Row],[_1]]/mass_Curve__4[[#This Row],[Radius	TotalMass]]</f>
        <v>0</v>
      </c>
    </row>
    <row r="1398" spans="1:5" x14ac:dyDescent="0.25">
      <c r="A1398">
        <v>2.9911562105848091E+19</v>
      </c>
      <c r="B1398">
        <v>1.3999999999999659E+39</v>
      </c>
      <c r="C1398">
        <v>0</v>
      </c>
      <c r="D1398">
        <f>mass_Curve__4[[#This Row],[Column1]]/mass_Curve__4[[#This Row],[Radius	TotalMass]]</f>
        <v>4.6804643470166614E+19</v>
      </c>
      <c r="E1398">
        <f>mass_Curve__4[[#This Row],[_1]]/mass_Curve__4[[#This Row],[Radius	TotalMass]]</f>
        <v>0</v>
      </c>
    </row>
    <row r="1399" spans="1:5" x14ac:dyDescent="0.25">
      <c r="A1399">
        <v>2.991285951738103E+19</v>
      </c>
      <c r="B1399">
        <v>1.4009999999999658E+39</v>
      </c>
      <c r="C1399">
        <v>0</v>
      </c>
      <c r="D1399">
        <f>mass_Curve__4[[#This Row],[Column1]]/mass_Curve__4[[#This Row],[Radius	TotalMass]]</f>
        <v>4.6836043848830542E+19</v>
      </c>
      <c r="E1399">
        <f>mass_Curve__4[[#This Row],[_1]]/mass_Curve__4[[#This Row],[Radius	TotalMass]]</f>
        <v>0</v>
      </c>
    </row>
    <row r="1400" spans="1:5" x14ac:dyDescent="0.25">
      <c r="A1400">
        <v>2.9980907960611578E+19</v>
      </c>
      <c r="B1400">
        <v>1.4019999999999658E+39</v>
      </c>
      <c r="C1400">
        <v>0</v>
      </c>
      <c r="D1400">
        <f>mass_Curve__4[[#This Row],[Column1]]/mass_Curve__4[[#This Row],[Radius	TotalMass]]</f>
        <v>4.6763093427386868E+19</v>
      </c>
      <c r="E1400">
        <f>mass_Curve__4[[#This Row],[_1]]/mass_Curve__4[[#This Row],[Radius	TotalMass]]</f>
        <v>0</v>
      </c>
    </row>
    <row r="1401" spans="1:5" x14ac:dyDescent="0.25">
      <c r="A1401">
        <v>2.9982556502186107E+19</v>
      </c>
      <c r="B1401">
        <v>1.4029999999999658E+39</v>
      </c>
      <c r="C1401">
        <v>0</v>
      </c>
      <c r="D1401">
        <f>mass_Curve__4[[#This Row],[Column1]]/mass_Curve__4[[#This Row],[Radius	TotalMass]]</f>
        <v>4.6793874961852211E+19</v>
      </c>
      <c r="E1401">
        <f>mass_Curve__4[[#This Row],[_1]]/mass_Curve__4[[#This Row],[Radius	TotalMass]]</f>
        <v>0</v>
      </c>
    </row>
    <row r="1402" spans="1:5" x14ac:dyDescent="0.25">
      <c r="A1402">
        <v>2.9994124234590413E+19</v>
      </c>
      <c r="B1402">
        <v>1.4039999999999657E+39</v>
      </c>
      <c r="C1402">
        <v>0</v>
      </c>
      <c r="D1402">
        <f>mass_Curve__4[[#This Row],[Column1]]/mass_Curve__4[[#This Row],[Radius	TotalMass]]</f>
        <v>4.68091679896697E+19</v>
      </c>
      <c r="E1402">
        <f>mass_Curve__4[[#This Row],[_1]]/mass_Curve__4[[#This Row],[Radius	TotalMass]]</f>
        <v>0</v>
      </c>
    </row>
    <row r="1403" spans="1:5" x14ac:dyDescent="0.25">
      <c r="A1403">
        <v>3.00046301944552E+19</v>
      </c>
      <c r="B1403">
        <v>1.4049999999999657E+39</v>
      </c>
      <c r="C1403">
        <v>0</v>
      </c>
      <c r="D1403">
        <f>mass_Curve__4[[#This Row],[Column1]]/mass_Curve__4[[#This Row],[Radius	TotalMass]]</f>
        <v>4.682610620075588E+19</v>
      </c>
      <c r="E1403">
        <f>mass_Curve__4[[#This Row],[_1]]/mass_Curve__4[[#This Row],[Radius	TotalMass]]</f>
        <v>0</v>
      </c>
    </row>
    <row r="1404" spans="1:5" x14ac:dyDescent="0.25">
      <c r="A1404">
        <v>3.001271643058516E+19</v>
      </c>
      <c r="B1404">
        <v>1.4059999999999657E+39</v>
      </c>
      <c r="C1404">
        <v>0</v>
      </c>
      <c r="D1404">
        <f>mass_Curve__4[[#This Row],[Column1]]/mass_Curve__4[[#This Row],[Radius	TotalMass]]</f>
        <v>4.6846809193424044E+19</v>
      </c>
      <c r="E1404">
        <f>mass_Curve__4[[#This Row],[_1]]/mass_Curve__4[[#This Row],[Radius	TotalMass]]</f>
        <v>0</v>
      </c>
    </row>
    <row r="1405" spans="1:5" x14ac:dyDescent="0.25">
      <c r="A1405">
        <v>3.0015139879837651E+19</v>
      </c>
      <c r="B1405">
        <v>1.4069999999999656E+39</v>
      </c>
      <c r="C1405">
        <v>0</v>
      </c>
      <c r="D1405">
        <f>mass_Curve__4[[#This Row],[Column1]]/mass_Curve__4[[#This Row],[Radius	TotalMass]]</f>
        <v>4.6876343259859427E+19</v>
      </c>
      <c r="E1405">
        <f>mass_Curve__4[[#This Row],[_1]]/mass_Curve__4[[#This Row],[Radius	TotalMass]]</f>
        <v>0</v>
      </c>
    </row>
    <row r="1406" spans="1:5" x14ac:dyDescent="0.25">
      <c r="A1406">
        <v>3.0024665097172509E+19</v>
      </c>
      <c r="B1406">
        <v>1.4079999999999656E+39</v>
      </c>
      <c r="C1406">
        <v>0</v>
      </c>
      <c r="D1406">
        <f>mass_Curve__4[[#This Row],[Column1]]/mass_Curve__4[[#This Row],[Radius	TotalMass]]</f>
        <v>4.6894777858240299E+19</v>
      </c>
      <c r="E1406">
        <f>mass_Curve__4[[#This Row],[_1]]/mass_Curve__4[[#This Row],[Radius	TotalMass]]</f>
        <v>0</v>
      </c>
    </row>
    <row r="1407" spans="1:5" x14ac:dyDescent="0.25">
      <c r="A1407">
        <v>3.0026228883219751E+19</v>
      </c>
      <c r="B1407">
        <v>1.4089999999999656E+39</v>
      </c>
      <c r="C1407">
        <v>0</v>
      </c>
      <c r="D1407">
        <f>mass_Curve__4[[#This Row],[Column1]]/mass_Curve__4[[#This Row],[Radius	TotalMass]]</f>
        <v>4.6925639762487435E+19</v>
      </c>
      <c r="E1407">
        <f>mass_Curve__4[[#This Row],[_1]]/mass_Curve__4[[#This Row],[Radius	TotalMass]]</f>
        <v>0</v>
      </c>
    </row>
    <row r="1408" spans="1:5" x14ac:dyDescent="0.25">
      <c r="A1408">
        <v>3.0031202449325953E+19</v>
      </c>
      <c r="B1408">
        <v>1.4099999999999655E+39</v>
      </c>
      <c r="C1408">
        <v>0</v>
      </c>
      <c r="D1408">
        <f>mass_Curve__4[[#This Row],[Column1]]/mass_Curve__4[[#This Row],[Radius	TotalMass]]</f>
        <v>4.695116695307726E+19</v>
      </c>
      <c r="E1408">
        <f>mass_Curve__4[[#This Row],[_1]]/mass_Curve__4[[#This Row],[Radius	TotalMass]]</f>
        <v>0</v>
      </c>
    </row>
    <row r="1409" spans="1:5" x14ac:dyDescent="0.25">
      <c r="A1409">
        <v>3.0105777999536325E+19</v>
      </c>
      <c r="B1409">
        <v>1.4109999999999655E+39</v>
      </c>
      <c r="C1409">
        <v>0</v>
      </c>
      <c r="D1409">
        <f>mass_Curve__4[[#This Row],[Column1]]/mass_Curve__4[[#This Row],[Radius	TotalMass]]</f>
        <v>4.6868079609890734E+19</v>
      </c>
      <c r="E1409">
        <f>mass_Curve__4[[#This Row],[_1]]/mass_Curve__4[[#This Row],[Radius	TotalMass]]</f>
        <v>0</v>
      </c>
    </row>
    <row r="1410" spans="1:5" x14ac:dyDescent="0.25">
      <c r="A1410">
        <v>3.0143163569480675E+19</v>
      </c>
      <c r="B1410">
        <v>1.4119999999999655E+39</v>
      </c>
      <c r="C1410">
        <v>0</v>
      </c>
      <c r="D1410">
        <f>mass_Curve__4[[#This Row],[Column1]]/mass_Curve__4[[#This Row],[Radius	TotalMass]]</f>
        <v>4.6843125697316856E+19</v>
      </c>
      <c r="E1410">
        <f>mass_Curve__4[[#This Row],[_1]]/mass_Curve__4[[#This Row],[Radius	TotalMass]]</f>
        <v>0</v>
      </c>
    </row>
    <row r="1411" spans="1:5" x14ac:dyDescent="0.25">
      <c r="A1411">
        <v>3.0218003631446495E+19</v>
      </c>
      <c r="B1411">
        <v>1.4129999999999654E+39</v>
      </c>
      <c r="C1411">
        <v>0</v>
      </c>
      <c r="D1411">
        <f>mass_Curve__4[[#This Row],[Column1]]/mass_Curve__4[[#This Row],[Radius	TotalMass]]</f>
        <v>4.6760203527460061E+19</v>
      </c>
      <c r="E1411">
        <f>mass_Curve__4[[#This Row],[_1]]/mass_Curve__4[[#This Row],[Radius	TotalMass]]</f>
        <v>0</v>
      </c>
    </row>
    <row r="1412" spans="1:5" x14ac:dyDescent="0.25">
      <c r="A1412">
        <v>3.0221839051900682E+19</v>
      </c>
      <c r="B1412">
        <v>1.4139999999999654E+39</v>
      </c>
      <c r="C1412">
        <v>0</v>
      </c>
      <c r="D1412">
        <f>mass_Curve__4[[#This Row],[Column1]]/mass_Curve__4[[#This Row],[Radius	TotalMass]]</f>
        <v>4.67873578961118E+19</v>
      </c>
      <c r="E1412">
        <f>mass_Curve__4[[#This Row],[_1]]/mass_Curve__4[[#This Row],[Radius	TotalMass]]</f>
        <v>0</v>
      </c>
    </row>
    <row r="1413" spans="1:5" x14ac:dyDescent="0.25">
      <c r="A1413">
        <v>3.0223768870060237E+19</v>
      </c>
      <c r="B1413">
        <v>1.4149999999999654E+39</v>
      </c>
      <c r="C1413">
        <v>0</v>
      </c>
      <c r="D1413">
        <f>mass_Curve__4[[#This Row],[Column1]]/mass_Curve__4[[#This Row],[Radius	TotalMass]]</f>
        <v>4.6817457018130817E+19</v>
      </c>
      <c r="E1413">
        <f>mass_Curve__4[[#This Row],[_1]]/mass_Curve__4[[#This Row],[Radius	TotalMass]]</f>
        <v>0</v>
      </c>
    </row>
    <row r="1414" spans="1:5" x14ac:dyDescent="0.25">
      <c r="A1414">
        <v>3.0303474458119467E+19</v>
      </c>
      <c r="B1414">
        <v>1.4159999999999653E+39</v>
      </c>
      <c r="C1414">
        <v>0</v>
      </c>
      <c r="D1414">
        <f>mass_Curve__4[[#This Row],[Column1]]/mass_Curve__4[[#This Row],[Radius	TotalMass]]</f>
        <v>4.6727315112230126E+19</v>
      </c>
      <c r="E1414">
        <f>mass_Curve__4[[#This Row],[_1]]/mass_Curve__4[[#This Row],[Radius	TotalMass]]</f>
        <v>0</v>
      </c>
    </row>
    <row r="1415" spans="1:5" x14ac:dyDescent="0.25">
      <c r="A1415">
        <v>3.0321329001613079E+19</v>
      </c>
      <c r="B1415">
        <v>1.4169999999999653E+39</v>
      </c>
      <c r="C1415">
        <v>0</v>
      </c>
      <c r="D1415">
        <f>mass_Curve__4[[#This Row],[Column1]]/mass_Curve__4[[#This Row],[Radius	TotalMass]]</f>
        <v>4.6732780081129742E+19</v>
      </c>
      <c r="E1415">
        <f>mass_Curve__4[[#This Row],[_1]]/mass_Curve__4[[#This Row],[Radius	TotalMass]]</f>
        <v>0</v>
      </c>
    </row>
    <row r="1416" spans="1:5" x14ac:dyDescent="0.25">
      <c r="A1416">
        <v>3.033222986635221E+19</v>
      </c>
      <c r="B1416">
        <v>1.4179999999999653E+39</v>
      </c>
      <c r="C1416">
        <v>0</v>
      </c>
      <c r="D1416">
        <f>mass_Curve__4[[#This Row],[Column1]]/mass_Curve__4[[#This Row],[Radius	TotalMass]]</f>
        <v>4.6748953382189818E+19</v>
      </c>
      <c r="E1416">
        <f>mass_Curve__4[[#This Row],[_1]]/mass_Curve__4[[#This Row],[Radius	TotalMass]]</f>
        <v>0</v>
      </c>
    </row>
    <row r="1417" spans="1:5" x14ac:dyDescent="0.25">
      <c r="A1417">
        <v>3.0338194420161962E+19</v>
      </c>
      <c r="B1417">
        <v>1.4189999999999652E+39</v>
      </c>
      <c r="C1417">
        <v>0</v>
      </c>
      <c r="D1417">
        <f>mass_Curve__4[[#This Row],[Column1]]/mass_Curve__4[[#This Row],[Radius	TotalMass]]</f>
        <v>4.6772724188784796E+19</v>
      </c>
      <c r="E1417">
        <f>mass_Curve__4[[#This Row],[_1]]/mass_Curve__4[[#This Row],[Radius	TotalMass]]</f>
        <v>0</v>
      </c>
    </row>
    <row r="1418" spans="1:5" x14ac:dyDescent="0.25">
      <c r="A1418">
        <v>3.0365398150279913E+19</v>
      </c>
      <c r="B1418">
        <v>1.4199999999999652E+39</v>
      </c>
      <c r="C1418">
        <v>0</v>
      </c>
      <c r="D1418">
        <f>mass_Curve__4[[#This Row],[Column1]]/mass_Curve__4[[#This Row],[Radius	TotalMass]]</f>
        <v>4.6763753696635634E+19</v>
      </c>
      <c r="E1418">
        <f>mass_Curve__4[[#This Row],[_1]]/mass_Curve__4[[#This Row],[Radius	TotalMass]]</f>
        <v>0</v>
      </c>
    </row>
    <row r="1419" spans="1:5" x14ac:dyDescent="0.25">
      <c r="A1419">
        <v>3.0393085266317173E+19</v>
      </c>
      <c r="B1419">
        <v>1.4209999999999652E+39</v>
      </c>
      <c r="C1419">
        <v>0</v>
      </c>
      <c r="D1419">
        <f>mass_Curve__4[[#This Row],[Column1]]/mass_Curve__4[[#This Row],[Radius	TotalMass]]</f>
        <v>4.6754055652743291E+19</v>
      </c>
      <c r="E1419">
        <f>mass_Curve__4[[#This Row],[_1]]/mass_Curve__4[[#This Row],[Radius	TotalMass]]</f>
        <v>0</v>
      </c>
    </row>
    <row r="1420" spans="1:5" x14ac:dyDescent="0.25">
      <c r="A1420">
        <v>3.0427597530748858E+19</v>
      </c>
      <c r="B1420">
        <v>1.4219999999999651E+39</v>
      </c>
      <c r="C1420">
        <v>0</v>
      </c>
      <c r="D1420">
        <f>mass_Curve__4[[#This Row],[Column1]]/mass_Curve__4[[#This Row],[Radius	TotalMass]]</f>
        <v>4.6733890132566376E+19</v>
      </c>
      <c r="E1420">
        <f>mass_Curve__4[[#This Row],[_1]]/mass_Curve__4[[#This Row],[Radius	TotalMass]]</f>
        <v>0</v>
      </c>
    </row>
    <row r="1421" spans="1:5" x14ac:dyDescent="0.25">
      <c r="A1421">
        <v>3.0447566305527308E+19</v>
      </c>
      <c r="B1421">
        <v>1.4229999999999651E+39</v>
      </c>
      <c r="C1421">
        <v>0</v>
      </c>
      <c r="D1421">
        <f>mass_Curve__4[[#This Row],[Column1]]/mass_Curve__4[[#This Row],[Radius	TotalMass]]</f>
        <v>4.6736083459702997E+19</v>
      </c>
      <c r="E1421">
        <f>mass_Curve__4[[#This Row],[_1]]/mass_Curve__4[[#This Row],[Radius	TotalMass]]</f>
        <v>0</v>
      </c>
    </row>
    <row r="1422" spans="1:5" x14ac:dyDescent="0.25">
      <c r="A1422">
        <v>3.0575908526932173E+19</v>
      </c>
      <c r="B1422">
        <v>1.4239999999999651E+39</v>
      </c>
      <c r="C1422">
        <v>0</v>
      </c>
      <c r="D1422">
        <f>mass_Curve__4[[#This Row],[Column1]]/mass_Curve__4[[#This Row],[Radius	TotalMass]]</f>
        <v>4.6572614473439551E+19</v>
      </c>
      <c r="E1422">
        <f>mass_Curve__4[[#This Row],[_1]]/mass_Curve__4[[#This Row],[Radius	TotalMass]]</f>
        <v>0</v>
      </c>
    </row>
    <row r="1423" spans="1:5" x14ac:dyDescent="0.25">
      <c r="A1423">
        <v>3.0631990607366394E+19</v>
      </c>
      <c r="B1423">
        <v>1.424999999999965E+39</v>
      </c>
      <c r="C1423">
        <v>0</v>
      </c>
      <c r="D1423">
        <f>mass_Curve__4[[#This Row],[Column1]]/mass_Curve__4[[#This Row],[Radius	TotalMass]]</f>
        <v>4.651999337115494E+19</v>
      </c>
      <c r="E1423">
        <f>mass_Curve__4[[#This Row],[_1]]/mass_Curve__4[[#This Row],[Radius	TotalMass]]</f>
        <v>0</v>
      </c>
    </row>
    <row r="1424" spans="1:5" x14ac:dyDescent="0.25">
      <c r="A1424">
        <v>3.0640491307338539E+19</v>
      </c>
      <c r="B1424">
        <v>1.425999999999965E+39</v>
      </c>
      <c r="C1424">
        <v>0</v>
      </c>
      <c r="D1424">
        <f>mass_Curve__4[[#This Row],[Column1]]/mass_Curve__4[[#This Row],[Radius	TotalMass]]</f>
        <v>4.6539723717107352E+19</v>
      </c>
      <c r="E1424">
        <f>mass_Curve__4[[#This Row],[_1]]/mass_Curve__4[[#This Row],[Radius	TotalMass]]</f>
        <v>0</v>
      </c>
    </row>
    <row r="1425" spans="1:5" x14ac:dyDescent="0.25">
      <c r="A1425">
        <v>3.0645050409602556E+19</v>
      </c>
      <c r="B1425">
        <v>1.426999999999965E+39</v>
      </c>
      <c r="C1425">
        <v>0</v>
      </c>
      <c r="D1425">
        <f>mass_Curve__4[[#This Row],[Column1]]/mass_Curve__4[[#This Row],[Radius	TotalMass]]</f>
        <v>4.6565431641542279E+19</v>
      </c>
      <c r="E1425">
        <f>mass_Curve__4[[#This Row],[_1]]/mass_Curve__4[[#This Row],[Radius	TotalMass]]</f>
        <v>0</v>
      </c>
    </row>
    <row r="1426" spans="1:5" x14ac:dyDescent="0.25">
      <c r="A1426">
        <v>3.0658385900147225E+19</v>
      </c>
      <c r="B1426">
        <v>1.4279999999999649E+39</v>
      </c>
      <c r="C1426">
        <v>0</v>
      </c>
      <c r="D1426">
        <f>mass_Curve__4[[#This Row],[Column1]]/mass_Curve__4[[#This Row],[Radius	TotalMass]]</f>
        <v>4.6577794560055673E+19</v>
      </c>
      <c r="E1426">
        <f>mass_Curve__4[[#This Row],[_1]]/mass_Curve__4[[#This Row],[Radius	TotalMass]]</f>
        <v>0</v>
      </c>
    </row>
    <row r="1427" spans="1:5" x14ac:dyDescent="0.25">
      <c r="A1427">
        <v>3.0667098023247864E+19</v>
      </c>
      <c r="B1427">
        <v>1.4289999999999649E+39</v>
      </c>
      <c r="C1427">
        <v>0</v>
      </c>
      <c r="D1427">
        <f>mass_Curve__4[[#This Row],[Column1]]/mass_Curve__4[[#This Row],[Radius	TotalMass]]</f>
        <v>4.6597170652295832E+19</v>
      </c>
      <c r="E1427">
        <f>mass_Curve__4[[#This Row],[_1]]/mass_Curve__4[[#This Row],[Radius	TotalMass]]</f>
        <v>0</v>
      </c>
    </row>
    <row r="1428" spans="1:5" x14ac:dyDescent="0.25">
      <c r="A1428">
        <v>3.0677497805858685E+19</v>
      </c>
      <c r="B1428">
        <v>1.4299999999999649E+39</v>
      </c>
      <c r="C1428">
        <v>0</v>
      </c>
      <c r="D1428">
        <f>mass_Curve__4[[#This Row],[Column1]]/mass_Curve__4[[#This Row],[Radius	TotalMass]]</f>
        <v>4.6613971225738895E+19</v>
      </c>
      <c r="E1428">
        <f>mass_Curve__4[[#This Row],[_1]]/mass_Curve__4[[#This Row],[Radius	TotalMass]]</f>
        <v>0</v>
      </c>
    </row>
    <row r="1429" spans="1:5" x14ac:dyDescent="0.25">
      <c r="A1429">
        <v>3.0678028692128453E+19</v>
      </c>
      <c r="B1429">
        <v>1.4309999999999648E+39</v>
      </c>
      <c r="C1429">
        <v>0</v>
      </c>
      <c r="D1429">
        <f>mass_Curve__4[[#This Row],[Column1]]/mass_Curve__4[[#This Row],[Radius	TotalMass]]</f>
        <v>4.6645761185011835E+19</v>
      </c>
      <c r="E1429">
        <f>mass_Curve__4[[#This Row],[_1]]/mass_Curve__4[[#This Row],[Radius	TotalMass]]</f>
        <v>0</v>
      </c>
    </row>
    <row r="1430" spans="1:5" x14ac:dyDescent="0.25">
      <c r="A1430">
        <v>3.0766032870825566E+19</v>
      </c>
      <c r="B1430">
        <v>1.4319999999999648E+39</v>
      </c>
      <c r="C1430">
        <v>0</v>
      </c>
      <c r="D1430">
        <f>mass_Curve__4[[#This Row],[Column1]]/mass_Curve__4[[#This Row],[Radius	TotalMass]]</f>
        <v>4.6544837483999576E+19</v>
      </c>
      <c r="E1430">
        <f>mass_Curve__4[[#This Row],[_1]]/mass_Curve__4[[#This Row],[Radius	TotalMass]]</f>
        <v>0</v>
      </c>
    </row>
    <row r="1431" spans="1:5" x14ac:dyDescent="0.25">
      <c r="A1431">
        <v>3.0781853281664483E+19</v>
      </c>
      <c r="B1431">
        <v>1.4329999999999648E+39</v>
      </c>
      <c r="C1431">
        <v>0</v>
      </c>
      <c r="D1431">
        <f>mass_Curve__4[[#This Row],[Column1]]/mass_Curve__4[[#This Row],[Radius	TotalMass]]</f>
        <v>4.6553402320761029E+19</v>
      </c>
      <c r="E1431">
        <f>mass_Curve__4[[#This Row],[_1]]/mass_Curve__4[[#This Row],[Radius	TotalMass]]</f>
        <v>0</v>
      </c>
    </row>
    <row r="1432" spans="1:5" x14ac:dyDescent="0.25">
      <c r="A1432">
        <v>3.081423361860234E+19</v>
      </c>
      <c r="B1432">
        <v>1.4339999999999647E+39</v>
      </c>
      <c r="C1432">
        <v>0</v>
      </c>
      <c r="D1432">
        <f>mass_Curve__4[[#This Row],[Column1]]/mass_Curve__4[[#This Row],[Radius	TotalMass]]</f>
        <v>4.65369354224104E+19</v>
      </c>
      <c r="E1432">
        <f>mass_Curve__4[[#This Row],[_1]]/mass_Curve__4[[#This Row],[Radius	TotalMass]]</f>
        <v>0</v>
      </c>
    </row>
    <row r="1433" spans="1:5" x14ac:dyDescent="0.25">
      <c r="A1433">
        <v>3.0820283859318788E+19</v>
      </c>
      <c r="B1433">
        <v>1.4349999999999647E+39</v>
      </c>
      <c r="C1433">
        <v>0</v>
      </c>
      <c r="D1433">
        <f>mass_Curve__4[[#This Row],[Column1]]/mass_Curve__4[[#This Row],[Radius	TotalMass]]</f>
        <v>4.6560246055815594E+19</v>
      </c>
      <c r="E1433">
        <f>mass_Curve__4[[#This Row],[_1]]/mass_Curve__4[[#This Row],[Radius	TotalMass]]</f>
        <v>0</v>
      </c>
    </row>
    <row r="1434" spans="1:5" x14ac:dyDescent="0.25">
      <c r="A1434">
        <v>3.0841753086343881E+19</v>
      </c>
      <c r="B1434">
        <v>1.4359999999999646E+39</v>
      </c>
      <c r="C1434">
        <v>0</v>
      </c>
      <c r="D1434">
        <f>mass_Curve__4[[#This Row],[Column1]]/mass_Curve__4[[#This Row],[Radius	TotalMass]]</f>
        <v>4.6560258620181905E+19</v>
      </c>
      <c r="E1434">
        <f>mass_Curve__4[[#This Row],[_1]]/mass_Curve__4[[#This Row],[Radius	TotalMass]]</f>
        <v>0</v>
      </c>
    </row>
    <row r="1435" spans="1:5" x14ac:dyDescent="0.25">
      <c r="A1435">
        <v>3.0854132050223563E+19</v>
      </c>
      <c r="B1435">
        <v>1.4369999999999646E+39</v>
      </c>
      <c r="C1435">
        <v>0</v>
      </c>
      <c r="D1435">
        <f>mass_Curve__4[[#This Row],[Column1]]/mass_Curve__4[[#This Row],[Radius	TotalMass]]</f>
        <v>4.6573988782470136E+19</v>
      </c>
      <c r="E1435">
        <f>mass_Curve__4[[#This Row],[_1]]/mass_Curve__4[[#This Row],[Radius	TotalMass]]</f>
        <v>0</v>
      </c>
    </row>
    <row r="1436" spans="1:5" x14ac:dyDescent="0.25">
      <c r="A1436">
        <v>3.088665768235103E+19</v>
      </c>
      <c r="B1436">
        <v>1.4379999999999646E+39</v>
      </c>
      <c r="C1436">
        <v>0</v>
      </c>
      <c r="D1436">
        <f>mass_Curve__4[[#This Row],[Column1]]/mass_Curve__4[[#This Row],[Radius	TotalMass]]</f>
        <v>4.6557319823622529E+19</v>
      </c>
      <c r="E1436">
        <f>mass_Curve__4[[#This Row],[_1]]/mass_Curve__4[[#This Row],[Radius	TotalMass]]</f>
        <v>0</v>
      </c>
    </row>
    <row r="1437" spans="1:5" x14ac:dyDescent="0.25">
      <c r="A1437">
        <v>3.0944903357179388E+19</v>
      </c>
      <c r="B1437">
        <v>1.4389999999999645E+39</v>
      </c>
      <c r="C1437">
        <v>0</v>
      </c>
      <c r="D1437">
        <f>mass_Curve__4[[#This Row],[Column1]]/mass_Curve__4[[#This Row],[Radius	TotalMass]]</f>
        <v>4.6502003363539624E+19</v>
      </c>
      <c r="E1437">
        <f>mass_Curve__4[[#This Row],[_1]]/mass_Curve__4[[#This Row],[Radius	TotalMass]]</f>
        <v>0</v>
      </c>
    </row>
    <row r="1438" spans="1:5" x14ac:dyDescent="0.25">
      <c r="A1438">
        <v>3.0977686050026942E+19</v>
      </c>
      <c r="B1438">
        <v>1.4399999999999645E+39</v>
      </c>
      <c r="C1438">
        <v>0</v>
      </c>
      <c r="D1438">
        <f>mass_Curve__4[[#This Row],[Column1]]/mass_Curve__4[[#This Row],[Radius	TotalMass]]</f>
        <v>4.6485073083717698E+19</v>
      </c>
      <c r="E1438">
        <f>mass_Curve__4[[#This Row],[_1]]/mass_Curve__4[[#This Row],[Radius	TotalMass]]</f>
        <v>0</v>
      </c>
    </row>
    <row r="1439" spans="1:5" x14ac:dyDescent="0.25">
      <c r="A1439">
        <v>3.0977712128650719E+19</v>
      </c>
      <c r="B1439">
        <v>1.4409999999999645E+39</v>
      </c>
      <c r="C1439">
        <v>0</v>
      </c>
      <c r="D1439">
        <f>mass_Curve__4[[#This Row],[Column1]]/mass_Curve__4[[#This Row],[Radius	TotalMass]]</f>
        <v>4.6517315223780196E+19</v>
      </c>
      <c r="E1439">
        <f>mass_Curve__4[[#This Row],[_1]]/mass_Curve__4[[#This Row],[Radius	TotalMass]]</f>
        <v>0</v>
      </c>
    </row>
    <row r="1440" spans="1:5" x14ac:dyDescent="0.25">
      <c r="A1440">
        <v>3.0996093832896406E+19</v>
      </c>
      <c r="B1440">
        <v>1.4419999999999644E+39</v>
      </c>
      <c r="C1440">
        <v>0</v>
      </c>
      <c r="D1440">
        <f>mass_Curve__4[[#This Row],[Column1]]/mass_Curve__4[[#This Row],[Radius	TotalMass]]</f>
        <v>4.6521991053903643E+19</v>
      </c>
      <c r="E1440">
        <f>mass_Curve__4[[#This Row],[_1]]/mass_Curve__4[[#This Row],[Radius	TotalMass]]</f>
        <v>0</v>
      </c>
    </row>
    <row r="1441" spans="1:5" x14ac:dyDescent="0.25">
      <c r="A1441">
        <v>3.1064877134489833E+19</v>
      </c>
      <c r="B1441">
        <v>1.4429999999999644E+39</v>
      </c>
      <c r="C1441">
        <v>0</v>
      </c>
      <c r="D1441">
        <f>mass_Curve__4[[#This Row],[Column1]]/mass_Curve__4[[#This Row],[Radius	TotalMass]]</f>
        <v>4.6451173579497955E+19</v>
      </c>
      <c r="E1441">
        <f>mass_Curve__4[[#This Row],[_1]]/mass_Curve__4[[#This Row],[Radius	TotalMass]]</f>
        <v>0</v>
      </c>
    </row>
    <row r="1442" spans="1:5" x14ac:dyDescent="0.25">
      <c r="A1442">
        <v>3.1074135977310376E+19</v>
      </c>
      <c r="B1442">
        <v>1.4439999999999644E+39</v>
      </c>
      <c r="C1442">
        <v>0</v>
      </c>
      <c r="D1442">
        <f>mass_Curve__4[[#This Row],[Column1]]/mass_Curve__4[[#This Row],[Radius	TotalMass]]</f>
        <v>4.6469514101835047E+19</v>
      </c>
      <c r="E1442">
        <f>mass_Curve__4[[#This Row],[_1]]/mass_Curve__4[[#This Row],[Radius	TotalMass]]</f>
        <v>0</v>
      </c>
    </row>
    <row r="1443" spans="1:5" x14ac:dyDescent="0.25">
      <c r="A1443">
        <v>3.1076948743160705E+19</v>
      </c>
      <c r="B1443">
        <v>1.4449999999999643E+39</v>
      </c>
      <c r="C1443">
        <v>0</v>
      </c>
      <c r="D1443">
        <f>mass_Curve__4[[#This Row],[Column1]]/mass_Curve__4[[#This Row],[Radius	TotalMass]]</f>
        <v>4.64974863504891E+19</v>
      </c>
      <c r="E1443">
        <f>mass_Curve__4[[#This Row],[_1]]/mass_Curve__4[[#This Row],[Radius	TotalMass]]</f>
        <v>0</v>
      </c>
    </row>
    <row r="1444" spans="1:5" x14ac:dyDescent="0.25">
      <c r="A1444">
        <v>3.1096663251357315E+19</v>
      </c>
      <c r="B1444">
        <v>1.4459999999999643E+39</v>
      </c>
      <c r="C1444">
        <v>0</v>
      </c>
      <c r="D1444">
        <f>mass_Curve__4[[#This Row],[Column1]]/mass_Curve__4[[#This Row],[Radius	TotalMass]]</f>
        <v>4.6500165895993647E+19</v>
      </c>
      <c r="E1444">
        <f>mass_Curve__4[[#This Row],[_1]]/mass_Curve__4[[#This Row],[Radius	TotalMass]]</f>
        <v>0</v>
      </c>
    </row>
    <row r="1445" spans="1:5" x14ac:dyDescent="0.25">
      <c r="A1445">
        <v>3.1115881334322737E+19</v>
      </c>
      <c r="B1445">
        <v>1.4469999999999643E+39</v>
      </c>
      <c r="C1445">
        <v>0</v>
      </c>
      <c r="D1445">
        <f>mass_Curve__4[[#This Row],[Column1]]/mass_Curve__4[[#This Row],[Radius	TotalMass]]</f>
        <v>4.6503583956139917E+19</v>
      </c>
      <c r="E1445">
        <f>mass_Curve__4[[#This Row],[_1]]/mass_Curve__4[[#This Row],[Radius	TotalMass]]</f>
        <v>0</v>
      </c>
    </row>
    <row r="1446" spans="1:5" x14ac:dyDescent="0.25">
      <c r="A1446">
        <v>3.1124977185744667E+19</v>
      </c>
      <c r="B1446">
        <v>1.4479999999999642E+39</v>
      </c>
      <c r="C1446">
        <v>0</v>
      </c>
      <c r="D1446">
        <f>mass_Curve__4[[#This Row],[Column1]]/mass_Curve__4[[#This Row],[Radius	TotalMass]]</f>
        <v>4.6522122453575729E+19</v>
      </c>
      <c r="E1446">
        <f>mass_Curve__4[[#This Row],[_1]]/mass_Curve__4[[#This Row],[Radius	TotalMass]]</f>
        <v>0</v>
      </c>
    </row>
    <row r="1447" spans="1:5" x14ac:dyDescent="0.25">
      <c r="A1447">
        <v>3.121548491232444E+19</v>
      </c>
      <c r="B1447">
        <v>1.4489999999999642E+39</v>
      </c>
      <c r="C1447">
        <v>0</v>
      </c>
      <c r="D1447">
        <f>mass_Curve__4[[#This Row],[Column1]]/mass_Curve__4[[#This Row],[Radius	TotalMass]]</f>
        <v>4.6419269284773233E+19</v>
      </c>
      <c r="E1447">
        <f>mass_Curve__4[[#This Row],[_1]]/mass_Curve__4[[#This Row],[Radius	TotalMass]]</f>
        <v>0</v>
      </c>
    </row>
    <row r="1448" spans="1:5" x14ac:dyDescent="0.25">
      <c r="A1448">
        <v>3.1231310911439901E+19</v>
      </c>
      <c r="B1448">
        <v>1.4499999999999642E+39</v>
      </c>
      <c r="C1448">
        <v>0</v>
      </c>
      <c r="D1448">
        <f>mass_Curve__4[[#This Row],[Column1]]/mass_Curve__4[[#This Row],[Radius	TotalMass]]</f>
        <v>4.6427766164270588E+19</v>
      </c>
      <c r="E1448">
        <f>mass_Curve__4[[#This Row],[_1]]/mass_Curve__4[[#This Row],[Radius	TotalMass]]</f>
        <v>0</v>
      </c>
    </row>
    <row r="1449" spans="1:5" x14ac:dyDescent="0.25">
      <c r="A1449">
        <v>3.1247108037793317E+19</v>
      </c>
      <c r="B1449">
        <v>1.4509999999999641E+39</v>
      </c>
      <c r="C1449">
        <v>0</v>
      </c>
      <c r="D1449">
        <f>mass_Curve__4[[#This Row],[Column1]]/mass_Curve__4[[#This Row],[Radius	TotalMass]]</f>
        <v>4.6436297344540893E+19</v>
      </c>
      <c r="E1449">
        <f>mass_Curve__4[[#This Row],[_1]]/mass_Curve__4[[#This Row],[Radius	TotalMass]]</f>
        <v>0</v>
      </c>
    </row>
    <row r="1450" spans="1:5" x14ac:dyDescent="0.25">
      <c r="A1450">
        <v>3.1247722748210934E+19</v>
      </c>
      <c r="B1450">
        <v>1.4519999999999641E+39</v>
      </c>
      <c r="C1450">
        <v>0</v>
      </c>
      <c r="D1450">
        <f>mass_Curve__4[[#This Row],[Column1]]/mass_Curve__4[[#This Row],[Radius	TotalMass]]</f>
        <v>4.6467386174024385E+19</v>
      </c>
      <c r="E1450">
        <f>mass_Curve__4[[#This Row],[_1]]/mass_Curve__4[[#This Row],[Radius	TotalMass]]</f>
        <v>0</v>
      </c>
    </row>
    <row r="1451" spans="1:5" x14ac:dyDescent="0.25">
      <c r="A1451">
        <v>3.1281351133572432E+19</v>
      </c>
      <c r="B1451">
        <v>1.4529999999999641E+39</v>
      </c>
      <c r="C1451">
        <v>0</v>
      </c>
      <c r="D1451">
        <f>mass_Curve__4[[#This Row],[Column1]]/mass_Curve__4[[#This Row],[Radius	TotalMass]]</f>
        <v>4.6449400276720935E+19</v>
      </c>
      <c r="E1451">
        <f>mass_Curve__4[[#This Row],[_1]]/mass_Curve__4[[#This Row],[Radius	TotalMass]]</f>
        <v>0</v>
      </c>
    </row>
    <row r="1452" spans="1:5" x14ac:dyDescent="0.25">
      <c r="A1452">
        <v>3.1287195539436933E+19</v>
      </c>
      <c r="B1452">
        <v>1.453999999999964E+39</v>
      </c>
      <c r="C1452">
        <v>0</v>
      </c>
      <c r="D1452">
        <f>mass_Curve__4[[#This Row],[Column1]]/mass_Curve__4[[#This Row],[Radius	TotalMass]]</f>
        <v>4.6472685548540895E+19</v>
      </c>
      <c r="E1452">
        <f>mass_Curve__4[[#This Row],[_1]]/mass_Curve__4[[#This Row],[Radius	TotalMass]]</f>
        <v>0</v>
      </c>
    </row>
    <row r="1453" spans="1:5" x14ac:dyDescent="0.25">
      <c r="A1453">
        <v>3.1350769635930743E+19</v>
      </c>
      <c r="B1453">
        <v>1.454999999999964E+39</v>
      </c>
      <c r="C1453">
        <v>0</v>
      </c>
      <c r="D1453">
        <f>mass_Curve__4[[#This Row],[Column1]]/mass_Curve__4[[#This Row],[Radius	TotalMass]]</f>
        <v>4.6410343889369973E+19</v>
      </c>
      <c r="E1453">
        <f>mass_Curve__4[[#This Row],[_1]]/mass_Curve__4[[#This Row],[Radius	TotalMass]]</f>
        <v>0</v>
      </c>
    </row>
    <row r="1454" spans="1:5" x14ac:dyDescent="0.25">
      <c r="A1454">
        <v>3.140438728641794E+19</v>
      </c>
      <c r="B1454">
        <v>1.455999999999964E+39</v>
      </c>
      <c r="C1454">
        <v>0</v>
      </c>
      <c r="D1454">
        <f>mass_Curve__4[[#This Row],[Column1]]/mass_Curve__4[[#This Row],[Radius	TotalMass]]</f>
        <v>4.6362948804598022E+19</v>
      </c>
      <c r="E1454">
        <f>mass_Curve__4[[#This Row],[_1]]/mass_Curve__4[[#This Row],[Radius	TotalMass]]</f>
        <v>0</v>
      </c>
    </row>
    <row r="1455" spans="1:5" x14ac:dyDescent="0.25">
      <c r="A1455">
        <v>3.1422459772695986E+19</v>
      </c>
      <c r="B1455">
        <v>1.4569999999999639E+39</v>
      </c>
      <c r="C1455">
        <v>0</v>
      </c>
      <c r="D1455">
        <f>mass_Curve__4[[#This Row],[Column1]]/mass_Curve__4[[#This Row],[Radius	TotalMass]]</f>
        <v>4.6368107733755437E+19</v>
      </c>
      <c r="E1455">
        <f>mass_Curve__4[[#This Row],[_1]]/mass_Curve__4[[#This Row],[Radius	TotalMass]]</f>
        <v>0</v>
      </c>
    </row>
    <row r="1456" spans="1:5" x14ac:dyDescent="0.25">
      <c r="A1456">
        <v>3.1442271144352334E+19</v>
      </c>
      <c r="B1456">
        <v>1.4579999999999639E+39</v>
      </c>
      <c r="C1456">
        <v>0</v>
      </c>
      <c r="D1456">
        <f>mass_Curve__4[[#This Row],[Column1]]/mass_Curve__4[[#This Row],[Radius	TotalMass]]</f>
        <v>4.637069610227091E+19</v>
      </c>
      <c r="E1456">
        <f>mass_Curve__4[[#This Row],[_1]]/mass_Curve__4[[#This Row],[Radius	TotalMass]]</f>
        <v>0</v>
      </c>
    </row>
    <row r="1457" spans="1:5" x14ac:dyDescent="0.25">
      <c r="A1457">
        <v>3.1446056270317801E+19</v>
      </c>
      <c r="B1457">
        <v>1.4589999999999639E+39</v>
      </c>
      <c r="C1457">
        <v>0</v>
      </c>
      <c r="D1457">
        <f>mass_Curve__4[[#This Row],[Column1]]/mass_Curve__4[[#This Row],[Radius	TotalMass]]</f>
        <v>4.6396915004477882E+19</v>
      </c>
      <c r="E1457">
        <f>mass_Curve__4[[#This Row],[_1]]/mass_Curve__4[[#This Row],[Radius	TotalMass]]</f>
        <v>0</v>
      </c>
    </row>
    <row r="1458" spans="1:5" x14ac:dyDescent="0.25">
      <c r="A1458">
        <v>3.1511513616000139E+19</v>
      </c>
      <c r="B1458">
        <v>1.4599999999999638E+39</v>
      </c>
      <c r="C1458">
        <v>0</v>
      </c>
      <c r="D1458">
        <f>mass_Curve__4[[#This Row],[Column1]]/mass_Curve__4[[#This Row],[Radius	TotalMass]]</f>
        <v>4.633227136568397E+19</v>
      </c>
      <c r="E1458">
        <f>mass_Curve__4[[#This Row],[_1]]/mass_Curve__4[[#This Row],[Radius	TotalMass]]</f>
        <v>0</v>
      </c>
    </row>
    <row r="1459" spans="1:5" x14ac:dyDescent="0.25">
      <c r="A1459">
        <v>3.1528497319735443E+19</v>
      </c>
      <c r="B1459">
        <v>1.4609999999999638E+39</v>
      </c>
      <c r="C1459">
        <v>0</v>
      </c>
      <c r="D1459">
        <f>mass_Curve__4[[#This Row],[Column1]]/mass_Curve__4[[#This Row],[Radius	TotalMass]]</f>
        <v>4.6339030534304678E+19</v>
      </c>
      <c r="E1459">
        <f>mass_Curve__4[[#This Row],[_1]]/mass_Curve__4[[#This Row],[Radius	TotalMass]]</f>
        <v>0</v>
      </c>
    </row>
    <row r="1460" spans="1:5" x14ac:dyDescent="0.25">
      <c r="A1460">
        <v>3.1603816110723486E+19</v>
      </c>
      <c r="B1460">
        <v>1.4619999999999638E+39</v>
      </c>
      <c r="C1460">
        <v>0</v>
      </c>
      <c r="D1460">
        <f>mass_Curve__4[[#This Row],[Column1]]/mass_Curve__4[[#This Row],[Radius	TotalMass]]</f>
        <v>4.6260236260009525E+19</v>
      </c>
      <c r="E1460">
        <f>mass_Curve__4[[#This Row],[_1]]/mass_Curve__4[[#This Row],[Radius	TotalMass]]</f>
        <v>0</v>
      </c>
    </row>
    <row r="1461" spans="1:5" x14ac:dyDescent="0.25">
      <c r="A1461">
        <v>3.1636375272510087E+19</v>
      </c>
      <c r="B1461">
        <v>1.4629999999999637E+39</v>
      </c>
      <c r="C1461">
        <v>0</v>
      </c>
      <c r="D1461">
        <f>mass_Curve__4[[#This Row],[Column1]]/mass_Curve__4[[#This Row],[Radius	TotalMass]]</f>
        <v>4.6244235864505434E+19</v>
      </c>
      <c r="E1461">
        <f>mass_Curve__4[[#This Row],[_1]]/mass_Curve__4[[#This Row],[Radius	TotalMass]]</f>
        <v>0</v>
      </c>
    </row>
    <row r="1462" spans="1:5" x14ac:dyDescent="0.25">
      <c r="A1462">
        <v>3.168430592025489E+19</v>
      </c>
      <c r="B1462">
        <v>1.4639999999999637E+39</v>
      </c>
      <c r="C1462">
        <v>0</v>
      </c>
      <c r="D1462">
        <f>mass_Curve__4[[#This Row],[Column1]]/mass_Curve__4[[#This Row],[Radius	TotalMass]]</f>
        <v>4.6205840951184278E+19</v>
      </c>
      <c r="E1462">
        <f>mass_Curve__4[[#This Row],[_1]]/mass_Curve__4[[#This Row],[Radius	TotalMass]]</f>
        <v>0</v>
      </c>
    </row>
    <row r="1463" spans="1:5" x14ac:dyDescent="0.25">
      <c r="A1463">
        <v>3.177511913928464E+19</v>
      </c>
      <c r="B1463">
        <v>1.4649999999999637E+39</v>
      </c>
      <c r="C1463">
        <v>0</v>
      </c>
      <c r="D1463">
        <f>mass_Curve__4[[#This Row],[Column1]]/mass_Curve__4[[#This Row],[Radius	TotalMass]]</f>
        <v>4.6105255926129172E+19</v>
      </c>
      <c r="E1463">
        <f>mass_Curve__4[[#This Row],[_1]]/mass_Curve__4[[#This Row],[Radius	TotalMass]]</f>
        <v>0</v>
      </c>
    </row>
    <row r="1464" spans="1:5" x14ac:dyDescent="0.25">
      <c r="A1464">
        <v>3.1780636630972494E+19</v>
      </c>
      <c r="B1464">
        <v>1.4659999999999636E+39</v>
      </c>
      <c r="C1464">
        <v>0</v>
      </c>
      <c r="D1464">
        <f>mass_Curve__4[[#This Row],[Column1]]/mass_Curve__4[[#This Row],[Radius	TotalMass]]</f>
        <v>4.6128717213022798E+19</v>
      </c>
      <c r="E1464">
        <f>mass_Curve__4[[#This Row],[_1]]/mass_Curve__4[[#This Row],[Radius	TotalMass]]</f>
        <v>0</v>
      </c>
    </row>
    <row r="1465" spans="1:5" x14ac:dyDescent="0.25">
      <c r="A1465">
        <v>3.1784105087934935E+19</v>
      </c>
      <c r="B1465">
        <v>1.4669999999999636E+39</v>
      </c>
      <c r="C1465">
        <v>0</v>
      </c>
      <c r="D1465">
        <f>mass_Curve__4[[#This Row],[Column1]]/mass_Curve__4[[#This Row],[Radius	TotalMass]]</f>
        <v>4.6155145659797996E+19</v>
      </c>
      <c r="E1465">
        <f>mass_Curve__4[[#This Row],[_1]]/mass_Curve__4[[#This Row],[Radius	TotalMass]]</f>
        <v>0</v>
      </c>
    </row>
    <row r="1466" spans="1:5" x14ac:dyDescent="0.25">
      <c r="A1466">
        <v>3.1873864916839936E+19</v>
      </c>
      <c r="B1466">
        <v>1.4679999999999636E+39</v>
      </c>
      <c r="C1466">
        <v>0</v>
      </c>
      <c r="D1466">
        <f>mass_Curve__4[[#This Row],[Column1]]/mass_Curve__4[[#This Row],[Radius	TotalMass]]</f>
        <v>4.6056542055067017E+19</v>
      </c>
      <c r="E1466">
        <f>mass_Curve__4[[#This Row],[_1]]/mass_Curve__4[[#This Row],[Radius	TotalMass]]</f>
        <v>0</v>
      </c>
    </row>
    <row r="1467" spans="1:5" x14ac:dyDescent="0.25">
      <c r="A1467">
        <v>3.1917771074108166E+19</v>
      </c>
      <c r="B1467">
        <v>1.4689999999999635E+39</v>
      </c>
      <c r="C1467">
        <v>0</v>
      </c>
      <c r="D1467">
        <f>mass_Curve__4[[#This Row],[Column1]]/mass_Curve__4[[#This Row],[Radius	TotalMass]]</f>
        <v>4.6024517081383002E+19</v>
      </c>
      <c r="E1467">
        <f>mass_Curve__4[[#This Row],[_1]]/mass_Curve__4[[#This Row],[Radius	TotalMass]]</f>
        <v>0</v>
      </c>
    </row>
    <row r="1468" spans="1:5" x14ac:dyDescent="0.25">
      <c r="A1468">
        <v>3.1919606822946238E+19</v>
      </c>
      <c r="B1468">
        <v>1.4699999999999635E+39</v>
      </c>
      <c r="C1468">
        <v>0</v>
      </c>
      <c r="D1468">
        <f>mass_Curve__4[[#This Row],[Column1]]/mass_Curve__4[[#This Row],[Radius	TotalMass]]</f>
        <v>4.6053198842763182E+19</v>
      </c>
      <c r="E1468">
        <f>mass_Curve__4[[#This Row],[_1]]/mass_Curve__4[[#This Row],[Radius	TotalMass]]</f>
        <v>0</v>
      </c>
    </row>
    <row r="1469" spans="1:5" x14ac:dyDescent="0.25">
      <c r="A1469">
        <v>3.192077197860146E+19</v>
      </c>
      <c r="B1469">
        <v>1.4709999999999635E+39</v>
      </c>
      <c r="C1469">
        <v>0</v>
      </c>
      <c r="D1469">
        <f>mass_Curve__4[[#This Row],[Column1]]/mass_Curve__4[[#This Row],[Radius	TotalMass]]</f>
        <v>4.6082845395658637E+19</v>
      </c>
      <c r="E1469">
        <f>mass_Curve__4[[#This Row],[_1]]/mass_Curve__4[[#This Row],[Radius	TotalMass]]</f>
        <v>0</v>
      </c>
    </row>
    <row r="1470" spans="1:5" x14ac:dyDescent="0.25">
      <c r="A1470">
        <v>3.194784252146226E+19</v>
      </c>
      <c r="B1470">
        <v>1.4719999999999634E+39</v>
      </c>
      <c r="C1470">
        <v>0</v>
      </c>
      <c r="D1470">
        <f>mass_Curve__4[[#This Row],[Column1]]/mass_Curve__4[[#This Row],[Radius	TotalMass]]</f>
        <v>4.6075098780491604E+19</v>
      </c>
      <c r="E1470">
        <f>mass_Curve__4[[#This Row],[_1]]/mass_Curve__4[[#This Row],[Radius	TotalMass]]</f>
        <v>0</v>
      </c>
    </row>
    <row r="1471" spans="1:5" x14ac:dyDescent="0.25">
      <c r="A1471">
        <v>3.1963010966706741E+19</v>
      </c>
      <c r="B1471">
        <v>1.4729999999999634E+39</v>
      </c>
      <c r="C1471">
        <v>0</v>
      </c>
      <c r="D1471">
        <f>mass_Curve__4[[#This Row],[Column1]]/mass_Curve__4[[#This Row],[Radius	TotalMass]]</f>
        <v>4.6084519431985529E+19</v>
      </c>
      <c r="E1471">
        <f>mass_Curve__4[[#This Row],[_1]]/mass_Curve__4[[#This Row],[Radius	TotalMass]]</f>
        <v>0</v>
      </c>
    </row>
    <row r="1472" spans="1:5" x14ac:dyDescent="0.25">
      <c r="A1472">
        <v>3.1993067511990108E+19</v>
      </c>
      <c r="B1472">
        <v>1.4739999999999634E+39</v>
      </c>
      <c r="C1472">
        <v>0</v>
      </c>
      <c r="D1472">
        <f>mass_Curve__4[[#This Row],[Column1]]/mass_Curve__4[[#This Row],[Radius	TotalMass]]</f>
        <v>4.6072481153848386E+19</v>
      </c>
      <c r="E1472">
        <f>mass_Curve__4[[#This Row],[_1]]/mass_Curve__4[[#This Row],[Radius	TotalMass]]</f>
        <v>0</v>
      </c>
    </row>
    <row r="1473" spans="1:5" x14ac:dyDescent="0.25">
      <c r="A1473">
        <v>3.2009111453889987E+19</v>
      </c>
      <c r="B1473">
        <v>1.4749999999999633E+39</v>
      </c>
      <c r="C1473">
        <v>0</v>
      </c>
      <c r="D1473">
        <f>mass_Curve__4[[#This Row],[Column1]]/mass_Curve__4[[#This Row],[Radius	TotalMass]]</f>
        <v>4.6080629327207088E+19</v>
      </c>
      <c r="E1473">
        <f>mass_Curve__4[[#This Row],[_1]]/mass_Curve__4[[#This Row],[Radius	TotalMass]]</f>
        <v>0</v>
      </c>
    </row>
    <row r="1474" spans="1:5" x14ac:dyDescent="0.25">
      <c r="A1474">
        <v>3.2085221917385564E+19</v>
      </c>
      <c r="B1474">
        <v>1.4759999999999633E+39</v>
      </c>
      <c r="C1474">
        <v>0</v>
      </c>
      <c r="D1474">
        <f>mass_Curve__4[[#This Row],[Column1]]/mass_Curve__4[[#This Row],[Radius	TotalMass]]</f>
        <v>4.6002486870760399E+19</v>
      </c>
      <c r="E1474">
        <f>mass_Curve__4[[#This Row],[_1]]/mass_Curve__4[[#This Row],[Radius	TotalMass]]</f>
        <v>0</v>
      </c>
    </row>
    <row r="1475" spans="1:5" x14ac:dyDescent="0.25">
      <c r="A1475">
        <v>3.2130646223109427E+19</v>
      </c>
      <c r="B1475">
        <v>1.4769999999999633E+39</v>
      </c>
      <c r="C1475">
        <v>0</v>
      </c>
      <c r="D1475">
        <f>mass_Curve__4[[#This Row],[Column1]]/mass_Curve__4[[#This Row],[Radius	TotalMass]]</f>
        <v>4.5968574355583795E+19</v>
      </c>
      <c r="E1475">
        <f>mass_Curve__4[[#This Row],[_1]]/mass_Curve__4[[#This Row],[Radius	TotalMass]]</f>
        <v>0</v>
      </c>
    </row>
    <row r="1476" spans="1:5" x14ac:dyDescent="0.25">
      <c r="A1476">
        <v>3.2150601027196568E+19</v>
      </c>
      <c r="B1476">
        <v>1.4779999999999632E+39</v>
      </c>
      <c r="C1476">
        <v>0</v>
      </c>
      <c r="D1476">
        <f>mass_Curve__4[[#This Row],[Column1]]/mass_Curve__4[[#This Row],[Radius	TotalMass]]</f>
        <v>4.5971146814633599E+19</v>
      </c>
      <c r="E1476">
        <f>mass_Curve__4[[#This Row],[_1]]/mass_Curve__4[[#This Row],[Radius	TotalMass]]</f>
        <v>0</v>
      </c>
    </row>
    <row r="1477" spans="1:5" x14ac:dyDescent="0.25">
      <c r="A1477">
        <v>3.2182988815169786E+19</v>
      </c>
      <c r="B1477">
        <v>1.4789999999999632E+39</v>
      </c>
      <c r="C1477">
        <v>0</v>
      </c>
      <c r="D1477">
        <f>mass_Curve__4[[#This Row],[Column1]]/mass_Curve__4[[#This Row],[Radius	TotalMass]]</f>
        <v>4.5955955442610143E+19</v>
      </c>
      <c r="E1477">
        <f>mass_Curve__4[[#This Row],[_1]]/mass_Curve__4[[#This Row],[Radius	TotalMass]]</f>
        <v>0</v>
      </c>
    </row>
    <row r="1478" spans="1:5" x14ac:dyDescent="0.25">
      <c r="A1478">
        <v>3.2191616182743142E+19</v>
      </c>
      <c r="B1478">
        <v>1.4799999999999632E+39</v>
      </c>
      <c r="C1478">
        <v>0</v>
      </c>
      <c r="D1478">
        <f>mass_Curve__4[[#This Row],[Column1]]/mass_Curve__4[[#This Row],[Radius	TotalMass]]</f>
        <v>4.5974703214601011E+19</v>
      </c>
      <c r="E1478">
        <f>mass_Curve__4[[#This Row],[_1]]/mass_Curve__4[[#This Row],[Radius	TotalMass]]</f>
        <v>0</v>
      </c>
    </row>
    <row r="1479" spans="1:5" x14ac:dyDescent="0.25">
      <c r="A1479">
        <v>3.2195595967007515E+19</v>
      </c>
      <c r="B1479">
        <v>1.4809999999999631E+39</v>
      </c>
      <c r="C1479">
        <v>0</v>
      </c>
      <c r="D1479">
        <f>mass_Curve__4[[#This Row],[Column1]]/mass_Curve__4[[#This Row],[Radius	TotalMass]]</f>
        <v>4.600008030656181E+19</v>
      </c>
      <c r="E1479">
        <f>mass_Curve__4[[#This Row],[_1]]/mass_Curve__4[[#This Row],[Radius	TotalMass]]</f>
        <v>0</v>
      </c>
    </row>
    <row r="1480" spans="1:5" x14ac:dyDescent="0.25">
      <c r="A1480">
        <v>3.2221280617290416E+19</v>
      </c>
      <c r="B1480">
        <v>1.4819999999999631E+39</v>
      </c>
      <c r="C1480">
        <v>0</v>
      </c>
      <c r="D1480">
        <f>mass_Curve__4[[#This Row],[Column1]]/mass_Curve__4[[#This Row],[Radius	TotalMass]]</f>
        <v>4.5994447508231561E+19</v>
      </c>
      <c r="E1480">
        <f>mass_Curve__4[[#This Row],[_1]]/mass_Curve__4[[#This Row],[Radius	TotalMass]]</f>
        <v>0</v>
      </c>
    </row>
    <row r="1481" spans="1:5" x14ac:dyDescent="0.25">
      <c r="A1481">
        <v>3.2228666456096059E+19</v>
      </c>
      <c r="B1481">
        <v>1.4829999999999631E+39</v>
      </c>
      <c r="C1481">
        <v>0</v>
      </c>
      <c r="D1481">
        <f>mass_Curve__4[[#This Row],[Column1]]/mass_Curve__4[[#This Row],[Radius	TotalMass]]</f>
        <v>4.6014935244689695E+19</v>
      </c>
      <c r="E1481">
        <f>mass_Curve__4[[#This Row],[_1]]/mass_Curve__4[[#This Row],[Radius	TotalMass]]</f>
        <v>0</v>
      </c>
    </row>
    <row r="1482" spans="1:5" x14ac:dyDescent="0.25">
      <c r="A1482">
        <v>3.2258943738302112E+19</v>
      </c>
      <c r="B1482">
        <v>1.483999999999963E+39</v>
      </c>
      <c r="C1482">
        <v>0</v>
      </c>
      <c r="D1482">
        <f>mass_Curve__4[[#This Row],[Column1]]/mass_Curve__4[[#This Row],[Radius	TotalMass]]</f>
        <v>4.6002746154331169E+19</v>
      </c>
      <c r="E1482">
        <f>mass_Curve__4[[#This Row],[_1]]/mass_Curve__4[[#This Row],[Radius	TotalMass]]</f>
        <v>0</v>
      </c>
    </row>
    <row r="1483" spans="1:5" x14ac:dyDescent="0.25">
      <c r="A1483">
        <v>3.2310539364067119E+19</v>
      </c>
      <c r="B1483">
        <v>1.484999999999963E+39</v>
      </c>
      <c r="C1483">
        <v>0</v>
      </c>
      <c r="D1483">
        <f>mass_Curve__4[[#This Row],[Column1]]/mass_Curve__4[[#This Row],[Radius	TotalMass]]</f>
        <v>4.5960235552472596E+19</v>
      </c>
      <c r="E1483">
        <f>mass_Curve__4[[#This Row],[_1]]/mass_Curve__4[[#This Row],[Radius	TotalMass]]</f>
        <v>0</v>
      </c>
    </row>
    <row r="1484" spans="1:5" x14ac:dyDescent="0.25">
      <c r="A1484">
        <v>3.2336286416771195E+19</v>
      </c>
      <c r="B1484">
        <v>1.485999999999963E+39</v>
      </c>
      <c r="C1484">
        <v>0</v>
      </c>
      <c r="D1484">
        <f>mass_Curve__4[[#This Row],[Column1]]/mass_Curve__4[[#This Row],[Radius	TotalMass]]</f>
        <v>4.5954565742256972E+19</v>
      </c>
      <c r="E1484">
        <f>mass_Curve__4[[#This Row],[_1]]/mass_Curve__4[[#This Row],[Radius	TotalMass]]</f>
        <v>0</v>
      </c>
    </row>
    <row r="1485" spans="1:5" x14ac:dyDescent="0.25">
      <c r="A1485">
        <v>3.2357297405121331E+19</v>
      </c>
      <c r="B1485">
        <v>1.4869999999999629E+39</v>
      </c>
      <c r="C1485">
        <v>0</v>
      </c>
      <c r="D1485">
        <f>mass_Curve__4[[#This Row],[Column1]]/mass_Curve__4[[#This Row],[Radius	TotalMass]]</f>
        <v>4.5955630390954992E+19</v>
      </c>
      <c r="E1485">
        <f>mass_Curve__4[[#This Row],[_1]]/mass_Curve__4[[#This Row],[Radius	TotalMass]]</f>
        <v>0</v>
      </c>
    </row>
    <row r="1486" spans="1:5" x14ac:dyDescent="0.25">
      <c r="A1486">
        <v>3.2453525664102654E+19</v>
      </c>
      <c r="B1486">
        <v>1.4879999999999629E+39</v>
      </c>
      <c r="C1486">
        <v>0</v>
      </c>
      <c r="D1486">
        <f>mass_Curve__4[[#This Row],[Column1]]/mass_Curve__4[[#This Row],[Radius	TotalMass]]</f>
        <v>4.5850180205408707E+19</v>
      </c>
      <c r="E1486">
        <f>mass_Curve__4[[#This Row],[_1]]/mass_Curve__4[[#This Row],[Radius	TotalMass]]</f>
        <v>0</v>
      </c>
    </row>
    <row r="1487" spans="1:5" x14ac:dyDescent="0.25">
      <c r="A1487">
        <v>3.2554090425666458E+19</v>
      </c>
      <c r="B1487">
        <v>1.4889999999999629E+39</v>
      </c>
      <c r="C1487">
        <v>0</v>
      </c>
      <c r="D1487">
        <f>mass_Curve__4[[#This Row],[Column1]]/mass_Curve__4[[#This Row],[Radius	TotalMass]]</f>
        <v>4.5739259814367232E+19</v>
      </c>
      <c r="E1487">
        <f>mass_Curve__4[[#This Row],[_1]]/mass_Curve__4[[#This Row],[Radius	TotalMass]]</f>
        <v>0</v>
      </c>
    </row>
    <row r="1488" spans="1:5" x14ac:dyDescent="0.25">
      <c r="A1488">
        <v>3.2554195671541002E+19</v>
      </c>
      <c r="B1488">
        <v>1.4899999999999628E+39</v>
      </c>
      <c r="C1488">
        <v>0</v>
      </c>
      <c r="D1488">
        <f>mass_Curve__4[[#This Row],[Column1]]/mass_Curve__4[[#This Row],[Radius	TotalMass]]</f>
        <v>4.5769829948602491E+19</v>
      </c>
      <c r="E1488">
        <f>mass_Curve__4[[#This Row],[_1]]/mass_Curve__4[[#This Row],[Radius	TotalMass]]</f>
        <v>0</v>
      </c>
    </row>
    <row r="1489" spans="1:5" x14ac:dyDescent="0.25">
      <c r="A1489">
        <v>3.2572800906847625E+19</v>
      </c>
      <c r="B1489">
        <v>1.4909999999999628E+39</v>
      </c>
      <c r="C1489">
        <v>0</v>
      </c>
      <c r="D1489">
        <f>mass_Curve__4[[#This Row],[Column1]]/mass_Curve__4[[#This Row],[Radius	TotalMass]]</f>
        <v>4.5774387172412826E+19</v>
      </c>
      <c r="E1489">
        <f>mass_Curve__4[[#This Row],[_1]]/mass_Curve__4[[#This Row],[Radius	TotalMass]]</f>
        <v>0</v>
      </c>
    </row>
    <row r="1490" spans="1:5" x14ac:dyDescent="0.25">
      <c r="A1490">
        <v>3.2586639342279451E+19</v>
      </c>
      <c r="B1490">
        <v>1.4919999999999628E+39</v>
      </c>
      <c r="C1490">
        <v>0</v>
      </c>
      <c r="D1490">
        <f>mass_Curve__4[[#This Row],[Column1]]/mass_Curve__4[[#This Row],[Radius	TotalMass]]</f>
        <v>4.5785635773252977E+19</v>
      </c>
      <c r="E1490">
        <f>mass_Curve__4[[#This Row],[_1]]/mass_Curve__4[[#This Row],[Radius	TotalMass]]</f>
        <v>0</v>
      </c>
    </row>
    <row r="1491" spans="1:5" x14ac:dyDescent="0.25">
      <c r="A1491">
        <v>3.2591482515266761E+19</v>
      </c>
      <c r="B1491">
        <v>1.4929999999999627E+39</v>
      </c>
      <c r="C1491">
        <v>0</v>
      </c>
      <c r="D1491">
        <f>mass_Curve__4[[#This Row],[Column1]]/mass_Curve__4[[#This Row],[Radius	TotalMass]]</f>
        <v>4.5809514780452217E+19</v>
      </c>
      <c r="E1491">
        <f>mass_Curve__4[[#This Row],[_1]]/mass_Curve__4[[#This Row],[Radius	TotalMass]]</f>
        <v>0</v>
      </c>
    </row>
    <row r="1492" spans="1:5" x14ac:dyDescent="0.25">
      <c r="A1492">
        <v>3.2607437044742267E+19</v>
      </c>
      <c r="B1492">
        <v>1.4939999999999627E+39</v>
      </c>
      <c r="C1492">
        <v>0</v>
      </c>
      <c r="D1492">
        <f>mass_Curve__4[[#This Row],[Column1]]/mass_Curve__4[[#This Row],[Radius	TotalMass]]</f>
        <v>4.5817768441903972E+19</v>
      </c>
      <c r="E1492">
        <f>mass_Curve__4[[#This Row],[_1]]/mass_Curve__4[[#This Row],[Radius	TotalMass]]</f>
        <v>0</v>
      </c>
    </row>
    <row r="1493" spans="1:5" x14ac:dyDescent="0.25">
      <c r="A1493">
        <v>3.2607636359938277E+19</v>
      </c>
      <c r="B1493">
        <v>1.4949999999999627E+39</v>
      </c>
      <c r="C1493">
        <v>0</v>
      </c>
      <c r="D1493">
        <f>mass_Curve__4[[#This Row],[Column1]]/mass_Curve__4[[#This Row],[Radius	TotalMass]]</f>
        <v>4.584815604226741E+19</v>
      </c>
      <c r="E1493">
        <f>mass_Curve__4[[#This Row],[_1]]/mass_Curve__4[[#This Row],[Radius	TotalMass]]</f>
        <v>0</v>
      </c>
    </row>
    <row r="1494" spans="1:5" x14ac:dyDescent="0.25">
      <c r="A1494">
        <v>3.2660928027628257E+19</v>
      </c>
      <c r="B1494">
        <v>1.4959999999999626E+39</v>
      </c>
      <c r="C1494">
        <v>0</v>
      </c>
      <c r="D1494">
        <f>mass_Curve__4[[#This Row],[Column1]]/mass_Curve__4[[#This Row],[Radius	TotalMass]]</f>
        <v>4.5803964870026928E+19</v>
      </c>
      <c r="E1494">
        <f>mass_Curve__4[[#This Row],[_1]]/mass_Curve__4[[#This Row],[Radius	TotalMass]]</f>
        <v>0</v>
      </c>
    </row>
    <row r="1495" spans="1:5" x14ac:dyDescent="0.25">
      <c r="A1495">
        <v>3.2678778845604176E+19</v>
      </c>
      <c r="B1495">
        <v>1.4969999999999626E+39</v>
      </c>
      <c r="C1495">
        <v>0</v>
      </c>
      <c r="D1495">
        <f>mass_Curve__4[[#This Row],[Column1]]/mass_Curve__4[[#This Row],[Radius	TotalMass]]</f>
        <v>4.5809545303781548E+19</v>
      </c>
      <c r="E1495">
        <f>mass_Curve__4[[#This Row],[_1]]/mass_Curve__4[[#This Row],[Radius	TotalMass]]</f>
        <v>0</v>
      </c>
    </row>
    <row r="1496" spans="1:5" x14ac:dyDescent="0.25">
      <c r="A1496">
        <v>3.2683407801324745E+19</v>
      </c>
      <c r="B1496">
        <v>1.4979999999999626E+39</v>
      </c>
      <c r="C1496">
        <v>0</v>
      </c>
      <c r="D1496">
        <f>mass_Curve__4[[#This Row],[Column1]]/mass_Curve__4[[#This Row],[Radius	TotalMass]]</f>
        <v>4.583365385598636E+19</v>
      </c>
      <c r="E1496">
        <f>mass_Curve__4[[#This Row],[_1]]/mass_Curve__4[[#This Row],[Radius	TotalMass]]</f>
        <v>0</v>
      </c>
    </row>
    <row r="1497" spans="1:5" x14ac:dyDescent="0.25">
      <c r="A1497">
        <v>3.2686585667907953E+19</v>
      </c>
      <c r="B1497">
        <v>1.4989999999999625E+39</v>
      </c>
      <c r="C1497">
        <v>0</v>
      </c>
      <c r="D1497">
        <f>mass_Curve__4[[#This Row],[Column1]]/mass_Curve__4[[#This Row],[Radius	TotalMass]]</f>
        <v>4.5859791390561083E+19</v>
      </c>
      <c r="E1497">
        <f>mass_Curve__4[[#This Row],[_1]]/mass_Curve__4[[#This Row],[Radius	TotalMass]]</f>
        <v>0</v>
      </c>
    </row>
    <row r="1498" spans="1:5" x14ac:dyDescent="0.25">
      <c r="A1498">
        <v>3.2688148522575782E+19</v>
      </c>
      <c r="B1498">
        <v>1.4999999999999625E+39</v>
      </c>
      <c r="C1498">
        <v>0</v>
      </c>
      <c r="D1498">
        <f>mass_Curve__4[[#This Row],[Column1]]/mass_Curve__4[[#This Row],[Radius	TotalMass]]</f>
        <v>4.5888190913107263E+19</v>
      </c>
      <c r="E1498">
        <f>mass_Curve__4[[#This Row],[_1]]/mass_Curve__4[[#This Row],[Radius	TotalMass]]</f>
        <v>0</v>
      </c>
    </row>
    <row r="1499" spans="1:5" x14ac:dyDescent="0.25">
      <c r="A1499">
        <v>3.2717874428164813E+19</v>
      </c>
      <c r="B1499">
        <v>1.5009999999999625E+39</v>
      </c>
      <c r="C1499">
        <v>0</v>
      </c>
      <c r="D1499">
        <f>mass_Curve__4[[#This Row],[Column1]]/mass_Curve__4[[#This Row],[Radius	TotalMass]]</f>
        <v>4.5877063416682217E+19</v>
      </c>
      <c r="E1499">
        <f>mass_Curve__4[[#This Row],[_1]]/mass_Curve__4[[#This Row],[Radius	TotalMass]]</f>
        <v>0</v>
      </c>
    </row>
    <row r="1500" spans="1:5" x14ac:dyDescent="0.25">
      <c r="A1500">
        <v>3.2752683802631688E+19</v>
      </c>
      <c r="B1500">
        <v>1.5019999999999624E+39</v>
      </c>
      <c r="C1500">
        <v>0</v>
      </c>
      <c r="D1500">
        <f>mass_Curve__4[[#This Row],[Column1]]/mass_Curve__4[[#This Row],[Radius	TotalMass]]</f>
        <v>4.5858837371955339E+19</v>
      </c>
      <c r="E1500">
        <f>mass_Curve__4[[#This Row],[_1]]/mass_Curve__4[[#This Row],[Radius	TotalMass]]</f>
        <v>0</v>
      </c>
    </row>
    <row r="1501" spans="1:5" x14ac:dyDescent="0.25">
      <c r="A1501">
        <v>3.275766481977326E+19</v>
      </c>
      <c r="B1501">
        <v>1.5029999999999624E+39</v>
      </c>
      <c r="C1501">
        <v>0</v>
      </c>
      <c r="D1501">
        <f>mass_Curve__4[[#This Row],[Column1]]/mass_Curve__4[[#This Row],[Radius	TotalMass]]</f>
        <v>4.588239144240581E+19</v>
      </c>
      <c r="E1501">
        <f>mass_Curve__4[[#This Row],[_1]]/mass_Curve__4[[#This Row],[Radius	TotalMass]]</f>
        <v>0</v>
      </c>
    </row>
    <row r="1502" spans="1:5" x14ac:dyDescent="0.25">
      <c r="A1502">
        <v>3.2811420314414707E+19</v>
      </c>
      <c r="B1502">
        <v>1.5039999999999624E+39</v>
      </c>
      <c r="C1502">
        <v>0</v>
      </c>
      <c r="D1502">
        <f>mass_Curve__4[[#This Row],[Column1]]/mass_Curve__4[[#This Row],[Radius	TotalMass]]</f>
        <v>4.5837698752078266E+19</v>
      </c>
      <c r="E1502">
        <f>mass_Curve__4[[#This Row],[_1]]/mass_Curve__4[[#This Row],[Radius	TotalMass]]</f>
        <v>0</v>
      </c>
    </row>
    <row r="1503" spans="1:5" x14ac:dyDescent="0.25">
      <c r="A1503">
        <v>3.2827906661539402E+19</v>
      </c>
      <c r="B1503">
        <v>1.5049999999999623E+39</v>
      </c>
      <c r="C1503">
        <v>0</v>
      </c>
      <c r="D1503">
        <f>mass_Curve__4[[#This Row],[Column1]]/mass_Curve__4[[#This Row],[Radius	TotalMass]]</f>
        <v>4.5845140706556043E+19</v>
      </c>
      <c r="E1503">
        <f>mass_Curve__4[[#This Row],[_1]]/mass_Curve__4[[#This Row],[Radius	TotalMass]]</f>
        <v>0</v>
      </c>
    </row>
    <row r="1504" spans="1:5" x14ac:dyDescent="0.25">
      <c r="A1504">
        <v>3.2835550492444561E+19</v>
      </c>
      <c r="B1504">
        <v>1.5059999999999623E+39</v>
      </c>
      <c r="C1504">
        <v>0</v>
      </c>
      <c r="D1504">
        <f>mass_Curve__4[[#This Row],[Column1]]/mass_Curve__4[[#This Row],[Radius	TotalMass]]</f>
        <v>4.5864923152316023E+19</v>
      </c>
      <c r="E1504">
        <f>mass_Curve__4[[#This Row],[_1]]/mass_Curve__4[[#This Row],[Radius	TotalMass]]</f>
        <v>0</v>
      </c>
    </row>
    <row r="1505" spans="1:5" x14ac:dyDescent="0.25">
      <c r="A1505">
        <v>3.2871155264936657E+19</v>
      </c>
      <c r="B1505">
        <v>1.5069999999999623E+39</v>
      </c>
      <c r="C1505">
        <v>0</v>
      </c>
      <c r="D1505">
        <f>mass_Curve__4[[#This Row],[Column1]]/mass_Curve__4[[#This Row],[Radius	TotalMass]]</f>
        <v>4.5845665838446043E+19</v>
      </c>
      <c r="E1505">
        <f>mass_Curve__4[[#This Row],[_1]]/mass_Curve__4[[#This Row],[Radius	TotalMass]]</f>
        <v>0</v>
      </c>
    </row>
    <row r="1506" spans="1:5" x14ac:dyDescent="0.25">
      <c r="A1506">
        <v>3.2907799456862179E+19</v>
      </c>
      <c r="B1506">
        <v>1.5079999999999622E+39</v>
      </c>
      <c r="C1506">
        <v>0</v>
      </c>
      <c r="D1506">
        <f>mass_Curve__4[[#This Row],[Column1]]/mass_Curve__4[[#This Row],[Radius	TotalMass]]</f>
        <v>4.5825002731548582E+19</v>
      </c>
      <c r="E1506">
        <f>mass_Curve__4[[#This Row],[_1]]/mass_Curve__4[[#This Row],[Radius	TotalMass]]</f>
        <v>0</v>
      </c>
    </row>
    <row r="1507" spans="1:5" x14ac:dyDescent="0.25">
      <c r="A1507">
        <v>3.2945407626488066E+19</v>
      </c>
      <c r="B1507">
        <v>1.5089999999999622E+39</v>
      </c>
      <c r="C1507">
        <v>0</v>
      </c>
      <c r="D1507">
        <f>mass_Curve__4[[#This Row],[Column1]]/mass_Curve__4[[#This Row],[Radius	TotalMass]]</f>
        <v>4.5803045362435523E+19</v>
      </c>
      <c r="E1507">
        <f>mass_Curve__4[[#This Row],[_1]]/mass_Curve__4[[#This Row],[Radius	TotalMass]]</f>
        <v>0</v>
      </c>
    </row>
    <row r="1508" spans="1:5" x14ac:dyDescent="0.25">
      <c r="A1508">
        <v>3.2952401354557624E+19</v>
      </c>
      <c r="B1508">
        <v>1.5099999999999622E+39</v>
      </c>
      <c r="C1508">
        <v>0</v>
      </c>
      <c r="D1508">
        <f>mass_Curve__4[[#This Row],[Column1]]/mass_Curve__4[[#This Row],[Radius	TotalMass]]</f>
        <v>4.5823671050641506E+19</v>
      </c>
      <c r="E1508">
        <f>mass_Curve__4[[#This Row],[_1]]/mass_Curve__4[[#This Row],[Radius	TotalMass]]</f>
        <v>0</v>
      </c>
    </row>
    <row r="1509" spans="1:5" x14ac:dyDescent="0.25">
      <c r="A1509">
        <v>3.2962693097155654E+19</v>
      </c>
      <c r="B1509">
        <v>1.5109999999999621E+39</v>
      </c>
      <c r="C1509">
        <v>0</v>
      </c>
      <c r="D1509">
        <f>mass_Curve__4[[#This Row],[Column1]]/mass_Curve__4[[#This Row],[Radius	TotalMass]]</f>
        <v>4.5839701129588408E+19</v>
      </c>
      <c r="E1509">
        <f>mass_Curve__4[[#This Row],[_1]]/mass_Curve__4[[#This Row],[Radius	TotalMass]]</f>
        <v>0</v>
      </c>
    </row>
    <row r="1510" spans="1:5" x14ac:dyDescent="0.25">
      <c r="A1510">
        <v>3.2982678636763673E+19</v>
      </c>
      <c r="B1510">
        <v>1.5119999999999621E+39</v>
      </c>
      <c r="C1510">
        <v>0</v>
      </c>
      <c r="D1510">
        <f>mass_Curve__4[[#This Row],[Column1]]/mass_Curve__4[[#This Row],[Radius	TotalMass]]</f>
        <v>4.5842243944208728E+19</v>
      </c>
      <c r="E1510">
        <f>mass_Curve__4[[#This Row],[_1]]/mass_Curve__4[[#This Row],[Radius	TotalMass]]</f>
        <v>0</v>
      </c>
    </row>
    <row r="1511" spans="1:5" x14ac:dyDescent="0.25">
      <c r="A1511">
        <v>3.305859351058092E+19</v>
      </c>
      <c r="B1511">
        <v>1.5129999999999621E+39</v>
      </c>
      <c r="C1511">
        <v>0</v>
      </c>
      <c r="D1511">
        <f>mass_Curve__4[[#This Row],[Column1]]/mass_Curve__4[[#This Row],[Radius	TotalMass]]</f>
        <v>4.5767222356743725E+19</v>
      </c>
      <c r="E1511">
        <f>mass_Curve__4[[#This Row],[_1]]/mass_Curve__4[[#This Row],[Radius	TotalMass]]</f>
        <v>0</v>
      </c>
    </row>
    <row r="1512" spans="1:5" x14ac:dyDescent="0.25">
      <c r="A1512">
        <v>3.3169783448575349E+19</v>
      </c>
      <c r="B1512">
        <v>1.513999999999962E+39</v>
      </c>
      <c r="C1512">
        <v>0</v>
      </c>
      <c r="D1512">
        <f>mass_Curve__4[[#This Row],[Column1]]/mass_Curve__4[[#This Row],[Radius	TotalMass]]</f>
        <v>4.5643951892154687E+19</v>
      </c>
      <c r="E1512">
        <f>mass_Curve__4[[#This Row],[_1]]/mass_Curve__4[[#This Row],[Radius	TotalMass]]</f>
        <v>0</v>
      </c>
    </row>
    <row r="1513" spans="1:5" x14ac:dyDescent="0.25">
      <c r="A1513">
        <v>3.323747983038489E+19</v>
      </c>
      <c r="B1513">
        <v>1.514999999999962E+39</v>
      </c>
      <c r="C1513">
        <v>0</v>
      </c>
      <c r="D1513">
        <f>mass_Curve__4[[#This Row],[Column1]]/mass_Curve__4[[#This Row],[Radius	TotalMass]]</f>
        <v>4.5581073165931979E+19</v>
      </c>
      <c r="E1513">
        <f>mass_Curve__4[[#This Row],[_1]]/mass_Curve__4[[#This Row],[Radius	TotalMass]]</f>
        <v>0</v>
      </c>
    </row>
    <row r="1514" spans="1:5" x14ac:dyDescent="0.25">
      <c r="A1514">
        <v>3.3238345081866658E+19</v>
      </c>
      <c r="B1514">
        <v>1.515999999999962E+39</v>
      </c>
      <c r="C1514">
        <v>0</v>
      </c>
      <c r="D1514">
        <f>mass_Curve__4[[#This Row],[Column1]]/mass_Curve__4[[#This Row],[Radius	TotalMass]]</f>
        <v>4.5609972345675637E+19</v>
      </c>
      <c r="E1514">
        <f>mass_Curve__4[[#This Row],[_1]]/mass_Curve__4[[#This Row],[Radius	TotalMass]]</f>
        <v>0</v>
      </c>
    </row>
    <row r="1515" spans="1:5" x14ac:dyDescent="0.25">
      <c r="A1515">
        <v>3.3266890929729757E+19</v>
      </c>
      <c r="B1515">
        <v>1.5169999999999619E+39</v>
      </c>
      <c r="C1515">
        <v>0</v>
      </c>
      <c r="D1515">
        <f>mass_Curve__4[[#This Row],[Column1]]/mass_Curve__4[[#This Row],[Radius	TotalMass]]</f>
        <v>4.5600894992091324E+19</v>
      </c>
      <c r="E1515">
        <f>mass_Curve__4[[#This Row],[_1]]/mass_Curve__4[[#This Row],[Radius	TotalMass]]</f>
        <v>0</v>
      </c>
    </row>
    <row r="1516" spans="1:5" x14ac:dyDescent="0.25">
      <c r="A1516">
        <v>3.3298265376893313E+19</v>
      </c>
      <c r="B1516">
        <v>1.5179999999999619E+39</v>
      </c>
      <c r="C1516">
        <v>0</v>
      </c>
      <c r="D1516">
        <f>mass_Curve__4[[#This Row],[Column1]]/mass_Curve__4[[#This Row],[Radius	TotalMass]]</f>
        <v>4.5587960298176635E+19</v>
      </c>
      <c r="E1516">
        <f>mass_Curve__4[[#This Row],[_1]]/mass_Curve__4[[#This Row],[Radius	TotalMass]]</f>
        <v>0</v>
      </c>
    </row>
    <row r="1517" spans="1:5" x14ac:dyDescent="0.25">
      <c r="A1517">
        <v>3.331652507043489E+19</v>
      </c>
      <c r="B1517">
        <v>1.5189999999999619E+39</v>
      </c>
      <c r="C1517">
        <v>0</v>
      </c>
      <c r="D1517">
        <f>mass_Curve__4[[#This Row],[Column1]]/mass_Curve__4[[#This Row],[Radius	TotalMass]]</f>
        <v>4.5592990168951431E+19</v>
      </c>
      <c r="E1517">
        <f>mass_Curve__4[[#This Row],[_1]]/mass_Curve__4[[#This Row],[Radius	TotalMass]]</f>
        <v>0</v>
      </c>
    </row>
    <row r="1518" spans="1:5" x14ac:dyDescent="0.25">
      <c r="A1518">
        <v>3.3358269496067822E+19</v>
      </c>
      <c r="B1518">
        <v>1.5199999999999618E+39</v>
      </c>
      <c r="C1518">
        <v>0</v>
      </c>
      <c r="D1518">
        <f>mass_Curve__4[[#This Row],[Column1]]/mass_Curve__4[[#This Row],[Radius	TotalMass]]</f>
        <v>4.5565912829475013E+19</v>
      </c>
      <c r="E1518">
        <f>mass_Curve__4[[#This Row],[_1]]/mass_Curve__4[[#This Row],[Radius	TotalMass]]</f>
        <v>0</v>
      </c>
    </row>
    <row r="1519" spans="1:5" x14ac:dyDescent="0.25">
      <c r="A1519">
        <v>3.3374411232806875E+19</v>
      </c>
      <c r="B1519">
        <v>1.5209999999999618E+39</v>
      </c>
      <c r="C1519">
        <v>0</v>
      </c>
      <c r="D1519">
        <f>mass_Curve__4[[#This Row],[Column1]]/mass_Curve__4[[#This Row],[Radius	TotalMass]]</f>
        <v>4.5573837674320577E+19</v>
      </c>
      <c r="E1519">
        <f>mass_Curve__4[[#This Row],[_1]]/mass_Curve__4[[#This Row],[Radius	TotalMass]]</f>
        <v>0</v>
      </c>
    </row>
    <row r="1520" spans="1:5" x14ac:dyDescent="0.25">
      <c r="A1520">
        <v>3.3388588690347807E+19</v>
      </c>
      <c r="B1520">
        <v>1.5219999999999618E+39</v>
      </c>
      <c r="C1520">
        <v>0</v>
      </c>
      <c r="D1520">
        <f>mass_Curve__4[[#This Row],[Column1]]/mass_Curve__4[[#This Row],[Radius	TotalMass]]</f>
        <v>4.5584436470654165E+19</v>
      </c>
      <c r="E1520">
        <f>mass_Curve__4[[#This Row],[_1]]/mass_Curve__4[[#This Row],[Radius	TotalMass]]</f>
        <v>0</v>
      </c>
    </row>
    <row r="1521" spans="1:5" x14ac:dyDescent="0.25">
      <c r="A1521">
        <v>3.3392610386686099E+19</v>
      </c>
      <c r="B1521">
        <v>1.5229999999999617E+39</v>
      </c>
      <c r="C1521">
        <v>0</v>
      </c>
      <c r="D1521">
        <f>mass_Curve__4[[#This Row],[Column1]]/mass_Curve__4[[#This Row],[Radius	TotalMass]]</f>
        <v>4.5608893176173912E+19</v>
      </c>
      <c r="E1521">
        <f>mass_Curve__4[[#This Row],[_1]]/mass_Curve__4[[#This Row],[Radius	TotalMass]]</f>
        <v>0</v>
      </c>
    </row>
    <row r="1522" spans="1:5" x14ac:dyDescent="0.25">
      <c r="A1522">
        <v>3.3400567161076609E+19</v>
      </c>
      <c r="B1522">
        <v>1.5239999999999617E+39</v>
      </c>
      <c r="C1522">
        <v>0</v>
      </c>
      <c r="D1522">
        <f>mass_Curve__4[[#This Row],[Column1]]/mass_Curve__4[[#This Row],[Radius	TotalMass]]</f>
        <v>4.5627967712355402E+19</v>
      </c>
      <c r="E1522">
        <f>mass_Curve__4[[#This Row],[_1]]/mass_Curve__4[[#This Row],[Radius	TotalMass]]</f>
        <v>0</v>
      </c>
    </row>
    <row r="1523" spans="1:5" x14ac:dyDescent="0.25">
      <c r="A1523">
        <v>3.3408106677486662E+19</v>
      </c>
      <c r="B1523">
        <v>1.5249999999999617E+39</v>
      </c>
      <c r="C1523">
        <v>0</v>
      </c>
      <c r="D1523">
        <f>mass_Curve__4[[#This Row],[Column1]]/mass_Curve__4[[#This Row],[Radius	TotalMass]]</f>
        <v>4.5647603281500586E+19</v>
      </c>
      <c r="E1523">
        <f>mass_Curve__4[[#This Row],[_1]]/mass_Curve__4[[#This Row],[Radius	TotalMass]]</f>
        <v>0</v>
      </c>
    </row>
    <row r="1524" spans="1:5" x14ac:dyDescent="0.25">
      <c r="A1524">
        <v>3.3413994858183926E+19</v>
      </c>
      <c r="B1524">
        <v>1.5259999999999616E+39</v>
      </c>
      <c r="C1524">
        <v>0</v>
      </c>
      <c r="D1524">
        <f>mass_Curve__4[[#This Row],[Column1]]/mass_Curve__4[[#This Row],[Radius	TotalMass]]</f>
        <v>4.566948688645668E+19</v>
      </c>
      <c r="E1524">
        <f>mass_Curve__4[[#This Row],[_1]]/mass_Curve__4[[#This Row],[Radius	TotalMass]]</f>
        <v>0</v>
      </c>
    </row>
    <row r="1525" spans="1:5" x14ac:dyDescent="0.25">
      <c r="A1525">
        <v>3.342436669941214E+19</v>
      </c>
      <c r="B1525">
        <v>1.5269999999999616E+39</v>
      </c>
      <c r="C1525">
        <v>0</v>
      </c>
      <c r="D1525">
        <f>mass_Curve__4[[#This Row],[Column1]]/mass_Curve__4[[#This Row],[Radius	TotalMass]]</f>
        <v>4.5685233582206304E+19</v>
      </c>
      <c r="E1525">
        <f>mass_Curve__4[[#This Row],[_1]]/mass_Curve__4[[#This Row],[Radius	TotalMass]]</f>
        <v>0</v>
      </c>
    </row>
    <row r="1526" spans="1:5" x14ac:dyDescent="0.25">
      <c r="A1526">
        <v>3.3488082365577884E+19</v>
      </c>
      <c r="B1526">
        <v>1.5279999999999616E+39</v>
      </c>
      <c r="C1526">
        <v>0</v>
      </c>
      <c r="D1526">
        <f>mass_Curve__4[[#This Row],[Column1]]/mass_Curve__4[[#This Row],[Radius	TotalMass]]</f>
        <v>4.5628172533718442E+19</v>
      </c>
      <c r="E1526">
        <f>mass_Curve__4[[#This Row],[_1]]/mass_Curve__4[[#This Row],[Radius	TotalMass]]</f>
        <v>0</v>
      </c>
    </row>
    <row r="1527" spans="1:5" x14ac:dyDescent="0.25">
      <c r="A1527">
        <v>3.3520547458043015E+19</v>
      </c>
      <c r="B1527">
        <v>1.5289999999999615E+39</v>
      </c>
      <c r="C1527">
        <v>0</v>
      </c>
      <c r="D1527">
        <f>mass_Curve__4[[#This Row],[Column1]]/mass_Curve__4[[#This Row],[Radius	TotalMass]]</f>
        <v>4.5613813494954983E+19</v>
      </c>
      <c r="E1527">
        <f>mass_Curve__4[[#This Row],[_1]]/mass_Curve__4[[#This Row],[Radius	TotalMass]]</f>
        <v>0</v>
      </c>
    </row>
    <row r="1528" spans="1:5" x14ac:dyDescent="0.25">
      <c r="A1528">
        <v>3.356047662518512E+19</v>
      </c>
      <c r="B1528">
        <v>1.5299999999999615E+39</v>
      </c>
      <c r="C1528">
        <v>0</v>
      </c>
      <c r="D1528">
        <f>mass_Curve__4[[#This Row],[Column1]]/mass_Curve__4[[#This Row],[Radius	TotalMass]]</f>
        <v>4.5589340612993212E+19</v>
      </c>
      <c r="E1528">
        <f>mass_Curve__4[[#This Row],[_1]]/mass_Curve__4[[#This Row],[Radius	TotalMass]]</f>
        <v>0</v>
      </c>
    </row>
    <row r="1529" spans="1:5" x14ac:dyDescent="0.25">
      <c r="A1529">
        <v>3.358135070076042E+19</v>
      </c>
      <c r="B1529">
        <v>1.5309999999999615E+39</v>
      </c>
      <c r="C1529">
        <v>0</v>
      </c>
      <c r="D1529">
        <f>mass_Curve__4[[#This Row],[Column1]]/mass_Curve__4[[#This Row],[Radius	TotalMass]]</f>
        <v>4.5590780836736664E+19</v>
      </c>
      <c r="E1529">
        <f>mass_Curve__4[[#This Row],[_1]]/mass_Curve__4[[#This Row],[Radius	TotalMass]]</f>
        <v>0</v>
      </c>
    </row>
    <row r="1530" spans="1:5" x14ac:dyDescent="0.25">
      <c r="A1530">
        <v>3.3584074054186365E+19</v>
      </c>
      <c r="B1530">
        <v>1.5319999999999614E+39</v>
      </c>
      <c r="C1530">
        <v>0</v>
      </c>
      <c r="D1530">
        <f>mass_Curve__4[[#This Row],[Column1]]/mass_Curve__4[[#This Row],[Radius	TotalMass]]</f>
        <v>4.5616859870191739E+19</v>
      </c>
      <c r="E1530">
        <f>mass_Curve__4[[#This Row],[_1]]/mass_Curve__4[[#This Row],[Radius	TotalMass]]</f>
        <v>0</v>
      </c>
    </row>
    <row r="1531" spans="1:5" x14ac:dyDescent="0.25">
      <c r="A1531">
        <v>3.3595667865214444E+19</v>
      </c>
      <c r="B1531">
        <v>1.5329999999999614E+39</v>
      </c>
      <c r="C1531">
        <v>0</v>
      </c>
      <c r="D1531">
        <f>mass_Curve__4[[#This Row],[Column1]]/mass_Curve__4[[#This Row],[Radius	TotalMass]]</f>
        <v>4.5630883307643871E+19</v>
      </c>
      <c r="E1531">
        <f>mass_Curve__4[[#This Row],[_1]]/mass_Curve__4[[#This Row],[Radius	TotalMass]]</f>
        <v>0</v>
      </c>
    </row>
    <row r="1532" spans="1:5" x14ac:dyDescent="0.25">
      <c r="A1532">
        <v>3.3600965551359029E+19</v>
      </c>
      <c r="B1532">
        <v>1.5339999999999614E+39</v>
      </c>
      <c r="C1532">
        <v>0</v>
      </c>
      <c r="D1532">
        <f>mass_Curve__4[[#This Row],[Column1]]/mass_Curve__4[[#This Row],[Radius	TotalMass]]</f>
        <v>4.5653449977657475E+19</v>
      </c>
      <c r="E1532">
        <f>mass_Curve__4[[#This Row],[_1]]/mass_Curve__4[[#This Row],[Radius	TotalMass]]</f>
        <v>0</v>
      </c>
    </row>
    <row r="1533" spans="1:5" x14ac:dyDescent="0.25">
      <c r="A1533">
        <v>3.3602334679107367E+19</v>
      </c>
      <c r="B1533">
        <v>1.5349999999999613E+39</v>
      </c>
      <c r="C1533">
        <v>0</v>
      </c>
      <c r="D1533">
        <f>mass_Curve__4[[#This Row],[Column1]]/mass_Curve__4[[#This Row],[Radius	TotalMass]]</f>
        <v>4.5681349663907881E+19</v>
      </c>
      <c r="E1533">
        <f>mass_Curve__4[[#This Row],[_1]]/mass_Curve__4[[#This Row],[Radius	TotalMass]]</f>
        <v>0</v>
      </c>
    </row>
    <row r="1534" spans="1:5" x14ac:dyDescent="0.25">
      <c r="A1534">
        <v>3.3605251759452787E+19</v>
      </c>
      <c r="B1534">
        <v>1.5359999999999613E+39</v>
      </c>
      <c r="C1534">
        <v>0</v>
      </c>
      <c r="D1534">
        <f>mass_Curve__4[[#This Row],[Column1]]/mass_Curve__4[[#This Row],[Radius	TotalMass]]</f>
        <v>4.5707141579973476E+19</v>
      </c>
      <c r="E1534">
        <f>mass_Curve__4[[#This Row],[_1]]/mass_Curve__4[[#This Row],[Radius	TotalMass]]</f>
        <v>0</v>
      </c>
    </row>
    <row r="1535" spans="1:5" x14ac:dyDescent="0.25">
      <c r="A1535">
        <v>3.363805214850936E+19</v>
      </c>
      <c r="B1535">
        <v>1.5369999999999613E+39</v>
      </c>
      <c r="C1535">
        <v>0</v>
      </c>
      <c r="D1535">
        <f>mass_Curve__4[[#This Row],[Column1]]/mass_Curve__4[[#This Row],[Radius	TotalMass]]</f>
        <v>4.5692300886336307E+19</v>
      </c>
      <c r="E1535">
        <f>mass_Curve__4[[#This Row],[_1]]/mass_Curve__4[[#This Row],[Radius	TotalMass]]</f>
        <v>0</v>
      </c>
    </row>
    <row r="1536" spans="1:5" x14ac:dyDescent="0.25">
      <c r="A1536">
        <v>3.369448070208804E+19</v>
      </c>
      <c r="B1536">
        <v>1.5379999999999612E+39</v>
      </c>
      <c r="C1536">
        <v>0</v>
      </c>
      <c r="D1536">
        <f>mass_Curve__4[[#This Row],[Column1]]/mass_Curve__4[[#This Row],[Radius	TotalMass]]</f>
        <v>4.5645457889625571E+19</v>
      </c>
      <c r="E1536">
        <f>mass_Curve__4[[#This Row],[_1]]/mass_Curve__4[[#This Row],[Radius	TotalMass]]</f>
        <v>0</v>
      </c>
    </row>
    <row r="1537" spans="1:5" x14ac:dyDescent="0.25">
      <c r="A1537">
        <v>3.3735400856933704E+19</v>
      </c>
      <c r="B1537">
        <v>1.5389999999999612E+39</v>
      </c>
      <c r="C1537">
        <v>0</v>
      </c>
      <c r="D1537">
        <f>mass_Curve__4[[#This Row],[Column1]]/mass_Curve__4[[#This Row],[Radius	TotalMass]]</f>
        <v>4.5619733600516784E+19</v>
      </c>
      <c r="E1537">
        <f>mass_Curve__4[[#This Row],[_1]]/mass_Curve__4[[#This Row],[Radius	TotalMass]]</f>
        <v>0</v>
      </c>
    </row>
    <row r="1538" spans="1:5" x14ac:dyDescent="0.25">
      <c r="A1538">
        <v>3.3829450619450159E+19</v>
      </c>
      <c r="B1538">
        <v>1.5399999999999612E+39</v>
      </c>
      <c r="C1538">
        <v>0</v>
      </c>
      <c r="D1538">
        <f>mass_Curve__4[[#This Row],[Column1]]/mass_Curve__4[[#This Row],[Radius	TotalMass]]</f>
        <v>4.552246553819417E+19</v>
      </c>
      <c r="E1538">
        <f>mass_Curve__4[[#This Row],[_1]]/mass_Curve__4[[#This Row],[Radius	TotalMass]]</f>
        <v>0</v>
      </c>
    </row>
    <row r="1539" spans="1:5" x14ac:dyDescent="0.25">
      <c r="A1539">
        <v>3.3895919443183309E+19</v>
      </c>
      <c r="B1539">
        <v>1.5409999999999611E+39</v>
      </c>
      <c r="C1539">
        <v>0</v>
      </c>
      <c r="D1539">
        <f>mass_Curve__4[[#This Row],[Column1]]/mass_Curve__4[[#This Row],[Radius	TotalMass]]</f>
        <v>4.5462699502310334E+19</v>
      </c>
      <c r="E1539">
        <f>mass_Curve__4[[#This Row],[_1]]/mass_Curve__4[[#This Row],[Radius	TotalMass]]</f>
        <v>0</v>
      </c>
    </row>
    <row r="1540" spans="1:5" x14ac:dyDescent="0.25">
      <c r="A1540">
        <v>3.3972071818752811E+19</v>
      </c>
      <c r="B1540">
        <v>1.5419999999999611E+39</v>
      </c>
      <c r="C1540">
        <v>0</v>
      </c>
      <c r="D1540">
        <f>mass_Curve__4[[#This Row],[Column1]]/mass_Curve__4[[#This Row],[Radius	TotalMass]]</f>
        <v>4.5390225483650564E+19</v>
      </c>
      <c r="E1540">
        <f>mass_Curve__4[[#This Row],[_1]]/mass_Curve__4[[#This Row],[Radius	TotalMass]]</f>
        <v>0</v>
      </c>
    </row>
    <row r="1541" spans="1:5" x14ac:dyDescent="0.25">
      <c r="A1541">
        <v>3.4037633478930256E+19</v>
      </c>
      <c r="B1541">
        <v>1.5429999999999611E+39</v>
      </c>
      <c r="C1541">
        <v>0</v>
      </c>
      <c r="D1541">
        <f>mass_Curve__4[[#This Row],[Column1]]/mass_Curve__4[[#This Row],[Radius	TotalMass]]</f>
        <v>4.5332176250005701E+19</v>
      </c>
      <c r="E1541">
        <f>mass_Curve__4[[#This Row],[_1]]/mass_Curve__4[[#This Row],[Radius	TotalMass]]</f>
        <v>0</v>
      </c>
    </row>
    <row r="1542" spans="1:5" x14ac:dyDescent="0.25">
      <c r="A1542">
        <v>3.4044093526591799E+19</v>
      </c>
      <c r="B1542">
        <v>1.543999999999961E+39</v>
      </c>
      <c r="C1542">
        <v>0</v>
      </c>
      <c r="D1542">
        <f>mass_Curve__4[[#This Row],[Column1]]/mass_Curve__4[[#This Row],[Radius	TotalMass]]</f>
        <v>4.5352947899580424E+19</v>
      </c>
      <c r="E1542">
        <f>mass_Curve__4[[#This Row],[_1]]/mass_Curve__4[[#This Row],[Radius	TotalMass]]</f>
        <v>0</v>
      </c>
    </row>
    <row r="1543" spans="1:5" x14ac:dyDescent="0.25">
      <c r="A1543">
        <v>3.4048570667466793E+19</v>
      </c>
      <c r="B1543">
        <v>1.544999999999961E+39</v>
      </c>
      <c r="C1543">
        <v>0</v>
      </c>
      <c r="D1543">
        <f>mass_Curve__4[[#This Row],[Column1]]/mass_Curve__4[[#This Row],[Radius	TotalMass]]</f>
        <v>4.5376354123322991E+19</v>
      </c>
      <c r="E1543">
        <f>mass_Curve__4[[#This Row],[_1]]/mass_Curve__4[[#This Row],[Radius	TotalMass]]</f>
        <v>0</v>
      </c>
    </row>
    <row r="1544" spans="1:5" x14ac:dyDescent="0.25">
      <c r="A1544">
        <v>3.4061873559731745E+19</v>
      </c>
      <c r="B1544">
        <v>1.545999999999961E+39</v>
      </c>
      <c r="C1544">
        <v>0</v>
      </c>
      <c r="D1544">
        <f>mass_Curve__4[[#This Row],[Column1]]/mass_Curve__4[[#This Row],[Radius	TotalMass]]</f>
        <v>4.5387990689615389E+19</v>
      </c>
      <c r="E1544">
        <f>mass_Curve__4[[#This Row],[_1]]/mass_Curve__4[[#This Row],[Radius	TotalMass]]</f>
        <v>0</v>
      </c>
    </row>
    <row r="1545" spans="1:5" x14ac:dyDescent="0.25">
      <c r="A1545">
        <v>3.4136699651006267E+19</v>
      </c>
      <c r="B1545">
        <v>1.5469999999999609E+39</v>
      </c>
      <c r="C1545">
        <v>0</v>
      </c>
      <c r="D1545">
        <f>mass_Curve__4[[#This Row],[Column1]]/mass_Curve__4[[#This Row],[Radius	TotalMass]]</f>
        <v>4.5317796266645217E+19</v>
      </c>
      <c r="E1545">
        <f>mass_Curve__4[[#This Row],[_1]]/mass_Curve__4[[#This Row],[Radius	TotalMass]]</f>
        <v>0</v>
      </c>
    </row>
    <row r="1546" spans="1:5" x14ac:dyDescent="0.25">
      <c r="A1546">
        <v>3.4176412738122785E+19</v>
      </c>
      <c r="B1546">
        <v>1.5479999999999609E+39</v>
      </c>
      <c r="C1546">
        <v>0</v>
      </c>
      <c r="D1546">
        <f>mass_Curve__4[[#This Row],[Column1]]/mass_Curve__4[[#This Row],[Radius	TotalMass]]</f>
        <v>4.5294396806988825E+19</v>
      </c>
      <c r="E1546">
        <f>mass_Curve__4[[#This Row],[_1]]/mass_Curve__4[[#This Row],[Radius	TotalMass]]</f>
        <v>0</v>
      </c>
    </row>
    <row r="1547" spans="1:5" x14ac:dyDescent="0.25">
      <c r="A1547">
        <v>3.4204879418735116E+19</v>
      </c>
      <c r="B1547">
        <v>1.5489999999999609E+39</v>
      </c>
      <c r="C1547">
        <v>0</v>
      </c>
      <c r="D1547">
        <f>mass_Curve__4[[#This Row],[Column1]]/mass_Curve__4[[#This Row],[Radius	TotalMass]]</f>
        <v>4.5285936577561027E+19</v>
      </c>
      <c r="E1547">
        <f>mass_Curve__4[[#This Row],[_1]]/mass_Curve__4[[#This Row],[Radius	TotalMass]]</f>
        <v>0</v>
      </c>
    </row>
    <row r="1548" spans="1:5" x14ac:dyDescent="0.25">
      <c r="A1548">
        <v>3.4235491997532606E+19</v>
      </c>
      <c r="B1548">
        <v>1.5499999999999608E+39</v>
      </c>
      <c r="C1548">
        <v>0</v>
      </c>
      <c r="D1548">
        <f>mass_Curve__4[[#This Row],[Column1]]/mass_Curve__4[[#This Row],[Radius	TotalMass]]</f>
        <v>4.5274652402006409E+19</v>
      </c>
      <c r="E1548">
        <f>mass_Curve__4[[#This Row],[_1]]/mass_Curve__4[[#This Row],[Radius	TotalMass]]</f>
        <v>0</v>
      </c>
    </row>
    <row r="1549" spans="1:5" x14ac:dyDescent="0.25">
      <c r="A1549">
        <v>3.4273078745431814E+19</v>
      </c>
      <c r="B1549">
        <v>1.5509999999999608E+39</v>
      </c>
      <c r="C1549">
        <v>0</v>
      </c>
      <c r="D1549">
        <f>mass_Curve__4[[#This Row],[Column1]]/mass_Curve__4[[#This Row],[Radius	TotalMass]]</f>
        <v>4.5254177820447203E+19</v>
      </c>
      <c r="E1549">
        <f>mass_Curve__4[[#This Row],[_1]]/mass_Curve__4[[#This Row],[Radius	TotalMass]]</f>
        <v>0</v>
      </c>
    </row>
    <row r="1550" spans="1:5" x14ac:dyDescent="0.25">
      <c r="A1550">
        <v>3.4280386348366123E+19</v>
      </c>
      <c r="B1550">
        <v>1.5519999999999608E+39</v>
      </c>
      <c r="C1550">
        <v>0</v>
      </c>
      <c r="D1550">
        <f>mass_Curve__4[[#This Row],[Column1]]/mass_Curve__4[[#This Row],[Radius	TotalMass]]</f>
        <v>4.5273702117243855E+19</v>
      </c>
      <c r="E1550">
        <f>mass_Curve__4[[#This Row],[_1]]/mass_Curve__4[[#This Row],[Radius	TotalMass]]</f>
        <v>0</v>
      </c>
    </row>
    <row r="1551" spans="1:5" x14ac:dyDescent="0.25">
      <c r="A1551">
        <v>3.4377884077497778E+19</v>
      </c>
      <c r="B1551">
        <v>1.5529999999999607E+39</v>
      </c>
      <c r="C1551">
        <v>0</v>
      </c>
      <c r="D1551">
        <f>mass_Curve__4[[#This Row],[Column1]]/mass_Curve__4[[#This Row],[Radius	TotalMass]]</f>
        <v>4.5174391667010273E+19</v>
      </c>
      <c r="E1551">
        <f>mass_Curve__4[[#This Row],[_1]]/mass_Curve__4[[#This Row],[Radius	TotalMass]]</f>
        <v>0</v>
      </c>
    </row>
    <row r="1552" spans="1:5" x14ac:dyDescent="0.25">
      <c r="A1552">
        <v>3.4380516155740488E+19</v>
      </c>
      <c r="B1552">
        <v>1.5539999999999607E+39</v>
      </c>
      <c r="C1552">
        <v>0</v>
      </c>
      <c r="D1552">
        <f>mass_Curve__4[[#This Row],[Column1]]/mass_Curve__4[[#This Row],[Radius	TotalMass]]</f>
        <v>4.520001948081546E+19</v>
      </c>
      <c r="E1552">
        <f>mass_Curve__4[[#This Row],[_1]]/mass_Curve__4[[#This Row],[Radius	TotalMass]]</f>
        <v>0</v>
      </c>
    </row>
    <row r="1553" spans="1:5" x14ac:dyDescent="0.25">
      <c r="A1553">
        <v>3.4417442555630473E+19</v>
      </c>
      <c r="B1553">
        <v>1.5549999999999607E+39</v>
      </c>
      <c r="C1553">
        <v>0</v>
      </c>
      <c r="D1553">
        <f>mass_Curve__4[[#This Row],[Column1]]/mass_Curve__4[[#This Row],[Radius	TotalMass]]</f>
        <v>4.5180579512453423E+19</v>
      </c>
      <c r="E1553">
        <f>mass_Curve__4[[#This Row],[_1]]/mass_Curve__4[[#This Row],[Radius	TotalMass]]</f>
        <v>0</v>
      </c>
    </row>
    <row r="1554" spans="1:5" x14ac:dyDescent="0.25">
      <c r="A1554">
        <v>3.4429274799790236E+19</v>
      </c>
      <c r="B1554">
        <v>1.5559999999999606E+39</v>
      </c>
      <c r="C1554">
        <v>0</v>
      </c>
      <c r="D1554">
        <f>mass_Curve__4[[#This Row],[Column1]]/mass_Curve__4[[#This Row],[Radius	TotalMass]]</f>
        <v>4.5194097437377356E+19</v>
      </c>
      <c r="E1554">
        <f>mass_Curve__4[[#This Row],[_1]]/mass_Curve__4[[#This Row],[Radius	TotalMass]]</f>
        <v>0</v>
      </c>
    </row>
    <row r="1555" spans="1:5" x14ac:dyDescent="0.25">
      <c r="A1555">
        <v>3.4445987472114135E+19</v>
      </c>
      <c r="B1555">
        <v>1.5569999999999606E+39</v>
      </c>
      <c r="C1555">
        <v>0</v>
      </c>
      <c r="D1555">
        <f>mass_Curve__4[[#This Row],[Column1]]/mass_Curve__4[[#This Row],[Radius	TotalMass]]</f>
        <v>4.5201200902149636E+19</v>
      </c>
      <c r="E1555">
        <f>mass_Curve__4[[#This Row],[_1]]/mass_Curve__4[[#This Row],[Radius	TotalMass]]</f>
        <v>0</v>
      </c>
    </row>
    <row r="1556" spans="1:5" x14ac:dyDescent="0.25">
      <c r="A1556">
        <v>3.4513553460804796E+19</v>
      </c>
      <c r="B1556">
        <v>1.5579999999999606E+39</v>
      </c>
      <c r="C1556">
        <v>0</v>
      </c>
      <c r="D1556">
        <f>mass_Curve__4[[#This Row],[Column1]]/mass_Curve__4[[#This Row],[Radius	TotalMass]]</f>
        <v>4.5141686200735547E+19</v>
      </c>
      <c r="E1556">
        <f>mass_Curve__4[[#This Row],[_1]]/mass_Curve__4[[#This Row],[Radius	TotalMass]]</f>
        <v>0</v>
      </c>
    </row>
    <row r="1557" spans="1:5" x14ac:dyDescent="0.25">
      <c r="A1557">
        <v>3.4513676402888323E+19</v>
      </c>
      <c r="B1557">
        <v>1.5589999999999605E+39</v>
      </c>
      <c r="C1557">
        <v>0</v>
      </c>
      <c r="D1557">
        <f>mass_Curve__4[[#This Row],[Column1]]/mass_Curve__4[[#This Row],[Radius	TotalMass]]</f>
        <v>4.5170499421773955E+19</v>
      </c>
      <c r="E1557">
        <f>mass_Curve__4[[#This Row],[_1]]/mass_Curve__4[[#This Row],[Radius	TotalMass]]</f>
        <v>0</v>
      </c>
    </row>
    <row r="1558" spans="1:5" x14ac:dyDescent="0.25">
      <c r="A1558">
        <v>3.4581054252936004E+19</v>
      </c>
      <c r="B1558">
        <v>1.5599999999999605E+39</v>
      </c>
      <c r="C1558">
        <v>0</v>
      </c>
      <c r="D1558">
        <f>mass_Curve__4[[#This Row],[Column1]]/mass_Curve__4[[#This Row],[Radius	TotalMass]]</f>
        <v>4.511140662715664E+19</v>
      </c>
      <c r="E1558">
        <f>mass_Curve__4[[#This Row],[_1]]/mass_Curve__4[[#This Row],[Radius	TotalMass]]</f>
        <v>0</v>
      </c>
    </row>
    <row r="1559" spans="1:5" x14ac:dyDescent="0.25">
      <c r="A1559">
        <v>3.4603893539088859E+19</v>
      </c>
      <c r="B1559">
        <v>1.5609999999999605E+39</v>
      </c>
      <c r="C1559">
        <v>0</v>
      </c>
      <c r="D1559">
        <f>mass_Curve__4[[#This Row],[Column1]]/mass_Curve__4[[#This Row],[Radius	TotalMass]]</f>
        <v>4.5110530646981714E+19</v>
      </c>
      <c r="E1559">
        <f>mass_Curve__4[[#This Row],[_1]]/mass_Curve__4[[#This Row],[Radius	TotalMass]]</f>
        <v>0</v>
      </c>
    </row>
    <row r="1560" spans="1:5" x14ac:dyDescent="0.25">
      <c r="A1560">
        <v>3.4696931823554507E+19</v>
      </c>
      <c r="B1560">
        <v>1.5619999999999604E+39</v>
      </c>
      <c r="C1560">
        <v>0</v>
      </c>
      <c r="D1560">
        <f>mass_Curve__4[[#This Row],[Column1]]/mass_Curve__4[[#This Row],[Radius	TotalMass]]</f>
        <v>4.5018389751095353E+19</v>
      </c>
      <c r="E1560">
        <f>mass_Curve__4[[#This Row],[_1]]/mass_Curve__4[[#This Row],[Radius	TotalMass]]</f>
        <v>0</v>
      </c>
    </row>
    <row r="1561" spans="1:5" x14ac:dyDescent="0.25">
      <c r="A1561">
        <v>3.4700646164684005E+19</v>
      </c>
      <c r="B1561">
        <v>1.5629999999999604E+39</v>
      </c>
      <c r="C1561">
        <v>0</v>
      </c>
      <c r="D1561">
        <f>mass_Curve__4[[#This Row],[Column1]]/mass_Curve__4[[#This Row],[Radius	TotalMass]]</f>
        <v>4.5042388910632944E+19</v>
      </c>
      <c r="E1561">
        <f>mass_Curve__4[[#This Row],[_1]]/mass_Curve__4[[#This Row],[Radius	TotalMass]]</f>
        <v>0</v>
      </c>
    </row>
    <row r="1562" spans="1:5" x14ac:dyDescent="0.25">
      <c r="A1562">
        <v>3.4715100241912857E+19</v>
      </c>
      <c r="B1562">
        <v>1.5639999999999604E+39</v>
      </c>
      <c r="C1562">
        <v>0</v>
      </c>
      <c r="D1562">
        <f>mass_Curve__4[[#This Row],[Column1]]/mass_Curve__4[[#This Row],[Radius	TotalMass]]</f>
        <v>4.5052440842780107E+19</v>
      </c>
      <c r="E1562">
        <f>mass_Curve__4[[#This Row],[_1]]/mass_Curve__4[[#This Row],[Radius	TotalMass]]</f>
        <v>0</v>
      </c>
    </row>
    <row r="1563" spans="1:5" x14ac:dyDescent="0.25">
      <c r="A1563">
        <v>3.4749414122527949E+19</v>
      </c>
      <c r="B1563">
        <v>1.5649999999999603E+39</v>
      </c>
      <c r="C1563">
        <v>0</v>
      </c>
      <c r="D1563">
        <f>mass_Curve__4[[#This Row],[Column1]]/mass_Curve__4[[#This Row],[Radius	TotalMass]]</f>
        <v>4.5036730532540842E+19</v>
      </c>
      <c r="E1563">
        <f>mass_Curve__4[[#This Row],[_1]]/mass_Curve__4[[#This Row],[Radius	TotalMass]]</f>
        <v>0</v>
      </c>
    </row>
    <row r="1564" spans="1:5" x14ac:dyDescent="0.25">
      <c r="A1564">
        <v>3.4759333313357734E+19</v>
      </c>
      <c r="B1564">
        <v>1.5659999999999603E+39</v>
      </c>
      <c r="C1564">
        <v>0</v>
      </c>
      <c r="D1564">
        <f>mass_Curve__4[[#This Row],[Column1]]/mass_Curve__4[[#This Row],[Radius	TotalMass]]</f>
        <v>4.5052647755995914E+19</v>
      </c>
      <c r="E1564">
        <f>mass_Curve__4[[#This Row],[_1]]/mass_Curve__4[[#This Row],[Radius	TotalMass]]</f>
        <v>0</v>
      </c>
    </row>
    <row r="1565" spans="1:5" x14ac:dyDescent="0.25">
      <c r="A1565">
        <v>3.4779634590589346E+19</v>
      </c>
      <c r="B1565">
        <v>1.5669999999999603E+39</v>
      </c>
      <c r="C1565">
        <v>0</v>
      </c>
      <c r="D1565">
        <f>mass_Curve__4[[#This Row],[Column1]]/mass_Curve__4[[#This Row],[Radius	TotalMass]]</f>
        <v>4.5055102459988419E+19</v>
      </c>
      <c r="E1565">
        <f>mass_Curve__4[[#This Row],[_1]]/mass_Curve__4[[#This Row],[Radius	TotalMass]]</f>
        <v>0</v>
      </c>
    </row>
    <row r="1566" spans="1:5" x14ac:dyDescent="0.25">
      <c r="A1566">
        <v>3.4781001855578837E+19</v>
      </c>
      <c r="B1566">
        <v>1.5679999999999602E+39</v>
      </c>
      <c r="C1566">
        <v>0</v>
      </c>
      <c r="D1566">
        <f>mass_Curve__4[[#This Row],[Column1]]/mass_Curve__4[[#This Row],[Radius	TotalMass]]</f>
        <v>4.5082082641286963E+19</v>
      </c>
      <c r="E1566">
        <f>mass_Curve__4[[#This Row],[_1]]/mass_Curve__4[[#This Row],[Radius	TotalMass]]</f>
        <v>0</v>
      </c>
    </row>
    <row r="1567" spans="1:5" x14ac:dyDescent="0.25">
      <c r="A1567">
        <v>3.4784014868004602E+19</v>
      </c>
      <c r="B1567">
        <v>1.5689999999999602E+39</v>
      </c>
      <c r="C1567">
        <v>0</v>
      </c>
      <c r="D1567">
        <f>mass_Curve__4[[#This Row],[Column1]]/mass_Curve__4[[#This Row],[Radius	TotalMass]]</f>
        <v>4.5106926441753977E+19</v>
      </c>
      <c r="E1567">
        <f>mass_Curve__4[[#This Row],[_1]]/mass_Curve__4[[#This Row],[Radius	TotalMass]]</f>
        <v>0</v>
      </c>
    </row>
    <row r="1568" spans="1:5" x14ac:dyDescent="0.25">
      <c r="A1568">
        <v>3.4812146252025512E+19</v>
      </c>
      <c r="B1568">
        <v>1.5699999999999602E+39</v>
      </c>
      <c r="C1568">
        <v>0</v>
      </c>
      <c r="D1568">
        <f>mass_Curve__4[[#This Row],[Column1]]/mass_Curve__4[[#This Row],[Radius	TotalMass]]</f>
        <v>4.5099201544018887E+19</v>
      </c>
      <c r="E1568">
        <f>mass_Curve__4[[#This Row],[_1]]/mass_Curve__4[[#This Row],[Radius	TotalMass]]</f>
        <v>0</v>
      </c>
    </row>
    <row r="1569" spans="1:5" x14ac:dyDescent="0.25">
      <c r="A1569">
        <v>3.4815842896946008E+19</v>
      </c>
      <c r="B1569">
        <v>1.5709999999999601E+39</v>
      </c>
      <c r="C1569">
        <v>0</v>
      </c>
      <c r="D1569">
        <f>mass_Curve__4[[#This Row],[Column1]]/mass_Curve__4[[#This Row],[Radius	TotalMass]]</f>
        <v>4.5123135598068941E+19</v>
      </c>
      <c r="E1569">
        <f>mass_Curve__4[[#This Row],[_1]]/mass_Curve__4[[#This Row],[Radius	TotalMass]]</f>
        <v>0</v>
      </c>
    </row>
    <row r="1570" spans="1:5" x14ac:dyDescent="0.25">
      <c r="A1570">
        <v>3.4836594961817215E+19</v>
      </c>
      <c r="B1570">
        <v>1.5719999999999601E+39</v>
      </c>
      <c r="C1570">
        <v>0</v>
      </c>
      <c r="D1570">
        <f>mass_Curve__4[[#This Row],[Column1]]/mass_Curve__4[[#This Row],[Radius	TotalMass]]</f>
        <v>4.5124961315046916E+19</v>
      </c>
      <c r="E1570">
        <f>mass_Curve__4[[#This Row],[_1]]/mass_Curve__4[[#This Row],[Radius	TotalMass]]</f>
        <v>0</v>
      </c>
    </row>
    <row r="1571" spans="1:5" x14ac:dyDescent="0.25">
      <c r="A1571">
        <v>3.4851281883901231E+19</v>
      </c>
      <c r="B1571">
        <v>1.5729999999999601E+39</v>
      </c>
      <c r="C1571">
        <v>0</v>
      </c>
      <c r="D1571">
        <f>mass_Curve__4[[#This Row],[Column1]]/mass_Curve__4[[#This Row],[Radius	TotalMass]]</f>
        <v>4.5134638239133811E+19</v>
      </c>
      <c r="E1571">
        <f>mass_Curve__4[[#This Row],[_1]]/mass_Curve__4[[#This Row],[Radius	TotalMass]]</f>
        <v>0</v>
      </c>
    </row>
    <row r="1572" spans="1:5" x14ac:dyDescent="0.25">
      <c r="A1572">
        <v>3.4887336512653492E+19</v>
      </c>
      <c r="B1572">
        <v>1.57399999999996E+39</v>
      </c>
      <c r="C1572">
        <v>0</v>
      </c>
      <c r="D1572">
        <f>mass_Curve__4[[#This Row],[Column1]]/mass_Curve__4[[#This Row],[Radius	TotalMass]]</f>
        <v>4.5116657140881957E+19</v>
      </c>
      <c r="E1572">
        <f>mass_Curve__4[[#This Row],[_1]]/mass_Curve__4[[#This Row],[Radius	TotalMass]]</f>
        <v>0</v>
      </c>
    </row>
    <row r="1573" spans="1:5" x14ac:dyDescent="0.25">
      <c r="A1573">
        <v>3.4935445985247052E+19</v>
      </c>
      <c r="B1573">
        <v>1.57499999999996E+39</v>
      </c>
      <c r="C1573">
        <v>0</v>
      </c>
      <c r="D1573">
        <f>mass_Curve__4[[#This Row],[Column1]]/mass_Curve__4[[#This Row],[Radius	TotalMass]]</f>
        <v>4.5083151383413547E+19</v>
      </c>
      <c r="E1573">
        <f>mass_Curve__4[[#This Row],[_1]]/mass_Curve__4[[#This Row],[Radius	TotalMass]]</f>
        <v>0</v>
      </c>
    </row>
    <row r="1574" spans="1:5" x14ac:dyDescent="0.25">
      <c r="A1574">
        <v>3.4943178297197171E+19</v>
      </c>
      <c r="B1574">
        <v>1.57599999999996E+39</v>
      </c>
      <c r="C1574">
        <v>0</v>
      </c>
      <c r="D1574">
        <f>mass_Curve__4[[#This Row],[Column1]]/mass_Curve__4[[#This Row],[Radius	TotalMass]]</f>
        <v>4.5101793162483237E+19</v>
      </c>
      <c r="E1574">
        <f>mass_Curve__4[[#This Row],[_1]]/mass_Curve__4[[#This Row],[Radius	TotalMass]]</f>
        <v>0</v>
      </c>
    </row>
    <row r="1575" spans="1:5" x14ac:dyDescent="0.25">
      <c r="A1575">
        <v>3.4949802267636736E+19</v>
      </c>
      <c r="B1575">
        <v>1.5769999999999599E+39</v>
      </c>
      <c r="C1575">
        <v>0</v>
      </c>
      <c r="D1575">
        <f>mass_Curve__4[[#This Row],[Column1]]/mass_Curve__4[[#This Row],[Radius	TotalMass]]</f>
        <v>4.5121857569427522E+19</v>
      </c>
      <c r="E1575">
        <f>mass_Curve__4[[#This Row],[_1]]/mass_Curve__4[[#This Row],[Radius	TotalMass]]</f>
        <v>0</v>
      </c>
    </row>
    <row r="1576" spans="1:5" x14ac:dyDescent="0.25">
      <c r="A1576">
        <v>3.4953734551550669E+19</v>
      </c>
      <c r="B1576">
        <v>1.5779999999999599E+39</v>
      </c>
      <c r="C1576">
        <v>0</v>
      </c>
      <c r="D1576">
        <f>mass_Curve__4[[#This Row],[Column1]]/mass_Curve__4[[#This Row],[Radius	TotalMass]]</f>
        <v>4.5145390621213442E+19</v>
      </c>
      <c r="E1576">
        <f>mass_Curve__4[[#This Row],[_1]]/mass_Curve__4[[#This Row],[Radius	TotalMass]]</f>
        <v>0</v>
      </c>
    </row>
    <row r="1577" spans="1:5" x14ac:dyDescent="0.25">
      <c r="A1577">
        <v>3.5065138706811843E+19</v>
      </c>
      <c r="B1577">
        <v>1.5789999999999599E+39</v>
      </c>
      <c r="C1577">
        <v>0</v>
      </c>
      <c r="D1577">
        <f>mass_Curve__4[[#This Row],[Column1]]/mass_Curve__4[[#This Row],[Radius	TotalMass]]</f>
        <v>4.5030479223321002E+19</v>
      </c>
      <c r="E1577">
        <f>mass_Curve__4[[#This Row],[_1]]/mass_Curve__4[[#This Row],[Radius	TotalMass]]</f>
        <v>0</v>
      </c>
    </row>
    <row r="1578" spans="1:5" x14ac:dyDescent="0.25">
      <c r="A1578">
        <v>3.5082652365437493E+19</v>
      </c>
      <c r="B1578">
        <v>1.5799999999999598E+39</v>
      </c>
      <c r="C1578">
        <v>0</v>
      </c>
      <c r="D1578">
        <f>mass_Curve__4[[#This Row],[Column1]]/mass_Curve__4[[#This Row],[Radius	TotalMass]]</f>
        <v>4.5036503612723831E+19</v>
      </c>
      <c r="E1578">
        <f>mass_Curve__4[[#This Row],[_1]]/mass_Curve__4[[#This Row],[Radius	TotalMass]]</f>
        <v>0</v>
      </c>
    </row>
    <row r="1579" spans="1:5" x14ac:dyDescent="0.25">
      <c r="A1579">
        <v>3.5094488335114945E+19</v>
      </c>
      <c r="B1579">
        <v>1.5809999999999598E+39</v>
      </c>
      <c r="C1579">
        <v>0</v>
      </c>
      <c r="D1579">
        <f>mass_Curve__4[[#This Row],[Column1]]/mass_Curve__4[[#This Row],[Radius	TotalMass]]</f>
        <v>4.5049809101164134E+19</v>
      </c>
      <c r="E1579">
        <f>mass_Curve__4[[#This Row],[_1]]/mass_Curve__4[[#This Row],[Radius	TotalMass]]</f>
        <v>0</v>
      </c>
    </row>
    <row r="1580" spans="1:5" x14ac:dyDescent="0.25">
      <c r="A1580">
        <v>3.5167898729670091E+19</v>
      </c>
      <c r="B1580">
        <v>1.5819999999999598E+39</v>
      </c>
      <c r="C1580">
        <v>0</v>
      </c>
      <c r="D1580">
        <f>mass_Curve__4[[#This Row],[Column1]]/mass_Curve__4[[#This Row],[Radius	TotalMass]]</f>
        <v>4.4984205970351997E+19</v>
      </c>
      <c r="E1580">
        <f>mass_Curve__4[[#This Row],[_1]]/mass_Curve__4[[#This Row],[Radius	TotalMass]]</f>
        <v>0</v>
      </c>
    </row>
    <row r="1581" spans="1:5" x14ac:dyDescent="0.25">
      <c r="A1581">
        <v>3.5176803648310796E+19</v>
      </c>
      <c r="B1581">
        <v>1.5829999999999597E+39</v>
      </c>
      <c r="C1581">
        <v>0</v>
      </c>
      <c r="D1581">
        <f>mass_Curve__4[[#This Row],[Column1]]/mass_Curve__4[[#This Row],[Radius	TotalMass]]</f>
        <v>4.5001246157166871E+19</v>
      </c>
      <c r="E1581">
        <f>mass_Curve__4[[#This Row],[_1]]/mass_Curve__4[[#This Row],[Radius	TotalMass]]</f>
        <v>0</v>
      </c>
    </row>
    <row r="1582" spans="1:5" x14ac:dyDescent="0.25">
      <c r="A1582">
        <v>3.5191076106552639E+19</v>
      </c>
      <c r="B1582">
        <v>1.5839999999999597E+39</v>
      </c>
      <c r="C1582">
        <v>0</v>
      </c>
      <c r="D1582">
        <f>mass_Curve__4[[#This Row],[Column1]]/mass_Curve__4[[#This Row],[Radius	TotalMass]]</f>
        <v>4.5011411279492424E+19</v>
      </c>
      <c r="E1582">
        <f>mass_Curve__4[[#This Row],[_1]]/mass_Curve__4[[#This Row],[Radius	TotalMass]]</f>
        <v>0</v>
      </c>
    </row>
    <row r="1583" spans="1:5" x14ac:dyDescent="0.25">
      <c r="A1583">
        <v>3.5196753795500831E+19</v>
      </c>
      <c r="B1583">
        <v>1.5849999999999597E+39</v>
      </c>
      <c r="C1583">
        <v>0</v>
      </c>
      <c r="D1583">
        <f>mass_Curve__4[[#This Row],[Column1]]/mass_Curve__4[[#This Row],[Radius	TotalMass]]</f>
        <v>4.5032562071180804E+19</v>
      </c>
      <c r="E1583">
        <f>mass_Curve__4[[#This Row],[_1]]/mass_Curve__4[[#This Row],[Radius	TotalMass]]</f>
        <v>0</v>
      </c>
    </row>
    <row r="1584" spans="1:5" x14ac:dyDescent="0.25">
      <c r="A1584">
        <v>3.5282679135331078E+19</v>
      </c>
      <c r="B1584">
        <v>1.5859999999999596E+39</v>
      </c>
      <c r="C1584">
        <v>0</v>
      </c>
      <c r="D1584">
        <f>mass_Curve__4[[#This Row],[Column1]]/mass_Curve__4[[#This Row],[Radius	TotalMass]]</f>
        <v>4.4951234964801298E+19</v>
      </c>
      <c r="E1584">
        <f>mass_Curve__4[[#This Row],[_1]]/mass_Curve__4[[#This Row],[Radius	TotalMass]]</f>
        <v>0</v>
      </c>
    </row>
    <row r="1585" spans="1:5" x14ac:dyDescent="0.25">
      <c r="A1585">
        <v>3.5339338671006081E+19</v>
      </c>
      <c r="B1585">
        <v>1.5869999999999596E+39</v>
      </c>
      <c r="C1585">
        <v>0</v>
      </c>
      <c r="D1585">
        <f>mass_Curve__4[[#This Row],[Column1]]/mass_Curve__4[[#This Row],[Radius	TotalMass]]</f>
        <v>4.4907461760228213E+19</v>
      </c>
      <c r="E1585">
        <f>mass_Curve__4[[#This Row],[_1]]/mass_Curve__4[[#This Row],[Radius	TotalMass]]</f>
        <v>0</v>
      </c>
    </row>
    <row r="1586" spans="1:5" x14ac:dyDescent="0.25">
      <c r="A1586">
        <v>3.5475962718219248E+19</v>
      </c>
      <c r="B1586">
        <v>1.5879999999999596E+39</v>
      </c>
      <c r="C1586">
        <v>0</v>
      </c>
      <c r="D1586">
        <f>mass_Curve__4[[#This Row],[Column1]]/mass_Curve__4[[#This Row],[Radius	TotalMass]]</f>
        <v>4.4762703484982993E+19</v>
      </c>
      <c r="E1586">
        <f>mass_Curve__4[[#This Row],[_1]]/mass_Curve__4[[#This Row],[Radius	TotalMass]]</f>
        <v>0</v>
      </c>
    </row>
    <row r="1587" spans="1:5" x14ac:dyDescent="0.25">
      <c r="A1587">
        <v>3.5587520551084835E+19</v>
      </c>
      <c r="B1587">
        <v>1.5889999999999595E+39</v>
      </c>
      <c r="C1587">
        <v>0</v>
      </c>
      <c r="D1587">
        <f>mass_Curve__4[[#This Row],[Column1]]/mass_Curve__4[[#This Row],[Radius	TotalMass]]</f>
        <v>4.4650483523261956E+19</v>
      </c>
      <c r="E1587">
        <f>mass_Curve__4[[#This Row],[_1]]/mass_Curve__4[[#This Row],[Radius	TotalMass]]</f>
        <v>0</v>
      </c>
    </row>
    <row r="1588" spans="1:5" x14ac:dyDescent="0.25">
      <c r="A1588">
        <v>3.5726231819579654E+19</v>
      </c>
      <c r="B1588">
        <v>1.5899999999999595E+39</v>
      </c>
      <c r="C1588">
        <v>0</v>
      </c>
      <c r="D1588">
        <f>mass_Curve__4[[#This Row],[Column1]]/mass_Curve__4[[#This Row],[Radius	TotalMass]]</f>
        <v>4.4505113442402419E+19</v>
      </c>
      <c r="E1588">
        <f>mass_Curve__4[[#This Row],[_1]]/mass_Curve__4[[#This Row],[Radius	TotalMass]]</f>
        <v>0</v>
      </c>
    </row>
    <row r="1589" spans="1:5" x14ac:dyDescent="0.25">
      <c r="A1589">
        <v>3.5729174978548875E+19</v>
      </c>
      <c r="B1589">
        <v>1.5909999999999595E+39</v>
      </c>
      <c r="C1589">
        <v>0</v>
      </c>
      <c r="D1589">
        <f>mass_Curve__4[[#This Row],[Column1]]/mass_Curve__4[[#This Row],[Radius	TotalMass]]</f>
        <v>4.4529435704999231E+19</v>
      </c>
      <c r="E1589">
        <f>mass_Curve__4[[#This Row],[_1]]/mass_Curve__4[[#This Row],[Radius	TotalMass]]</f>
        <v>0</v>
      </c>
    </row>
    <row r="1590" spans="1:5" x14ac:dyDescent="0.25">
      <c r="A1590">
        <v>3.5740470748162347E+19</v>
      </c>
      <c r="B1590">
        <v>1.5919999999999594E+39</v>
      </c>
      <c r="C1590">
        <v>0</v>
      </c>
      <c r="D1590">
        <f>mass_Curve__4[[#This Row],[Column1]]/mass_Curve__4[[#This Row],[Radius	TotalMass]]</f>
        <v>4.4543341670501491E+19</v>
      </c>
      <c r="E1590">
        <f>mass_Curve__4[[#This Row],[_1]]/mass_Curve__4[[#This Row],[Radius	TotalMass]]</f>
        <v>0</v>
      </c>
    </row>
    <row r="1591" spans="1:5" x14ac:dyDescent="0.25">
      <c r="A1591">
        <v>3.575197421538662E+19</v>
      </c>
      <c r="B1591">
        <v>1.5929999999999594E+39</v>
      </c>
      <c r="C1591">
        <v>0</v>
      </c>
      <c r="D1591">
        <f>mass_Curve__4[[#This Row],[Column1]]/mass_Curve__4[[#This Row],[Radius	TotalMass]]</f>
        <v>4.4556979997887169E+19</v>
      </c>
      <c r="E1591">
        <f>mass_Curve__4[[#This Row],[_1]]/mass_Curve__4[[#This Row],[Radius	TotalMass]]</f>
        <v>0</v>
      </c>
    </row>
    <row r="1592" spans="1:5" x14ac:dyDescent="0.25">
      <c r="A1592">
        <v>3.5760485160532402E+19</v>
      </c>
      <c r="B1592">
        <v>1.5939999999999594E+39</v>
      </c>
      <c r="C1592">
        <v>0</v>
      </c>
      <c r="D1592">
        <f>mass_Curve__4[[#This Row],[Column1]]/mass_Curve__4[[#This Row],[Radius	TotalMass]]</f>
        <v>4.4574339325776306E+19</v>
      </c>
      <c r="E1592">
        <f>mass_Curve__4[[#This Row],[_1]]/mass_Curve__4[[#This Row],[Radius	TotalMass]]</f>
        <v>0</v>
      </c>
    </row>
    <row r="1593" spans="1:5" x14ac:dyDescent="0.25">
      <c r="A1593">
        <v>3.5768434483887538E+19</v>
      </c>
      <c r="B1593">
        <v>1.5949999999999593E+39</v>
      </c>
      <c r="C1593">
        <v>0</v>
      </c>
      <c r="D1593">
        <f>mass_Curve__4[[#This Row],[Column1]]/mass_Curve__4[[#This Row],[Radius	TotalMass]]</f>
        <v>4.4592390553700426E+19</v>
      </c>
      <c r="E1593">
        <f>mass_Curve__4[[#This Row],[_1]]/mass_Curve__4[[#This Row],[Radius	TotalMass]]</f>
        <v>0</v>
      </c>
    </row>
    <row r="1594" spans="1:5" x14ac:dyDescent="0.25">
      <c r="A1594">
        <v>3.577577282234273E+19</v>
      </c>
      <c r="B1594">
        <v>1.5959999999999593E+39</v>
      </c>
      <c r="C1594">
        <v>0</v>
      </c>
      <c r="D1594">
        <f>mass_Curve__4[[#This Row],[Column1]]/mass_Curve__4[[#This Row],[Radius	TotalMass]]</f>
        <v>4.4611195624632975E+19</v>
      </c>
      <c r="E1594">
        <f>mass_Curve__4[[#This Row],[_1]]/mass_Curve__4[[#This Row],[Radius	TotalMass]]</f>
        <v>0</v>
      </c>
    </row>
    <row r="1595" spans="1:5" x14ac:dyDescent="0.25">
      <c r="A1595">
        <v>3.57780463195085E+19</v>
      </c>
      <c r="B1595">
        <v>1.5969999999999593E+39</v>
      </c>
      <c r="C1595">
        <v>0</v>
      </c>
      <c r="D1595">
        <f>mass_Curve__4[[#This Row],[Column1]]/mass_Curve__4[[#This Row],[Radius	TotalMass]]</f>
        <v>4.4636310930403484E+19</v>
      </c>
      <c r="E1595">
        <f>mass_Curve__4[[#This Row],[_1]]/mass_Curve__4[[#This Row],[Radius	TotalMass]]</f>
        <v>0</v>
      </c>
    </row>
    <row r="1596" spans="1:5" x14ac:dyDescent="0.25">
      <c r="A1596">
        <v>3.5826477118002188E+19</v>
      </c>
      <c r="B1596">
        <v>1.5979999999999592E+39</v>
      </c>
      <c r="C1596">
        <v>0</v>
      </c>
      <c r="D1596">
        <f>mass_Curve__4[[#This Row],[Column1]]/mass_Curve__4[[#This Row],[Radius	TotalMass]]</f>
        <v>4.4603883176584831E+19</v>
      </c>
      <c r="E1596">
        <f>mass_Curve__4[[#This Row],[_1]]/mass_Curve__4[[#This Row],[Radius	TotalMass]]</f>
        <v>0</v>
      </c>
    </row>
    <row r="1597" spans="1:5" x14ac:dyDescent="0.25">
      <c r="A1597">
        <v>3.5910920633174192E+19</v>
      </c>
      <c r="B1597">
        <v>1.5989999999999592E+39</v>
      </c>
      <c r="C1597">
        <v>0</v>
      </c>
      <c r="D1597">
        <f>mass_Curve__4[[#This Row],[Column1]]/mass_Curve__4[[#This Row],[Radius	TotalMass]]</f>
        <v>4.4526845087976301E+19</v>
      </c>
      <c r="E1597">
        <f>mass_Curve__4[[#This Row],[_1]]/mass_Curve__4[[#This Row],[Radius	TotalMass]]</f>
        <v>0</v>
      </c>
    </row>
    <row r="1598" spans="1:5" x14ac:dyDescent="0.25">
      <c r="A1598">
        <v>3.5914816593290711E+19</v>
      </c>
      <c r="B1598">
        <v>1.5999999999999592E+39</v>
      </c>
      <c r="C1598">
        <v>0</v>
      </c>
      <c r="D1598">
        <f>mass_Curve__4[[#This Row],[Column1]]/mass_Curve__4[[#This Row],[Radius	TotalMass]]</f>
        <v>4.4549858575606841E+19</v>
      </c>
      <c r="E1598">
        <f>mass_Curve__4[[#This Row],[_1]]/mass_Curve__4[[#This Row],[Radius	TotalMass]]</f>
        <v>0</v>
      </c>
    </row>
    <row r="1599" spans="1:5" x14ac:dyDescent="0.25">
      <c r="A1599">
        <v>3.5964627696085783E+19</v>
      </c>
      <c r="B1599">
        <v>1.6009999999999591E+39</v>
      </c>
      <c r="C1599">
        <v>0</v>
      </c>
      <c r="D1599">
        <f>mass_Curve__4[[#This Row],[Column1]]/mass_Curve__4[[#This Row],[Radius	TotalMass]]</f>
        <v>4.4515962003805315E+19</v>
      </c>
      <c r="E1599">
        <f>mass_Curve__4[[#This Row],[_1]]/mass_Curve__4[[#This Row],[Radius	TotalMass]]</f>
        <v>0</v>
      </c>
    </row>
    <row r="1600" spans="1:5" x14ac:dyDescent="0.25">
      <c r="A1600">
        <v>3.5978413974270042E+19</v>
      </c>
      <c r="B1600">
        <v>1.6019999999999591E+39</v>
      </c>
      <c r="C1600">
        <v>0</v>
      </c>
      <c r="D1600">
        <f>mass_Curve__4[[#This Row],[Column1]]/mass_Curve__4[[#This Row],[Radius	TotalMass]]</f>
        <v>4.4526698735125709E+19</v>
      </c>
      <c r="E1600">
        <f>mass_Curve__4[[#This Row],[_1]]/mass_Curve__4[[#This Row],[Radius	TotalMass]]</f>
        <v>0</v>
      </c>
    </row>
    <row r="1601" spans="1:5" x14ac:dyDescent="0.25">
      <c r="A1601">
        <v>3.6010568917388091E+19</v>
      </c>
      <c r="B1601">
        <v>1.6029999999999591E+39</v>
      </c>
      <c r="C1601">
        <v>0</v>
      </c>
      <c r="D1601">
        <f>mass_Curve__4[[#This Row],[Column1]]/mass_Curve__4[[#This Row],[Radius	TotalMass]]</f>
        <v>4.4514709103247E+19</v>
      </c>
      <c r="E1601">
        <f>mass_Curve__4[[#This Row],[_1]]/mass_Curve__4[[#This Row],[Radius	TotalMass]]</f>
        <v>0</v>
      </c>
    </row>
    <row r="1602" spans="1:5" x14ac:dyDescent="0.25">
      <c r="A1602">
        <v>3.6073777913149014E+19</v>
      </c>
      <c r="B1602">
        <v>1.603999999999959E+39</v>
      </c>
      <c r="C1602">
        <v>0</v>
      </c>
      <c r="D1602">
        <f>mass_Curve__4[[#This Row],[Column1]]/mass_Curve__4[[#This Row],[Radius	TotalMass]]</f>
        <v>4.4464430752491151E+19</v>
      </c>
      <c r="E1602">
        <f>mass_Curve__4[[#This Row],[_1]]/mass_Curve__4[[#This Row],[Radius	TotalMass]]</f>
        <v>0</v>
      </c>
    </row>
    <row r="1603" spans="1:5" x14ac:dyDescent="0.25">
      <c r="A1603">
        <v>3.6084974956543906E+19</v>
      </c>
      <c r="B1603">
        <v>1.604999999999959E+39</v>
      </c>
      <c r="C1603">
        <v>0</v>
      </c>
      <c r="D1603">
        <f>mass_Curve__4[[#This Row],[Column1]]/mass_Curve__4[[#This Row],[Radius	TotalMass]]</f>
        <v>4.4478345957917778E+19</v>
      </c>
      <c r="E1603">
        <f>mass_Curve__4[[#This Row],[_1]]/mass_Curve__4[[#This Row],[Radius	TotalMass]]</f>
        <v>0</v>
      </c>
    </row>
    <row r="1604" spans="1:5" x14ac:dyDescent="0.25">
      <c r="A1604">
        <v>3.6107539485767672E+19</v>
      </c>
      <c r="B1604">
        <v>1.605999999999959E+39</v>
      </c>
      <c r="C1604">
        <v>0</v>
      </c>
      <c r="D1604">
        <f>mass_Curve__4[[#This Row],[Column1]]/mass_Curve__4[[#This Row],[Radius	TotalMass]]</f>
        <v>4.4478245343551807E+19</v>
      </c>
      <c r="E1604">
        <f>mass_Curve__4[[#This Row],[_1]]/mass_Curve__4[[#This Row],[Radius	TotalMass]]</f>
        <v>0</v>
      </c>
    </row>
    <row r="1605" spans="1:5" x14ac:dyDescent="0.25">
      <c r="A1605">
        <v>3.6151007894708199E+19</v>
      </c>
      <c r="B1605">
        <v>1.6069999999999589E+39</v>
      </c>
      <c r="C1605">
        <v>0</v>
      </c>
      <c r="D1605">
        <f>mass_Curve__4[[#This Row],[Column1]]/mass_Curve__4[[#This Row],[Radius	TotalMass]]</f>
        <v>4.4452425909685142E+19</v>
      </c>
      <c r="E1605">
        <f>mass_Curve__4[[#This Row],[_1]]/mass_Curve__4[[#This Row],[Radius	TotalMass]]</f>
        <v>0</v>
      </c>
    </row>
    <row r="1606" spans="1:5" x14ac:dyDescent="0.25">
      <c r="A1606">
        <v>3.6157113086810472E+19</v>
      </c>
      <c r="B1606">
        <v>1.6079999999999589E+39</v>
      </c>
      <c r="C1606">
        <v>0</v>
      </c>
      <c r="D1606">
        <f>mass_Curve__4[[#This Row],[Column1]]/mass_Curve__4[[#This Row],[Radius	TotalMass]]</f>
        <v>4.4472577114751214E+19</v>
      </c>
      <c r="E1606">
        <f>mass_Curve__4[[#This Row],[_1]]/mass_Curve__4[[#This Row],[Radius	TotalMass]]</f>
        <v>0</v>
      </c>
    </row>
    <row r="1607" spans="1:5" x14ac:dyDescent="0.25">
      <c r="A1607">
        <v>3.6189455237192077E+19</v>
      </c>
      <c r="B1607">
        <v>1.6089999999999589E+39</v>
      </c>
      <c r="C1607">
        <v>0</v>
      </c>
      <c r="D1607">
        <f>mass_Curve__4[[#This Row],[Column1]]/mass_Curve__4[[#This Row],[Radius	TotalMass]]</f>
        <v>4.4460464780535898E+19</v>
      </c>
      <c r="E1607">
        <f>mass_Curve__4[[#This Row],[_1]]/mass_Curve__4[[#This Row],[Radius	TotalMass]]</f>
        <v>0</v>
      </c>
    </row>
    <row r="1608" spans="1:5" x14ac:dyDescent="0.25">
      <c r="A1608">
        <v>3.6196952841528201E+19</v>
      </c>
      <c r="B1608">
        <v>1.6099999999999588E+39</v>
      </c>
      <c r="C1608">
        <v>0</v>
      </c>
      <c r="D1608">
        <f>mass_Curve__4[[#This Row],[Column1]]/mass_Curve__4[[#This Row],[Radius	TotalMass]]</f>
        <v>4.447888216029143E+19</v>
      </c>
      <c r="E1608">
        <f>mass_Curve__4[[#This Row],[_1]]/mass_Curve__4[[#This Row],[Radius	TotalMass]]</f>
        <v>0</v>
      </c>
    </row>
    <row r="1609" spans="1:5" x14ac:dyDescent="0.25">
      <c r="A1609">
        <v>3.6275421557716828E+19</v>
      </c>
      <c r="B1609">
        <v>1.6109999999999588E+39</v>
      </c>
      <c r="C1609">
        <v>0</v>
      </c>
      <c r="D1609">
        <f>mass_Curve__4[[#This Row],[Column1]]/mass_Curve__4[[#This Row],[Radius	TotalMass]]</f>
        <v>4.4410235107447087E+19</v>
      </c>
      <c r="E1609">
        <f>mass_Curve__4[[#This Row],[_1]]/mass_Curve__4[[#This Row],[Radius	TotalMass]]</f>
        <v>0</v>
      </c>
    </row>
    <row r="1610" spans="1:5" x14ac:dyDescent="0.25">
      <c r="A1610">
        <v>3.6281237090819277E+19</v>
      </c>
      <c r="B1610">
        <v>1.6119999999999588E+39</v>
      </c>
      <c r="C1610">
        <v>0</v>
      </c>
      <c r="D1610">
        <f>mass_Curve__4[[#This Row],[Column1]]/mass_Curve__4[[#This Row],[Radius	TotalMass]]</f>
        <v>4.4430679030177407E+19</v>
      </c>
      <c r="E1610">
        <f>mass_Curve__4[[#This Row],[_1]]/mass_Curve__4[[#This Row],[Radius	TotalMass]]</f>
        <v>0</v>
      </c>
    </row>
    <row r="1611" spans="1:5" x14ac:dyDescent="0.25">
      <c r="A1611">
        <v>3.634043184127726E+19</v>
      </c>
      <c r="B1611">
        <v>1.6129999999999587E+39</v>
      </c>
      <c r="C1611">
        <v>0</v>
      </c>
      <c r="D1611">
        <f>mass_Curve__4[[#This Row],[Column1]]/mass_Curve__4[[#This Row],[Radius	TotalMass]]</f>
        <v>4.4385823675541291E+19</v>
      </c>
      <c r="E1611">
        <f>mass_Curve__4[[#This Row],[_1]]/mass_Curve__4[[#This Row],[Radius	TotalMass]]</f>
        <v>0</v>
      </c>
    </row>
    <row r="1612" spans="1:5" x14ac:dyDescent="0.25">
      <c r="A1612">
        <v>3.635320571003129E+19</v>
      </c>
      <c r="B1612">
        <v>1.6139999999999587E+39</v>
      </c>
      <c r="C1612">
        <v>0</v>
      </c>
      <c r="D1612">
        <f>mass_Curve__4[[#This Row],[Column1]]/mass_Curve__4[[#This Row],[Radius	TotalMass]]</f>
        <v>4.4397735178402497E+19</v>
      </c>
      <c r="E1612">
        <f>mass_Curve__4[[#This Row],[_1]]/mass_Curve__4[[#This Row],[Radius	TotalMass]]</f>
        <v>0</v>
      </c>
    </row>
    <row r="1613" spans="1:5" x14ac:dyDescent="0.25">
      <c r="A1613">
        <v>3.6398467024356545E+19</v>
      </c>
      <c r="B1613">
        <v>1.6149999999999587E+39</v>
      </c>
      <c r="C1613">
        <v>0</v>
      </c>
      <c r="D1613">
        <f>mass_Curve__4[[#This Row],[Column1]]/mass_Curve__4[[#This Row],[Radius	TotalMass]]</f>
        <v>4.437000049807754E+19</v>
      </c>
      <c r="E1613">
        <f>mass_Curve__4[[#This Row],[_1]]/mass_Curve__4[[#This Row],[Radius	TotalMass]]</f>
        <v>0</v>
      </c>
    </row>
    <row r="1614" spans="1:5" x14ac:dyDescent="0.25">
      <c r="A1614">
        <v>3.6434589643806507E+19</v>
      </c>
      <c r="B1614">
        <v>1.6159999999999586E+39</v>
      </c>
      <c r="C1614">
        <v>0</v>
      </c>
      <c r="D1614">
        <f>mass_Curve__4[[#This Row],[Column1]]/mass_Curve__4[[#This Row],[Radius	TotalMass]]</f>
        <v>4.4353456860592407E+19</v>
      </c>
      <c r="E1614">
        <f>mass_Curve__4[[#This Row],[_1]]/mass_Curve__4[[#This Row],[Radius	TotalMass]]</f>
        <v>0</v>
      </c>
    </row>
    <row r="1615" spans="1:5" x14ac:dyDescent="0.25">
      <c r="A1615">
        <v>3.6442699164421984E+19</v>
      </c>
      <c r="B1615">
        <v>1.6169999999999586E+39</v>
      </c>
      <c r="C1615">
        <v>0</v>
      </c>
      <c r="D1615">
        <f>mass_Curve__4[[#This Row],[Column1]]/mass_Curve__4[[#This Row],[Radius	TotalMass]]</f>
        <v>4.437102731343763E+19</v>
      </c>
      <c r="E1615">
        <f>mass_Curve__4[[#This Row],[_1]]/mass_Curve__4[[#This Row],[Radius	TotalMass]]</f>
        <v>0</v>
      </c>
    </row>
    <row r="1616" spans="1:5" x14ac:dyDescent="0.25">
      <c r="A1616">
        <v>3.6445279085417153E+19</v>
      </c>
      <c r="B1616">
        <v>1.6179999999999586E+39</v>
      </c>
      <c r="C1616">
        <v>0</v>
      </c>
      <c r="D1616">
        <f>mass_Curve__4[[#This Row],[Column1]]/mass_Curve__4[[#This Row],[Radius	TotalMass]]</f>
        <v>4.4395324733495288E+19</v>
      </c>
      <c r="E1616">
        <f>mass_Curve__4[[#This Row],[_1]]/mass_Curve__4[[#This Row],[Radius	TotalMass]]</f>
        <v>0</v>
      </c>
    </row>
    <row r="1617" spans="1:5" x14ac:dyDescent="0.25">
      <c r="A1617">
        <v>3.648999274864307E+19</v>
      </c>
      <c r="B1617">
        <v>1.6189999999999585E+39</v>
      </c>
      <c r="C1617">
        <v>0</v>
      </c>
      <c r="D1617">
        <f>mass_Curve__4[[#This Row],[Column1]]/mass_Curve__4[[#This Row],[Radius	TotalMass]]</f>
        <v>4.4368328904646418E+19</v>
      </c>
      <c r="E1617">
        <f>mass_Curve__4[[#This Row],[_1]]/mass_Curve__4[[#This Row],[Radius	TotalMass]]</f>
        <v>0</v>
      </c>
    </row>
    <row r="1618" spans="1:5" x14ac:dyDescent="0.25">
      <c r="A1618">
        <v>3.6502067151452197E+19</v>
      </c>
      <c r="B1618">
        <v>1.6199999999999585E+39</v>
      </c>
      <c r="C1618">
        <v>0</v>
      </c>
      <c r="D1618">
        <f>mass_Curve__4[[#This Row],[Column1]]/mass_Curve__4[[#This Row],[Radius	TotalMass]]</f>
        <v>4.438104815484425E+19</v>
      </c>
      <c r="E1618">
        <f>mass_Curve__4[[#This Row],[_1]]/mass_Curve__4[[#This Row],[Radius	TotalMass]]</f>
        <v>0</v>
      </c>
    </row>
    <row r="1619" spans="1:5" x14ac:dyDescent="0.25">
      <c r="A1619">
        <v>3.652740625997004E+19</v>
      </c>
      <c r="B1619">
        <v>1.6209999999999585E+39</v>
      </c>
      <c r="C1619">
        <v>0</v>
      </c>
      <c r="D1619">
        <f>mass_Curve__4[[#This Row],[Column1]]/mass_Curve__4[[#This Row],[Radius	TotalMass]]</f>
        <v>4.4377637669181932E+19</v>
      </c>
      <c r="E1619">
        <f>mass_Curve__4[[#This Row],[_1]]/mass_Curve__4[[#This Row],[Radius	TotalMass]]</f>
        <v>0</v>
      </c>
    </row>
    <row r="1620" spans="1:5" x14ac:dyDescent="0.25">
      <c r="A1620">
        <v>3.6533834640731275E+19</v>
      </c>
      <c r="B1620">
        <v>1.6219999999999584E+39</v>
      </c>
      <c r="C1620">
        <v>0</v>
      </c>
      <c r="D1620">
        <f>mass_Curve__4[[#This Row],[Column1]]/mass_Curve__4[[#This Row],[Radius	TotalMass]]</f>
        <v>4.439720100423304E+19</v>
      </c>
      <c r="E1620">
        <f>mass_Curve__4[[#This Row],[_1]]/mass_Curve__4[[#This Row],[Radius	TotalMass]]</f>
        <v>0</v>
      </c>
    </row>
    <row r="1621" spans="1:5" x14ac:dyDescent="0.25">
      <c r="A1621">
        <v>3.6536154706868077E+19</v>
      </c>
      <c r="B1621">
        <v>1.6229999999999584E+39</v>
      </c>
      <c r="C1621">
        <v>0</v>
      </c>
      <c r="D1621">
        <f>mass_Curve__4[[#This Row],[Column1]]/mass_Curve__4[[#This Row],[Radius	TotalMass]]</f>
        <v>4.4421751906334753E+19</v>
      </c>
      <c r="E1621">
        <f>mass_Curve__4[[#This Row],[_1]]/mass_Curve__4[[#This Row],[Radius	TotalMass]]</f>
        <v>0</v>
      </c>
    </row>
    <row r="1622" spans="1:5" x14ac:dyDescent="0.25">
      <c r="A1622">
        <v>3.6614413862687064E+19</v>
      </c>
      <c r="B1622">
        <v>1.6239999999999584E+39</v>
      </c>
      <c r="C1622">
        <v>0</v>
      </c>
      <c r="D1622">
        <f>mass_Curve__4[[#This Row],[Column1]]/mass_Curve__4[[#This Row],[Radius	TotalMass]]</f>
        <v>4.4354117099630559E+19</v>
      </c>
      <c r="E1622">
        <f>mass_Curve__4[[#This Row],[_1]]/mass_Curve__4[[#This Row],[Radius	TotalMass]]</f>
        <v>0</v>
      </c>
    </row>
    <row r="1623" spans="1:5" x14ac:dyDescent="0.25">
      <c r="A1623">
        <v>3.6619134093590852E+19</v>
      </c>
      <c r="B1623">
        <v>1.6249999999999583E+39</v>
      </c>
      <c r="C1623">
        <v>0</v>
      </c>
      <c r="D1623">
        <f>mass_Curve__4[[#This Row],[Column1]]/mass_Curve__4[[#This Row],[Radius	TotalMass]]</f>
        <v>4.4375707952208757E+19</v>
      </c>
      <c r="E1623">
        <f>mass_Curve__4[[#This Row],[_1]]/mass_Curve__4[[#This Row],[Radius	TotalMass]]</f>
        <v>0</v>
      </c>
    </row>
    <row r="1624" spans="1:5" x14ac:dyDescent="0.25">
      <c r="A1624">
        <v>3.6693690084833378E+19</v>
      </c>
      <c r="B1624">
        <v>1.6259999999999583E+39</v>
      </c>
      <c r="C1624">
        <v>0</v>
      </c>
      <c r="D1624">
        <f>mass_Curve__4[[#This Row],[Column1]]/mass_Curve__4[[#This Row],[Radius	TotalMass]]</f>
        <v>4.4312795912342258E+19</v>
      </c>
      <c r="E1624">
        <f>mass_Curve__4[[#This Row],[_1]]/mass_Curve__4[[#This Row],[Radius	TotalMass]]</f>
        <v>0</v>
      </c>
    </row>
    <row r="1625" spans="1:5" x14ac:dyDescent="0.25">
      <c r="A1625">
        <v>3.6702347256548205E+19</v>
      </c>
      <c r="B1625">
        <v>1.6269999999999583E+39</v>
      </c>
      <c r="C1625">
        <v>0</v>
      </c>
      <c r="D1625">
        <f>mass_Curve__4[[#This Row],[Column1]]/mass_Curve__4[[#This Row],[Radius	TotalMass]]</f>
        <v>4.4329589838690198E+19</v>
      </c>
      <c r="E1625">
        <f>mass_Curve__4[[#This Row],[_1]]/mass_Curve__4[[#This Row],[Radius	TotalMass]]</f>
        <v>0</v>
      </c>
    </row>
    <row r="1626" spans="1:5" x14ac:dyDescent="0.25">
      <c r="A1626">
        <v>3.6703335450113495E+19</v>
      </c>
      <c r="B1626">
        <v>1.6279999999999582E+39</v>
      </c>
      <c r="C1626">
        <v>0</v>
      </c>
      <c r="D1626">
        <f>mass_Curve__4[[#This Row],[Column1]]/mass_Curve__4[[#This Row],[Radius	TotalMass]]</f>
        <v>4.4355641797533802E+19</v>
      </c>
      <c r="E1626">
        <f>mass_Curve__4[[#This Row],[_1]]/mass_Curve__4[[#This Row],[Radius	TotalMass]]</f>
        <v>0</v>
      </c>
    </row>
    <row r="1627" spans="1:5" x14ac:dyDescent="0.25">
      <c r="A1627">
        <v>3.6791491443656163E+19</v>
      </c>
      <c r="B1627">
        <v>1.6289999999999582E+39</v>
      </c>
      <c r="C1627">
        <v>0</v>
      </c>
      <c r="D1627">
        <f>mass_Curve__4[[#This Row],[Column1]]/mass_Curve__4[[#This Row],[Radius	TotalMass]]</f>
        <v>4.4276541561101656E+19</v>
      </c>
      <c r="E1627">
        <f>mass_Curve__4[[#This Row],[_1]]/mass_Curve__4[[#This Row],[Radius	TotalMass]]</f>
        <v>0</v>
      </c>
    </row>
    <row r="1628" spans="1:5" x14ac:dyDescent="0.25">
      <c r="A1628">
        <v>3.6791521247797617E+19</v>
      </c>
      <c r="B1628">
        <v>1.6299999999999582E+39</v>
      </c>
      <c r="C1628">
        <v>0</v>
      </c>
      <c r="D1628">
        <f>mass_Curve__4[[#This Row],[Column1]]/mass_Curve__4[[#This Row],[Radius	TotalMass]]</f>
        <v>4.4303685868861211E+19</v>
      </c>
      <c r="E1628">
        <f>mass_Curve__4[[#This Row],[_1]]/mass_Curve__4[[#This Row],[Radius	TotalMass]]</f>
        <v>0</v>
      </c>
    </row>
    <row r="1629" spans="1:5" x14ac:dyDescent="0.25">
      <c r="A1629">
        <v>3.6798602525532725E+19</v>
      </c>
      <c r="B1629">
        <v>1.6309999999999581E+39</v>
      </c>
      <c r="C1629">
        <v>0</v>
      </c>
      <c r="D1629">
        <f>mass_Curve__4[[#This Row],[Column1]]/mass_Curve__4[[#This Row],[Radius	TotalMass]]</f>
        <v>4.432233530793155E+19</v>
      </c>
      <c r="E1629">
        <f>mass_Curve__4[[#This Row],[_1]]/mass_Curve__4[[#This Row],[Radius	TotalMass]]</f>
        <v>0</v>
      </c>
    </row>
    <row r="1630" spans="1:5" x14ac:dyDescent="0.25">
      <c r="A1630">
        <v>3.681372719594444E+19</v>
      </c>
      <c r="B1630">
        <v>1.6319999999999581E+39</v>
      </c>
      <c r="C1630">
        <v>0</v>
      </c>
      <c r="D1630">
        <f>mass_Curve__4[[#This Row],[Column1]]/mass_Curve__4[[#This Row],[Radius	TotalMass]]</f>
        <v>4.4331289557112447E+19</v>
      </c>
      <c r="E1630">
        <f>mass_Curve__4[[#This Row],[_1]]/mass_Curve__4[[#This Row],[Radius	TotalMass]]</f>
        <v>0</v>
      </c>
    </row>
    <row r="1631" spans="1:5" x14ac:dyDescent="0.25">
      <c r="A1631">
        <v>3.6848652061459464E+19</v>
      </c>
      <c r="B1631">
        <v>1.6329999999999581E+39</v>
      </c>
      <c r="C1631">
        <v>0</v>
      </c>
      <c r="D1631">
        <f>mass_Curve__4[[#This Row],[Column1]]/mass_Curve__4[[#This Row],[Radius	TotalMass]]</f>
        <v>4.4316410740786266E+19</v>
      </c>
      <c r="E1631">
        <f>mass_Curve__4[[#This Row],[_1]]/mass_Curve__4[[#This Row],[Radius	TotalMass]]</f>
        <v>0</v>
      </c>
    </row>
    <row r="1632" spans="1:5" x14ac:dyDescent="0.25">
      <c r="A1632">
        <v>3.6850168347156259E+19</v>
      </c>
      <c r="B1632">
        <v>1.633999999999958E+39</v>
      </c>
      <c r="C1632">
        <v>0</v>
      </c>
      <c r="D1632">
        <f>mass_Curve__4[[#This Row],[Column1]]/mass_Curve__4[[#This Row],[Radius	TotalMass]]</f>
        <v>4.4341724157307806E+19</v>
      </c>
      <c r="E1632">
        <f>mass_Curve__4[[#This Row],[_1]]/mass_Curve__4[[#This Row],[Radius	TotalMass]]</f>
        <v>0</v>
      </c>
    </row>
    <row r="1633" spans="1:5" x14ac:dyDescent="0.25">
      <c r="A1633">
        <v>3.6866591360480338E+19</v>
      </c>
      <c r="B1633">
        <v>1.634999999999958E+39</v>
      </c>
      <c r="C1633">
        <v>0</v>
      </c>
      <c r="D1633">
        <f>mass_Curve__4[[#This Row],[Column1]]/mass_Curve__4[[#This Row],[Radius	TotalMass]]</f>
        <v>4.4349096015223669E+19</v>
      </c>
      <c r="E1633">
        <f>mass_Curve__4[[#This Row],[_1]]/mass_Curve__4[[#This Row],[Radius	TotalMass]]</f>
        <v>0</v>
      </c>
    </row>
    <row r="1634" spans="1:5" x14ac:dyDescent="0.25">
      <c r="A1634">
        <v>3.6871560269689446E+19</v>
      </c>
      <c r="B1634">
        <v>1.635999999999958E+39</v>
      </c>
      <c r="C1634">
        <v>0</v>
      </c>
      <c r="D1634">
        <f>mass_Curve__4[[#This Row],[Column1]]/mass_Curve__4[[#This Row],[Radius	TotalMass]]</f>
        <v>4.4370240587427611E+19</v>
      </c>
      <c r="E1634">
        <f>mass_Curve__4[[#This Row],[_1]]/mass_Curve__4[[#This Row],[Radius	TotalMass]]</f>
        <v>0</v>
      </c>
    </row>
    <row r="1635" spans="1:5" x14ac:dyDescent="0.25">
      <c r="A1635">
        <v>3.6921659168725484E+19</v>
      </c>
      <c r="B1635">
        <v>1.6369999999999579E+39</v>
      </c>
      <c r="C1635">
        <v>0</v>
      </c>
      <c r="D1635">
        <f>mass_Curve__4[[#This Row],[Column1]]/mass_Curve__4[[#This Row],[Radius	TotalMass]]</f>
        <v>4.4337119101802988E+19</v>
      </c>
      <c r="E1635">
        <f>mass_Curve__4[[#This Row],[_1]]/mass_Curve__4[[#This Row],[Radius	TotalMass]]</f>
        <v>0</v>
      </c>
    </row>
    <row r="1636" spans="1:5" x14ac:dyDescent="0.25">
      <c r="A1636">
        <v>3.6991596449421083E+19</v>
      </c>
      <c r="B1636">
        <v>1.6379999999999579E+39</v>
      </c>
      <c r="C1636">
        <v>0</v>
      </c>
      <c r="D1636">
        <f>mass_Curve__4[[#This Row],[Column1]]/mass_Curve__4[[#This Row],[Radius	TotalMass]]</f>
        <v>4.4280327350554034E+19</v>
      </c>
      <c r="E1636">
        <f>mass_Curve__4[[#This Row],[_1]]/mass_Curve__4[[#This Row],[Radius	TotalMass]]</f>
        <v>0</v>
      </c>
    </row>
    <row r="1637" spans="1:5" x14ac:dyDescent="0.25">
      <c r="A1637">
        <v>3.7135061478478832E+19</v>
      </c>
      <c r="B1637">
        <v>1.6389999999999579E+39</v>
      </c>
      <c r="C1637">
        <v>0</v>
      </c>
      <c r="D1637">
        <f>mass_Curve__4[[#This Row],[Column1]]/mass_Curve__4[[#This Row],[Radius	TotalMass]]</f>
        <v>4.4136186524151038E+19</v>
      </c>
      <c r="E1637">
        <f>mass_Curve__4[[#This Row],[_1]]/mass_Curve__4[[#This Row],[Radius	TotalMass]]</f>
        <v>0</v>
      </c>
    </row>
    <row r="1638" spans="1:5" x14ac:dyDescent="0.25">
      <c r="A1638">
        <v>3.7137077914924515E+19</v>
      </c>
      <c r="B1638">
        <v>1.6399999999999578E+39</v>
      </c>
      <c r="C1638">
        <v>0</v>
      </c>
      <c r="D1638">
        <f>mass_Curve__4[[#This Row],[Column1]]/mass_Curve__4[[#This Row],[Radius	TotalMass]]</f>
        <v>4.4160717322912489E+19</v>
      </c>
      <c r="E1638">
        <f>mass_Curve__4[[#This Row],[_1]]/mass_Curve__4[[#This Row],[Radius	TotalMass]]</f>
        <v>0</v>
      </c>
    </row>
    <row r="1639" spans="1:5" x14ac:dyDescent="0.25">
      <c r="A1639">
        <v>3.7145609350417531E+19</v>
      </c>
      <c r="B1639">
        <v>1.6409999999999578E+39</v>
      </c>
      <c r="C1639">
        <v>0</v>
      </c>
      <c r="D1639">
        <f>mass_Curve__4[[#This Row],[Column1]]/mass_Curve__4[[#This Row],[Radius	TotalMass]]</f>
        <v>4.4177495771287224E+19</v>
      </c>
      <c r="E1639">
        <f>mass_Curve__4[[#This Row],[_1]]/mass_Curve__4[[#This Row],[Radius	TotalMass]]</f>
        <v>0</v>
      </c>
    </row>
    <row r="1640" spans="1:5" x14ac:dyDescent="0.25">
      <c r="A1640">
        <v>3.7199715043721142E+19</v>
      </c>
      <c r="B1640">
        <v>1.6419999999999578E+39</v>
      </c>
      <c r="C1640">
        <v>0</v>
      </c>
      <c r="D1640">
        <f>mass_Curve__4[[#This Row],[Column1]]/mass_Curve__4[[#This Row],[Radius	TotalMass]]</f>
        <v>4.4140123064655233E+19</v>
      </c>
      <c r="E1640">
        <f>mass_Curve__4[[#This Row],[_1]]/mass_Curve__4[[#This Row],[Radius	TotalMass]]</f>
        <v>0</v>
      </c>
    </row>
    <row r="1641" spans="1:5" x14ac:dyDescent="0.25">
      <c r="A1641">
        <v>3.7236323843228688E+19</v>
      </c>
      <c r="B1641">
        <v>1.6429999999999577E+39</v>
      </c>
      <c r="C1641">
        <v>0</v>
      </c>
      <c r="D1641">
        <f>mass_Curve__4[[#This Row],[Column1]]/mass_Curve__4[[#This Row],[Radius	TotalMass]]</f>
        <v>4.4123582309501592E+19</v>
      </c>
      <c r="E1641">
        <f>mass_Curve__4[[#This Row],[_1]]/mass_Curve__4[[#This Row],[Radius	TotalMass]]</f>
        <v>0</v>
      </c>
    </row>
    <row r="1642" spans="1:5" x14ac:dyDescent="0.25">
      <c r="A1642">
        <v>3.7302595214524662E+19</v>
      </c>
      <c r="B1642">
        <v>1.6439999999999577E+39</v>
      </c>
      <c r="C1642">
        <v>0</v>
      </c>
      <c r="D1642">
        <f>mass_Curve__4[[#This Row],[Column1]]/mass_Curve__4[[#This Row],[Radius	TotalMass]]</f>
        <v>4.4072000635490017E+19</v>
      </c>
      <c r="E1642">
        <f>mass_Curve__4[[#This Row],[_1]]/mass_Curve__4[[#This Row],[Radius	TotalMass]]</f>
        <v>0</v>
      </c>
    </row>
    <row r="1643" spans="1:5" x14ac:dyDescent="0.25">
      <c r="A1643">
        <v>3.7309839483658379E+19</v>
      </c>
      <c r="B1643">
        <v>1.6449999999999577E+39</v>
      </c>
      <c r="C1643">
        <v>0</v>
      </c>
      <c r="D1643">
        <f>mass_Curve__4[[#This Row],[Column1]]/mass_Curve__4[[#This Row],[Radius	TotalMass]]</f>
        <v>4.4090245971721847E+19</v>
      </c>
      <c r="E1643">
        <f>mass_Curve__4[[#This Row],[_1]]/mass_Curve__4[[#This Row],[Radius	TotalMass]]</f>
        <v>0</v>
      </c>
    </row>
    <row r="1644" spans="1:5" x14ac:dyDescent="0.25">
      <c r="A1644">
        <v>3.7312930731955462E+19</v>
      </c>
      <c r="B1644">
        <v>1.6459999999999576E+39</v>
      </c>
      <c r="C1644">
        <v>0</v>
      </c>
      <c r="D1644">
        <f>mass_Curve__4[[#This Row],[Column1]]/mass_Curve__4[[#This Row],[Radius	TotalMass]]</f>
        <v>4.411339360674485E+19</v>
      </c>
      <c r="E1644">
        <f>mass_Curve__4[[#This Row],[_1]]/mass_Curve__4[[#This Row],[Radius	TotalMass]]</f>
        <v>0</v>
      </c>
    </row>
    <row r="1645" spans="1:5" x14ac:dyDescent="0.25">
      <c r="A1645">
        <v>3.7314157358652449E+19</v>
      </c>
      <c r="B1645">
        <v>1.6469999999999576E+39</v>
      </c>
      <c r="C1645">
        <v>0</v>
      </c>
      <c r="D1645">
        <f>mass_Curve__4[[#This Row],[Column1]]/mass_Curve__4[[#This Row],[Radius	TotalMass]]</f>
        <v>4.4138742948674666E+19</v>
      </c>
      <c r="E1645">
        <f>mass_Curve__4[[#This Row],[_1]]/mass_Curve__4[[#This Row],[Radius	TotalMass]]</f>
        <v>0</v>
      </c>
    </row>
    <row r="1646" spans="1:5" x14ac:dyDescent="0.25">
      <c r="A1646">
        <v>3.7330042034671403E+19</v>
      </c>
      <c r="B1646">
        <v>1.6479999999999576E+39</v>
      </c>
      <c r="C1646">
        <v>0</v>
      </c>
      <c r="D1646">
        <f>mass_Curve__4[[#This Row],[Column1]]/mass_Curve__4[[#This Row],[Radius	TotalMass]]</f>
        <v>4.4146749110791995E+19</v>
      </c>
      <c r="E1646">
        <f>mass_Curve__4[[#This Row],[_1]]/mass_Curve__4[[#This Row],[Radius	TotalMass]]</f>
        <v>0</v>
      </c>
    </row>
    <row r="1647" spans="1:5" x14ac:dyDescent="0.25">
      <c r="A1647">
        <v>3.7361121234558616E+19</v>
      </c>
      <c r="B1647">
        <v>1.6489999999999575E+39</v>
      </c>
      <c r="C1647">
        <v>0</v>
      </c>
      <c r="D1647">
        <f>mass_Curve__4[[#This Row],[Column1]]/mass_Curve__4[[#This Row],[Radius	TotalMass]]</f>
        <v>4.4136791014576169E+19</v>
      </c>
      <c r="E1647">
        <f>mass_Curve__4[[#This Row],[_1]]/mass_Curve__4[[#This Row],[Radius	TotalMass]]</f>
        <v>0</v>
      </c>
    </row>
    <row r="1648" spans="1:5" x14ac:dyDescent="0.25">
      <c r="A1648">
        <v>3.7374493048900698E+19</v>
      </c>
      <c r="B1648">
        <v>1.6499999999999575E+39</v>
      </c>
      <c r="C1648">
        <v>0</v>
      </c>
      <c r="D1648">
        <f>mass_Curve__4[[#This Row],[Column1]]/mass_Curve__4[[#This Row],[Radius	TotalMass]]</f>
        <v>4.4147756006779847E+19</v>
      </c>
      <c r="E1648">
        <f>mass_Curve__4[[#This Row],[_1]]/mass_Curve__4[[#This Row],[Radius	TotalMass]]</f>
        <v>0</v>
      </c>
    </row>
    <row r="1649" spans="1:5" x14ac:dyDescent="0.25">
      <c r="A1649">
        <v>3.7435864433064706E+19</v>
      </c>
      <c r="B1649">
        <v>1.6509999999999575E+39</v>
      </c>
      <c r="C1649">
        <v>0</v>
      </c>
      <c r="D1649">
        <f>mass_Curve__4[[#This Row],[Column1]]/mass_Curve__4[[#This Row],[Radius	TotalMass]]</f>
        <v>4.4102093674154205E+19</v>
      </c>
      <c r="E1649">
        <f>mass_Curve__4[[#This Row],[_1]]/mass_Curve__4[[#This Row],[Radius	TotalMass]]</f>
        <v>0</v>
      </c>
    </row>
    <row r="1650" spans="1:5" x14ac:dyDescent="0.25">
      <c r="A1650">
        <v>3.7450894102775513E+19</v>
      </c>
      <c r="B1650">
        <v>1.6519999999999574E+39</v>
      </c>
      <c r="C1650">
        <v>0</v>
      </c>
      <c r="D1650">
        <f>mass_Curve__4[[#This Row],[Column1]]/mass_Curve__4[[#This Row],[Radius	TotalMass]]</f>
        <v>4.4111096399098429E+19</v>
      </c>
      <c r="E1650">
        <f>mass_Curve__4[[#This Row],[_1]]/mass_Curve__4[[#This Row],[Radius	TotalMass]]</f>
        <v>0</v>
      </c>
    </row>
    <row r="1651" spans="1:5" x14ac:dyDescent="0.25">
      <c r="A1651">
        <v>3.7491462196200186E+19</v>
      </c>
      <c r="B1651">
        <v>1.6529999999999574E+39</v>
      </c>
      <c r="C1651">
        <v>0</v>
      </c>
      <c r="D1651">
        <f>mass_Curve__4[[#This Row],[Column1]]/mass_Curve__4[[#This Row],[Radius	TotalMass]]</f>
        <v>4.4090038189214482E+19</v>
      </c>
      <c r="E1651">
        <f>mass_Curve__4[[#This Row],[_1]]/mass_Curve__4[[#This Row],[Radius	TotalMass]]</f>
        <v>0</v>
      </c>
    </row>
    <row r="1652" spans="1:5" x14ac:dyDescent="0.25">
      <c r="A1652">
        <v>3.7501465211177812E+19</v>
      </c>
      <c r="B1652">
        <v>1.6539999999999574E+39</v>
      </c>
      <c r="C1652">
        <v>0</v>
      </c>
      <c r="D1652">
        <f>mass_Curve__4[[#This Row],[Column1]]/mass_Curve__4[[#This Row],[Radius	TotalMass]]</f>
        <v>4.4104943385171001E+19</v>
      </c>
      <c r="E1652">
        <f>mass_Curve__4[[#This Row],[_1]]/mass_Curve__4[[#This Row],[Radius	TotalMass]]</f>
        <v>0</v>
      </c>
    </row>
    <row r="1653" spans="1:5" x14ac:dyDescent="0.25">
      <c r="A1653">
        <v>3.7512535586971501E+19</v>
      </c>
      <c r="B1653">
        <v>1.6549999999999573E+39</v>
      </c>
      <c r="C1653">
        <v>0</v>
      </c>
      <c r="D1653">
        <f>mass_Curve__4[[#This Row],[Column1]]/mass_Curve__4[[#This Row],[Radius	TotalMass]]</f>
        <v>4.4118585270326444E+19</v>
      </c>
      <c r="E1653">
        <f>mass_Curve__4[[#This Row],[_1]]/mass_Curve__4[[#This Row],[Radius	TotalMass]]</f>
        <v>0</v>
      </c>
    </row>
    <row r="1654" spans="1:5" x14ac:dyDescent="0.25">
      <c r="A1654">
        <v>3.7571100724941128E+19</v>
      </c>
      <c r="B1654">
        <v>1.6559999999999573E+39</v>
      </c>
      <c r="C1654">
        <v>0</v>
      </c>
      <c r="D1654">
        <f>mass_Curve__4[[#This Row],[Column1]]/mass_Curve__4[[#This Row],[Radius	TotalMass]]</f>
        <v>4.4076430236195914E+19</v>
      </c>
      <c r="E1654">
        <f>mass_Curve__4[[#This Row],[_1]]/mass_Curve__4[[#This Row],[Radius	TotalMass]]</f>
        <v>0</v>
      </c>
    </row>
    <row r="1655" spans="1:5" x14ac:dyDescent="0.25">
      <c r="A1655">
        <v>3.7595772965793792E+19</v>
      </c>
      <c r="B1655">
        <v>1.6569999999999573E+39</v>
      </c>
      <c r="C1655">
        <v>0</v>
      </c>
      <c r="D1655">
        <f>mass_Curve__4[[#This Row],[Column1]]/mass_Curve__4[[#This Row],[Radius	TotalMass]]</f>
        <v>4.4074103796391289E+19</v>
      </c>
      <c r="E1655">
        <f>mass_Curve__4[[#This Row],[_1]]/mass_Curve__4[[#This Row],[Radius	TotalMass]]</f>
        <v>0</v>
      </c>
    </row>
    <row r="1656" spans="1:5" x14ac:dyDescent="0.25">
      <c r="A1656">
        <v>3.7673179909442888E+19</v>
      </c>
      <c r="B1656">
        <v>1.6579999999999572E+39</v>
      </c>
      <c r="C1656">
        <v>0</v>
      </c>
      <c r="D1656">
        <f>mass_Curve__4[[#This Row],[Column1]]/mass_Curve__4[[#This Row],[Radius	TotalMass]]</f>
        <v>4.4010088980685562E+19</v>
      </c>
      <c r="E1656">
        <f>mass_Curve__4[[#This Row],[_1]]/mass_Curve__4[[#This Row],[Radius	TotalMass]]</f>
        <v>0</v>
      </c>
    </row>
    <row r="1657" spans="1:5" x14ac:dyDescent="0.25">
      <c r="A1657">
        <v>3.7681031437958857E+19</v>
      </c>
      <c r="B1657">
        <v>1.6589999999999572E+39</v>
      </c>
      <c r="C1657">
        <v>0</v>
      </c>
      <c r="D1657">
        <f>mass_Curve__4[[#This Row],[Column1]]/mass_Curve__4[[#This Row],[Radius	TotalMass]]</f>
        <v>4.4027457229547209E+19</v>
      </c>
      <c r="E1657">
        <f>mass_Curve__4[[#This Row],[_1]]/mass_Curve__4[[#This Row],[Radius	TotalMass]]</f>
        <v>0</v>
      </c>
    </row>
    <row r="1658" spans="1:5" x14ac:dyDescent="0.25">
      <c r="A1658">
        <v>3.7724828623834866E+19</v>
      </c>
      <c r="B1658">
        <v>1.6599999999999572E+39</v>
      </c>
      <c r="C1658">
        <v>0</v>
      </c>
      <c r="D1658">
        <f>mass_Curve__4[[#This Row],[Column1]]/mass_Curve__4[[#This Row],[Radius	TotalMass]]</f>
        <v>4.4002850657117503E+19</v>
      </c>
      <c r="E1658">
        <f>mass_Curve__4[[#This Row],[_1]]/mass_Curve__4[[#This Row],[Radius	TotalMass]]</f>
        <v>0</v>
      </c>
    </row>
    <row r="1659" spans="1:5" x14ac:dyDescent="0.25">
      <c r="A1659">
        <v>3.7735954882393801E+19</v>
      </c>
      <c r="B1659">
        <v>1.6609999999999571E+39</v>
      </c>
      <c r="C1659">
        <v>0</v>
      </c>
      <c r="D1659">
        <f>mass_Curve__4[[#This Row],[Column1]]/mass_Curve__4[[#This Row],[Radius	TotalMass]]</f>
        <v>4.4016376561201537E+19</v>
      </c>
      <c r="E1659">
        <f>mass_Curve__4[[#This Row],[_1]]/mass_Curve__4[[#This Row],[Radius	TotalMass]]</f>
        <v>0</v>
      </c>
    </row>
    <row r="1660" spans="1:5" x14ac:dyDescent="0.25">
      <c r="A1660">
        <v>3.7737666757768921E+19</v>
      </c>
      <c r="B1660">
        <v>1.6619999999999571E+39</v>
      </c>
      <c r="C1660">
        <v>0</v>
      </c>
      <c r="D1660">
        <f>mass_Curve__4[[#This Row],[Column1]]/mass_Curve__4[[#This Row],[Radius	TotalMass]]</f>
        <v>4.4040878591356125E+19</v>
      </c>
      <c r="E1660">
        <f>mass_Curve__4[[#This Row],[_1]]/mass_Curve__4[[#This Row],[Radius	TotalMass]]</f>
        <v>0</v>
      </c>
    </row>
    <row r="1661" spans="1:5" x14ac:dyDescent="0.25">
      <c r="A1661">
        <v>3.776072957498273E+19</v>
      </c>
      <c r="B1661">
        <v>1.6629999999999571E+39</v>
      </c>
      <c r="C1661">
        <v>0</v>
      </c>
      <c r="D1661">
        <f>mass_Curve__4[[#This Row],[Column1]]/mass_Curve__4[[#This Row],[Radius	TotalMass]]</f>
        <v>4.4040462637187211E+19</v>
      </c>
      <c r="E1661">
        <f>mass_Curve__4[[#This Row],[_1]]/mass_Curve__4[[#This Row],[Radius	TotalMass]]</f>
        <v>0</v>
      </c>
    </row>
    <row r="1662" spans="1:5" x14ac:dyDescent="0.25">
      <c r="A1662">
        <v>3.7849687486206566E+19</v>
      </c>
      <c r="B1662">
        <v>1.663999999999957E+39</v>
      </c>
      <c r="C1662">
        <v>0</v>
      </c>
      <c r="D1662">
        <f>mass_Curve__4[[#This Row],[Column1]]/mass_Curve__4[[#This Row],[Radius	TotalMass]]</f>
        <v>4.3963374878758584E+19</v>
      </c>
      <c r="E1662">
        <f>mass_Curve__4[[#This Row],[_1]]/mass_Curve__4[[#This Row],[Radius	TotalMass]]</f>
        <v>0</v>
      </c>
    </row>
    <row r="1663" spans="1:5" x14ac:dyDescent="0.25">
      <c r="A1663">
        <v>3.7943931907021939E+19</v>
      </c>
      <c r="B1663">
        <v>1.664999999999957E+39</v>
      </c>
      <c r="C1663">
        <v>0</v>
      </c>
      <c r="D1663">
        <f>mass_Curve__4[[#This Row],[Column1]]/mass_Curve__4[[#This Row],[Radius	TotalMass]]</f>
        <v>4.3880534154443563E+19</v>
      </c>
      <c r="E1663">
        <f>mass_Curve__4[[#This Row],[_1]]/mass_Curve__4[[#This Row],[Radius	TotalMass]]</f>
        <v>0</v>
      </c>
    </row>
    <row r="1664" spans="1:5" x14ac:dyDescent="0.25">
      <c r="A1664">
        <v>3.7944928483002008E+19</v>
      </c>
      <c r="B1664">
        <v>1.665999999999957E+39</v>
      </c>
      <c r="C1664">
        <v>0</v>
      </c>
      <c r="D1664">
        <f>mass_Curve__4[[#This Row],[Column1]]/mass_Curve__4[[#This Row],[Radius	TotalMass]]</f>
        <v>4.390573567021654E+19</v>
      </c>
      <c r="E1664">
        <f>mass_Curve__4[[#This Row],[_1]]/mass_Curve__4[[#This Row],[Radius	TotalMass]]</f>
        <v>0</v>
      </c>
    </row>
    <row r="1665" spans="1:5" x14ac:dyDescent="0.25">
      <c r="A1665">
        <v>3.7968091889193247E+19</v>
      </c>
      <c r="B1665">
        <v>1.6669999999999569E+39</v>
      </c>
      <c r="C1665">
        <v>0</v>
      </c>
      <c r="D1665">
        <f>mass_Curve__4[[#This Row],[Column1]]/mass_Curve__4[[#This Row],[Radius	TotalMass]]</f>
        <v>4.3905287757545447E+19</v>
      </c>
      <c r="E1665">
        <f>mass_Curve__4[[#This Row],[_1]]/mass_Curve__4[[#This Row],[Radius	TotalMass]]</f>
        <v>0</v>
      </c>
    </row>
    <row r="1666" spans="1:5" x14ac:dyDescent="0.25">
      <c r="A1666">
        <v>3.8035251796456497E+19</v>
      </c>
      <c r="B1666">
        <v>1.6679999999999569E+39</v>
      </c>
      <c r="C1666">
        <v>0</v>
      </c>
      <c r="D1666">
        <f>mass_Curve__4[[#This Row],[Column1]]/mass_Curve__4[[#This Row],[Radius	TotalMass]]</f>
        <v>4.3854054363204026E+19</v>
      </c>
      <c r="E1666">
        <f>mass_Curve__4[[#This Row],[_1]]/mass_Curve__4[[#This Row],[Radius	TotalMass]]</f>
        <v>0</v>
      </c>
    </row>
    <row r="1667" spans="1:5" x14ac:dyDescent="0.25">
      <c r="A1667">
        <v>3.8040823308150751E+19</v>
      </c>
      <c r="B1667">
        <v>1.6689999999999569E+39</v>
      </c>
      <c r="C1667">
        <v>0</v>
      </c>
      <c r="D1667">
        <f>mass_Curve__4[[#This Row],[Column1]]/mass_Curve__4[[#This Row],[Radius	TotalMass]]</f>
        <v>4.387391898645767E+19</v>
      </c>
      <c r="E1667">
        <f>mass_Curve__4[[#This Row],[_1]]/mass_Curve__4[[#This Row],[Radius	TotalMass]]</f>
        <v>0</v>
      </c>
    </row>
    <row r="1668" spans="1:5" x14ac:dyDescent="0.25">
      <c r="A1668">
        <v>3.8047343895474627E+19</v>
      </c>
      <c r="B1668">
        <v>1.6699999999999568E+39</v>
      </c>
      <c r="C1668">
        <v>0</v>
      </c>
      <c r="D1668">
        <f>mass_Curve__4[[#This Row],[Column1]]/mass_Curve__4[[#This Row],[Radius	TotalMass]]</f>
        <v>4.3892682879200608E+19</v>
      </c>
      <c r="E1668">
        <f>mass_Curve__4[[#This Row],[_1]]/mass_Curve__4[[#This Row],[Radius	TotalMass]]</f>
        <v>0</v>
      </c>
    </row>
    <row r="1669" spans="1:5" x14ac:dyDescent="0.25">
      <c r="A1669">
        <v>3.8084482649872507E+19</v>
      </c>
      <c r="B1669">
        <v>1.6709999999999568E+39</v>
      </c>
      <c r="C1669">
        <v>0</v>
      </c>
      <c r="D1669">
        <f>mass_Curve__4[[#This Row],[Column1]]/mass_Curve__4[[#This Row],[Radius	TotalMass]]</f>
        <v>4.3876137569261445E+19</v>
      </c>
      <c r="E1669">
        <f>mass_Curve__4[[#This Row],[_1]]/mass_Curve__4[[#This Row],[Radius	TotalMass]]</f>
        <v>0</v>
      </c>
    </row>
    <row r="1670" spans="1:5" x14ac:dyDescent="0.25">
      <c r="A1670">
        <v>3.8106275996935979E+19</v>
      </c>
      <c r="B1670">
        <v>1.6719999999999568E+39</v>
      </c>
      <c r="C1670">
        <v>0</v>
      </c>
      <c r="D1670">
        <f>mass_Curve__4[[#This Row],[Column1]]/mass_Curve__4[[#This Row],[Radius	TotalMass]]</f>
        <v>4.3877286779070136E+19</v>
      </c>
      <c r="E1670">
        <f>mass_Curve__4[[#This Row],[_1]]/mass_Curve__4[[#This Row],[Radius	TotalMass]]</f>
        <v>0</v>
      </c>
    </row>
    <row r="1671" spans="1:5" x14ac:dyDescent="0.25">
      <c r="A1671">
        <v>3.8254794690730099E+19</v>
      </c>
      <c r="B1671">
        <v>1.6729999999999567E+39</v>
      </c>
      <c r="C1671">
        <v>0</v>
      </c>
      <c r="D1671">
        <f>mass_Curve__4[[#This Row],[Column1]]/mass_Curve__4[[#This Row],[Radius	TotalMass]]</f>
        <v>4.3733080089052422E+19</v>
      </c>
      <c r="E1671">
        <f>mass_Curve__4[[#This Row],[_1]]/mass_Curve__4[[#This Row],[Radius	TotalMass]]</f>
        <v>0</v>
      </c>
    </row>
    <row r="1672" spans="1:5" x14ac:dyDescent="0.25">
      <c r="A1672">
        <v>3.8286879780391608E+19</v>
      </c>
      <c r="B1672">
        <v>1.6739999999999567E+39</v>
      </c>
      <c r="C1672">
        <v>0</v>
      </c>
      <c r="D1672">
        <f>mass_Curve__4[[#This Row],[Column1]]/mass_Curve__4[[#This Row],[Radius	TotalMass]]</f>
        <v>4.372254959405926E+19</v>
      </c>
      <c r="E1672">
        <f>mass_Curve__4[[#This Row],[_1]]/mass_Curve__4[[#This Row],[Radius	TotalMass]]</f>
        <v>0</v>
      </c>
    </row>
    <row r="1673" spans="1:5" x14ac:dyDescent="0.25">
      <c r="A1673">
        <v>3.8296571714642756E+19</v>
      </c>
      <c r="B1673">
        <v>1.6749999999999567E+39</v>
      </c>
      <c r="C1673">
        <v>0</v>
      </c>
      <c r="D1673">
        <f>mass_Curve__4[[#This Row],[Column1]]/mass_Curve__4[[#This Row],[Radius	TotalMass]]</f>
        <v>4.3737596474190864E+19</v>
      </c>
      <c r="E1673">
        <f>mass_Curve__4[[#This Row],[_1]]/mass_Curve__4[[#This Row],[Radius	TotalMass]]</f>
        <v>0</v>
      </c>
    </row>
    <row r="1674" spans="1:5" x14ac:dyDescent="0.25">
      <c r="A1674">
        <v>3.8316371909746065E+19</v>
      </c>
      <c r="B1674">
        <v>1.6759999999999566E+39</v>
      </c>
      <c r="C1674">
        <v>0</v>
      </c>
      <c r="D1674">
        <f>mass_Curve__4[[#This Row],[Column1]]/mass_Curve__4[[#This Row],[Radius	TotalMass]]</f>
        <v>4.374109333597039E+19</v>
      </c>
      <c r="E1674">
        <f>mass_Curve__4[[#This Row],[_1]]/mass_Curve__4[[#This Row],[Radius	TotalMass]]</f>
        <v>0</v>
      </c>
    </row>
    <row r="1675" spans="1:5" x14ac:dyDescent="0.25">
      <c r="A1675">
        <v>3.8323506276108141E+19</v>
      </c>
      <c r="B1675">
        <v>1.6769999999999566E+39</v>
      </c>
      <c r="C1675">
        <v>0</v>
      </c>
      <c r="D1675">
        <f>mass_Curve__4[[#This Row],[Column1]]/mass_Curve__4[[#This Row],[Radius	TotalMass]]</f>
        <v>4.3759044068612309E+19</v>
      </c>
      <c r="E1675">
        <f>mass_Curve__4[[#This Row],[_1]]/mass_Curve__4[[#This Row],[Radius	TotalMass]]</f>
        <v>0</v>
      </c>
    </row>
    <row r="1676" spans="1:5" x14ac:dyDescent="0.25">
      <c r="A1676">
        <v>3.8343581228140544E+19</v>
      </c>
      <c r="B1676">
        <v>1.6779999999999566E+39</v>
      </c>
      <c r="C1676">
        <v>0</v>
      </c>
      <c r="D1676">
        <f>mass_Curve__4[[#This Row],[Column1]]/mass_Curve__4[[#This Row],[Radius	TotalMass]]</f>
        <v>4.3762213811381395E+19</v>
      </c>
      <c r="E1676">
        <f>mass_Curve__4[[#This Row],[_1]]/mass_Curve__4[[#This Row],[Radius	TotalMass]]</f>
        <v>0</v>
      </c>
    </row>
    <row r="1677" spans="1:5" x14ac:dyDescent="0.25">
      <c r="A1677">
        <v>3.8353474340346544E+19</v>
      </c>
      <c r="B1677">
        <v>1.6789999999999565E+39</v>
      </c>
      <c r="C1677">
        <v>0</v>
      </c>
      <c r="D1677">
        <f>mass_Curve__4[[#This Row],[Column1]]/mass_Curve__4[[#This Row],[Radius	TotalMass]]</f>
        <v>4.3776998795483464E+19</v>
      </c>
      <c r="E1677">
        <f>mass_Curve__4[[#This Row],[_1]]/mass_Curve__4[[#This Row],[Radius	TotalMass]]</f>
        <v>0</v>
      </c>
    </row>
    <row r="1678" spans="1:5" x14ac:dyDescent="0.25">
      <c r="A1678">
        <v>3.8393963266520457E+19</v>
      </c>
      <c r="B1678">
        <v>1.6799999999999565E+39</v>
      </c>
      <c r="C1678">
        <v>0</v>
      </c>
      <c r="D1678">
        <f>mass_Curve__4[[#This Row],[Column1]]/mass_Curve__4[[#This Row],[Radius	TotalMass]]</f>
        <v>4.3756878870197723E+19</v>
      </c>
      <c r="E1678">
        <f>mass_Curve__4[[#This Row],[_1]]/mass_Curve__4[[#This Row],[Radius	TotalMass]]</f>
        <v>0</v>
      </c>
    </row>
    <row r="1679" spans="1:5" x14ac:dyDescent="0.25">
      <c r="A1679">
        <v>3.8404754228487946E+19</v>
      </c>
      <c r="B1679">
        <v>1.6809999999999565E+39</v>
      </c>
      <c r="C1679">
        <v>0</v>
      </c>
      <c r="D1679">
        <f>mass_Curve__4[[#This Row],[Column1]]/mass_Curve__4[[#This Row],[Radius	TotalMass]]</f>
        <v>4.3770622511965495E+19</v>
      </c>
      <c r="E1679">
        <f>mass_Curve__4[[#This Row],[_1]]/mass_Curve__4[[#This Row],[Radius	TotalMass]]</f>
        <v>0</v>
      </c>
    </row>
    <row r="1680" spans="1:5" x14ac:dyDescent="0.25">
      <c r="A1680">
        <v>3.8412403647669633E+19</v>
      </c>
      <c r="B1680">
        <v>1.6819999999999564E+39</v>
      </c>
      <c r="C1680">
        <v>0</v>
      </c>
      <c r="D1680">
        <f>mass_Curve__4[[#This Row],[Column1]]/mass_Curve__4[[#This Row],[Radius	TotalMass]]</f>
        <v>4.3787939318449766E+19</v>
      </c>
      <c r="E1680">
        <f>mass_Curve__4[[#This Row],[_1]]/mass_Curve__4[[#This Row],[Radius	TotalMass]]</f>
        <v>0</v>
      </c>
    </row>
    <row r="1681" spans="1:5" x14ac:dyDescent="0.25">
      <c r="A1681">
        <v>3.8482794510143087E+19</v>
      </c>
      <c r="B1681">
        <v>1.6829999999999564E+39</v>
      </c>
      <c r="C1681">
        <v>0</v>
      </c>
      <c r="D1681">
        <f>mass_Curve__4[[#This Row],[Column1]]/mass_Curve__4[[#This Row],[Radius	TotalMass]]</f>
        <v>4.3733830181078983E+19</v>
      </c>
      <c r="E1681">
        <f>mass_Curve__4[[#This Row],[_1]]/mass_Curve__4[[#This Row],[Radius	TotalMass]]</f>
        <v>0</v>
      </c>
    </row>
    <row r="1682" spans="1:5" x14ac:dyDescent="0.25">
      <c r="A1682">
        <v>3.8544127707750842E+19</v>
      </c>
      <c r="B1682">
        <v>1.6839999999999564E+39</v>
      </c>
      <c r="C1682">
        <v>0</v>
      </c>
      <c r="D1682">
        <f>mass_Curve__4[[#This Row],[Column1]]/mass_Curve__4[[#This Row],[Radius	TotalMass]]</f>
        <v>4.3690183178313843E+19</v>
      </c>
      <c r="E1682">
        <f>mass_Curve__4[[#This Row],[_1]]/mass_Curve__4[[#This Row],[Radius	TotalMass]]</f>
        <v>0</v>
      </c>
    </row>
    <row r="1683" spans="1:5" x14ac:dyDescent="0.25">
      <c r="A1683">
        <v>3.8549118970066035E+19</v>
      </c>
      <c r="B1683">
        <v>1.6849999999999563E+39</v>
      </c>
      <c r="C1683">
        <v>0</v>
      </c>
      <c r="D1683">
        <f>mass_Curve__4[[#This Row],[Column1]]/mass_Curve__4[[#This Row],[Radius	TotalMass]]</f>
        <v>4.3710467191439155E+19</v>
      </c>
      <c r="E1683">
        <f>mass_Curve__4[[#This Row],[_1]]/mass_Curve__4[[#This Row],[Radius	TotalMass]]</f>
        <v>0</v>
      </c>
    </row>
    <row r="1684" spans="1:5" x14ac:dyDescent="0.25">
      <c r="A1684">
        <v>3.8563899961471533E+19</v>
      </c>
      <c r="B1684">
        <v>1.6859999999999563E+39</v>
      </c>
      <c r="C1684">
        <v>0</v>
      </c>
      <c r="D1684">
        <f>mass_Curve__4[[#This Row],[Column1]]/mass_Curve__4[[#This Row],[Radius	TotalMass]]</f>
        <v>4.3719644581704835E+19</v>
      </c>
      <c r="E1684">
        <f>mass_Curve__4[[#This Row],[_1]]/mass_Curve__4[[#This Row],[Radius	TotalMass]]</f>
        <v>0</v>
      </c>
    </row>
    <row r="1685" spans="1:5" x14ac:dyDescent="0.25">
      <c r="A1685">
        <v>3.8564489524644798E+19</v>
      </c>
      <c r="B1685">
        <v>1.6869999999999563E+39</v>
      </c>
      <c r="C1685">
        <v>0</v>
      </c>
      <c r="D1685">
        <f>mass_Curve__4[[#This Row],[Column1]]/mass_Curve__4[[#This Row],[Radius	TotalMass]]</f>
        <v>4.3744906798827766E+19</v>
      </c>
      <c r="E1685">
        <f>mass_Curve__4[[#This Row],[_1]]/mass_Curve__4[[#This Row],[Radius	TotalMass]]</f>
        <v>0</v>
      </c>
    </row>
    <row r="1686" spans="1:5" x14ac:dyDescent="0.25">
      <c r="A1686">
        <v>3.8594160478848016E+19</v>
      </c>
      <c r="B1686">
        <v>1.6879999999999562E+39</v>
      </c>
      <c r="C1686">
        <v>0</v>
      </c>
      <c r="D1686">
        <f>mass_Curve__4[[#This Row],[Column1]]/mass_Curve__4[[#This Row],[Radius	TotalMass]]</f>
        <v>4.3737186637991117E+19</v>
      </c>
      <c r="E1686">
        <f>mass_Curve__4[[#This Row],[_1]]/mass_Curve__4[[#This Row],[Radius	TotalMass]]</f>
        <v>0</v>
      </c>
    </row>
    <row r="1687" spans="1:5" x14ac:dyDescent="0.25">
      <c r="A1687">
        <v>3.8658769337878143E+19</v>
      </c>
      <c r="B1687">
        <v>1.6889999999999562E+39</v>
      </c>
      <c r="C1687">
        <v>0</v>
      </c>
      <c r="D1687">
        <f>mass_Curve__4[[#This Row],[Column1]]/mass_Curve__4[[#This Row],[Radius	TotalMass]]</f>
        <v>4.3689957774860198E+19</v>
      </c>
      <c r="E1687">
        <f>mass_Curve__4[[#This Row],[_1]]/mass_Curve__4[[#This Row],[Radius	TotalMass]]</f>
        <v>0</v>
      </c>
    </row>
    <row r="1688" spans="1:5" x14ac:dyDescent="0.25">
      <c r="A1688">
        <v>3.8697300504509899E+19</v>
      </c>
      <c r="B1688">
        <v>1.6899999999999562E+39</v>
      </c>
      <c r="C1688">
        <v>0</v>
      </c>
      <c r="D1688">
        <f>mass_Curve__4[[#This Row],[Column1]]/mass_Curve__4[[#This Row],[Radius	TotalMass]]</f>
        <v>4.3672296981103337E+19</v>
      </c>
      <c r="E1688">
        <f>mass_Curve__4[[#This Row],[_1]]/mass_Curve__4[[#This Row],[Radius	TotalMass]]</f>
        <v>0</v>
      </c>
    </row>
    <row r="1689" spans="1:5" x14ac:dyDescent="0.25">
      <c r="A1689">
        <v>3.8759304295300506E+19</v>
      </c>
      <c r="B1689">
        <v>1.6909999999999561E+39</v>
      </c>
      <c r="C1689">
        <v>0</v>
      </c>
      <c r="D1689">
        <f>mass_Curve__4[[#This Row],[Column1]]/mass_Curve__4[[#This Row],[Radius	TotalMass]]</f>
        <v>4.3628234065207067E+19</v>
      </c>
      <c r="E1689">
        <f>mass_Curve__4[[#This Row],[_1]]/mass_Curve__4[[#This Row],[Radius	TotalMass]]</f>
        <v>0</v>
      </c>
    </row>
    <row r="1690" spans="1:5" x14ac:dyDescent="0.25">
      <c r="A1690">
        <v>3.8764002173098189E+19</v>
      </c>
      <c r="B1690">
        <v>1.6919999999999561E+39</v>
      </c>
      <c r="C1690">
        <v>0</v>
      </c>
      <c r="D1690">
        <f>mass_Curve__4[[#This Row],[Column1]]/mass_Curve__4[[#This Row],[Radius	TotalMass]]</f>
        <v>4.3648743812479361E+19</v>
      </c>
      <c r="E1690">
        <f>mass_Curve__4[[#This Row],[_1]]/mass_Curve__4[[#This Row],[Radius	TotalMass]]</f>
        <v>0</v>
      </c>
    </row>
    <row r="1691" spans="1:5" x14ac:dyDescent="0.25">
      <c r="A1691">
        <v>3.8783354374700171E+19</v>
      </c>
      <c r="B1691">
        <v>1.6929999999999561E+39</v>
      </c>
      <c r="C1691">
        <v>0</v>
      </c>
      <c r="D1691">
        <f>mass_Curve__4[[#This Row],[Column1]]/mass_Curve__4[[#This Row],[Radius	TotalMass]]</f>
        <v>4.365274812599405E+19</v>
      </c>
      <c r="E1691">
        <f>mass_Curve__4[[#This Row],[_1]]/mass_Curve__4[[#This Row],[Radius	TotalMass]]</f>
        <v>0</v>
      </c>
    </row>
    <row r="1692" spans="1:5" x14ac:dyDescent="0.25">
      <c r="A1692">
        <v>3.8806784155405713E+19</v>
      </c>
      <c r="B1692">
        <v>1.693999999999956E+39</v>
      </c>
      <c r="C1692">
        <v>0</v>
      </c>
      <c r="D1692">
        <f>mass_Curve__4[[#This Row],[Column1]]/mass_Curve__4[[#This Row],[Radius	TotalMass]]</f>
        <v>4.3652161261705191E+19</v>
      </c>
      <c r="E1692">
        <f>mass_Curve__4[[#This Row],[_1]]/mass_Curve__4[[#This Row],[Radius	TotalMass]]</f>
        <v>0</v>
      </c>
    </row>
    <row r="1693" spans="1:5" x14ac:dyDescent="0.25">
      <c r="A1693">
        <v>3.8827864997212389E+19</v>
      </c>
      <c r="B1693">
        <v>1.694999999999956E+39</v>
      </c>
      <c r="C1693">
        <v>0</v>
      </c>
      <c r="D1693">
        <f>mass_Curve__4[[#This Row],[Column1]]/mass_Curve__4[[#This Row],[Radius	TotalMass]]</f>
        <v>4.3654215860739367E+19</v>
      </c>
      <c r="E1693">
        <f>mass_Curve__4[[#This Row],[_1]]/mass_Curve__4[[#This Row],[Radius	TotalMass]]</f>
        <v>0</v>
      </c>
    </row>
    <row r="1694" spans="1:5" x14ac:dyDescent="0.25">
      <c r="A1694">
        <v>3.8833606951340622E+19</v>
      </c>
      <c r="B1694">
        <v>1.695999999999956E+39</v>
      </c>
      <c r="C1694">
        <v>0</v>
      </c>
      <c r="D1694">
        <f>mass_Curve__4[[#This Row],[Column1]]/mass_Curve__4[[#This Row],[Radius	TotalMass]]</f>
        <v>4.3673512020788642E+19</v>
      </c>
      <c r="E1694">
        <f>mass_Curve__4[[#This Row],[_1]]/mass_Curve__4[[#This Row],[Radius	TotalMass]]</f>
        <v>0</v>
      </c>
    </row>
    <row r="1695" spans="1:5" x14ac:dyDescent="0.25">
      <c r="A1695">
        <v>3.8837298007984603E+19</v>
      </c>
      <c r="B1695">
        <v>1.6969999999999559E+39</v>
      </c>
      <c r="C1695">
        <v>0</v>
      </c>
      <c r="D1695">
        <f>mass_Curve__4[[#This Row],[Column1]]/mass_Curve__4[[#This Row],[Radius	TotalMass]]</f>
        <v>4.3695109779549233E+19</v>
      </c>
      <c r="E1695">
        <f>mass_Curve__4[[#This Row],[_1]]/mass_Curve__4[[#This Row],[Radius	TotalMass]]</f>
        <v>0</v>
      </c>
    </row>
    <row r="1696" spans="1:5" x14ac:dyDescent="0.25">
      <c r="A1696">
        <v>3.8857175507579822E+19</v>
      </c>
      <c r="B1696">
        <v>1.6979999999999559E+39</v>
      </c>
      <c r="C1696">
        <v>0</v>
      </c>
      <c r="D1696">
        <f>mass_Curve__4[[#This Row],[Column1]]/mass_Curve__4[[#This Row],[Radius	TotalMass]]</f>
        <v>4.3698492693292368E+19</v>
      </c>
      <c r="E1696">
        <f>mass_Curve__4[[#This Row],[_1]]/mass_Curve__4[[#This Row],[Radius	TotalMass]]</f>
        <v>0</v>
      </c>
    </row>
    <row r="1697" spans="1:5" x14ac:dyDescent="0.25">
      <c r="A1697">
        <v>3.8871584878596497E+19</v>
      </c>
      <c r="B1697">
        <v>1.6989999999999559E+39</v>
      </c>
      <c r="C1697">
        <v>0</v>
      </c>
      <c r="D1697">
        <f>mass_Curve__4[[#This Row],[Column1]]/mass_Curve__4[[#This Row],[Radius	TotalMass]]</f>
        <v>4.3708019760610804E+19</v>
      </c>
      <c r="E1697">
        <f>mass_Curve__4[[#This Row],[_1]]/mass_Curve__4[[#This Row],[Radius	TotalMass]]</f>
        <v>0</v>
      </c>
    </row>
    <row r="1698" spans="1:5" x14ac:dyDescent="0.25">
      <c r="A1698">
        <v>3.887656868987632E+19</v>
      </c>
      <c r="B1698">
        <v>1.6999999999999558E+39</v>
      </c>
      <c r="C1698">
        <v>0</v>
      </c>
      <c r="D1698">
        <f>mass_Curve__4[[#This Row],[Column1]]/mass_Curve__4[[#This Row],[Radius	TotalMass]]</f>
        <v>4.3728139012501004E+19</v>
      </c>
      <c r="E1698">
        <f>mass_Curve__4[[#This Row],[_1]]/mass_Curve__4[[#This Row],[Radius	TotalMass]]</f>
        <v>0</v>
      </c>
    </row>
    <row r="1699" spans="1:5" x14ac:dyDescent="0.25">
      <c r="A1699">
        <v>3.8881065389719159E+19</v>
      </c>
      <c r="B1699">
        <v>1.7009999999999558E+39</v>
      </c>
      <c r="C1699">
        <v>0</v>
      </c>
      <c r="D1699">
        <f>mass_Curve__4[[#This Row],[Column1]]/mass_Curve__4[[#This Row],[Radius	TotalMass]]</f>
        <v>4.3748801195394466E+19</v>
      </c>
      <c r="E1699">
        <f>mass_Curve__4[[#This Row],[_1]]/mass_Curve__4[[#This Row],[Radius	TotalMass]]</f>
        <v>0</v>
      </c>
    </row>
    <row r="1700" spans="1:5" x14ac:dyDescent="0.25">
      <c r="A1700">
        <v>3.8898426302119821E+19</v>
      </c>
      <c r="B1700">
        <v>1.7019999999999558E+39</v>
      </c>
      <c r="C1700">
        <v>0</v>
      </c>
      <c r="D1700">
        <f>mass_Curve__4[[#This Row],[Column1]]/mass_Curve__4[[#This Row],[Radius	TotalMass]]</f>
        <v>4.3754983473642553E+19</v>
      </c>
      <c r="E1700">
        <f>mass_Curve__4[[#This Row],[_1]]/mass_Curve__4[[#This Row],[Radius	TotalMass]]</f>
        <v>0</v>
      </c>
    </row>
    <row r="1701" spans="1:5" x14ac:dyDescent="0.25">
      <c r="A1701">
        <v>3.8920684407514194E+19</v>
      </c>
      <c r="B1701">
        <v>1.7029999999999557E+39</v>
      </c>
      <c r="C1701">
        <v>0</v>
      </c>
      <c r="D1701">
        <f>mass_Curve__4[[#This Row],[Column1]]/mass_Curve__4[[#This Row],[Radius	TotalMass]]</f>
        <v>4.3755653990276882E+19</v>
      </c>
      <c r="E1701">
        <f>mass_Curve__4[[#This Row],[_1]]/mass_Curve__4[[#This Row],[Radius	TotalMass]]</f>
        <v>0</v>
      </c>
    </row>
    <row r="1702" spans="1:5" x14ac:dyDescent="0.25">
      <c r="A1702">
        <v>3.8928589956036551E+19</v>
      </c>
      <c r="B1702">
        <v>1.7039999999999557E+39</v>
      </c>
      <c r="C1702">
        <v>0</v>
      </c>
      <c r="D1702">
        <f>mass_Curve__4[[#This Row],[Column1]]/mass_Curve__4[[#This Row],[Radius	TotalMass]]</f>
        <v>4.3772456231380173E+19</v>
      </c>
      <c r="E1702">
        <f>mass_Curve__4[[#This Row],[_1]]/mass_Curve__4[[#This Row],[Radius	TotalMass]]</f>
        <v>0</v>
      </c>
    </row>
    <row r="1703" spans="1:5" x14ac:dyDescent="0.25">
      <c r="A1703">
        <v>3.8963087318397518E+19</v>
      </c>
      <c r="B1703">
        <v>1.7049999999999556E+39</v>
      </c>
      <c r="C1703">
        <v>0</v>
      </c>
      <c r="D1703">
        <f>mass_Curve__4[[#This Row],[Column1]]/mass_Curve__4[[#This Row],[Radius	TotalMass]]</f>
        <v>4.3759366039633412E+19</v>
      </c>
      <c r="E1703">
        <f>mass_Curve__4[[#This Row],[_1]]/mass_Curve__4[[#This Row],[Radius	TotalMass]]</f>
        <v>0</v>
      </c>
    </row>
    <row r="1704" spans="1:5" x14ac:dyDescent="0.25">
      <c r="A1704">
        <v>3.8964747036525085E+19</v>
      </c>
      <c r="B1704">
        <v>1.7059999999999556E+39</v>
      </c>
      <c r="C1704">
        <v>0</v>
      </c>
      <c r="D1704">
        <f>mass_Curve__4[[#This Row],[Column1]]/mass_Curve__4[[#This Row],[Radius	TotalMass]]</f>
        <v>4.378316631699859E+19</v>
      </c>
      <c r="E1704">
        <f>mass_Curve__4[[#This Row],[_1]]/mass_Curve__4[[#This Row],[Radius	TotalMass]]</f>
        <v>0</v>
      </c>
    </row>
    <row r="1705" spans="1:5" x14ac:dyDescent="0.25">
      <c r="A1705">
        <v>3.8970748845511664E+19</v>
      </c>
      <c r="B1705">
        <v>1.7069999999999556E+39</v>
      </c>
      <c r="C1705">
        <v>0</v>
      </c>
      <c r="D1705">
        <f>mass_Curve__4[[#This Row],[Column1]]/mass_Curve__4[[#This Row],[Radius	TotalMass]]</f>
        <v>4.3802083628591964E+19</v>
      </c>
      <c r="E1705">
        <f>mass_Curve__4[[#This Row],[_1]]/mass_Curve__4[[#This Row],[Radius	TotalMass]]</f>
        <v>0</v>
      </c>
    </row>
    <row r="1706" spans="1:5" x14ac:dyDescent="0.25">
      <c r="A1706">
        <v>3.9007362301916307E+19</v>
      </c>
      <c r="B1706">
        <v>1.7079999999999555E+39</v>
      </c>
      <c r="C1706">
        <v>0</v>
      </c>
      <c r="D1706">
        <f>mass_Curve__4[[#This Row],[Column1]]/mass_Curve__4[[#This Row],[Radius	TotalMass]]</f>
        <v>4.3786605891986883E+19</v>
      </c>
      <c r="E1706">
        <f>mass_Curve__4[[#This Row],[_1]]/mass_Curve__4[[#This Row],[Radius	TotalMass]]</f>
        <v>0</v>
      </c>
    </row>
    <row r="1707" spans="1:5" x14ac:dyDescent="0.25">
      <c r="A1707">
        <v>3.9011678314151543E+19</v>
      </c>
      <c r="B1707">
        <v>1.7089999999999555E+39</v>
      </c>
      <c r="C1707">
        <v>0</v>
      </c>
      <c r="D1707">
        <f>mass_Curve__4[[#This Row],[Column1]]/mass_Curve__4[[#This Row],[Radius	TotalMass]]</f>
        <v>4.3807394961011286E+19</v>
      </c>
      <c r="E1707">
        <f>mass_Curve__4[[#This Row],[_1]]/mass_Curve__4[[#This Row],[Radius	TotalMass]]</f>
        <v>0</v>
      </c>
    </row>
    <row r="1708" spans="1:5" x14ac:dyDescent="0.25">
      <c r="A1708">
        <v>3.9023331733462548E+19</v>
      </c>
      <c r="B1708">
        <v>1.7099999999999555E+39</v>
      </c>
      <c r="C1708">
        <v>0</v>
      </c>
      <c r="D1708">
        <f>mass_Curve__4[[#This Row],[Column1]]/mass_Curve__4[[#This Row],[Radius	TotalMass]]</f>
        <v>4.3819938586474627E+19</v>
      </c>
      <c r="E1708">
        <f>mass_Curve__4[[#This Row],[_1]]/mass_Curve__4[[#This Row],[Radius	TotalMass]]</f>
        <v>0</v>
      </c>
    </row>
    <row r="1709" spans="1:5" x14ac:dyDescent="0.25">
      <c r="A1709">
        <v>3.9082338345277546E+19</v>
      </c>
      <c r="B1709">
        <v>1.7109999999999554E+39</v>
      </c>
      <c r="C1709">
        <v>0</v>
      </c>
      <c r="D1709">
        <f>mass_Curve__4[[#This Row],[Column1]]/mass_Curve__4[[#This Row],[Radius	TotalMass]]</f>
        <v>4.3779366139352343E+19</v>
      </c>
      <c r="E1709">
        <f>mass_Curve__4[[#This Row],[_1]]/mass_Curve__4[[#This Row],[Radius	TotalMass]]</f>
        <v>0</v>
      </c>
    </row>
    <row r="1710" spans="1:5" x14ac:dyDescent="0.25">
      <c r="A1710">
        <v>3.9089148591601246E+19</v>
      </c>
      <c r="B1710">
        <v>1.7119999999999554E+39</v>
      </c>
      <c r="C1710">
        <v>0</v>
      </c>
      <c r="D1710">
        <f>mass_Curve__4[[#This Row],[Column1]]/mass_Curve__4[[#This Row],[Radius	TotalMass]]</f>
        <v>4.3797321294631584E+19</v>
      </c>
      <c r="E1710">
        <f>mass_Curve__4[[#This Row],[_1]]/mass_Curve__4[[#This Row],[Radius	TotalMass]]</f>
        <v>0</v>
      </c>
    </row>
    <row r="1711" spans="1:5" x14ac:dyDescent="0.25">
      <c r="A1711">
        <v>3.9113821763833324E+19</v>
      </c>
      <c r="B1711">
        <v>1.7129999999999554E+39</v>
      </c>
      <c r="C1711">
        <v>0</v>
      </c>
      <c r="D1711">
        <f>mass_Curve__4[[#This Row],[Column1]]/mass_Curve__4[[#This Row],[Radius	TotalMass]]</f>
        <v>4.379526016002569E+19</v>
      </c>
      <c r="E1711">
        <f>mass_Curve__4[[#This Row],[_1]]/mass_Curve__4[[#This Row],[Radius	TotalMass]]</f>
        <v>0</v>
      </c>
    </row>
    <row r="1712" spans="1:5" x14ac:dyDescent="0.25">
      <c r="A1712">
        <v>3.9153448232663728E+19</v>
      </c>
      <c r="B1712">
        <v>1.7139999999999553E+39</v>
      </c>
      <c r="C1712">
        <v>0</v>
      </c>
      <c r="D1712">
        <f>mass_Curve__4[[#This Row],[Column1]]/mass_Curve__4[[#This Row],[Radius	TotalMass]]</f>
        <v>4.3776476335232524E+19</v>
      </c>
      <c r="E1712">
        <f>mass_Curve__4[[#This Row],[_1]]/mass_Curve__4[[#This Row],[Radius	TotalMass]]</f>
        <v>0</v>
      </c>
    </row>
    <row r="1713" spans="1:5" x14ac:dyDescent="0.25">
      <c r="A1713">
        <v>3.9160682256623813E+19</v>
      </c>
      <c r="B1713">
        <v>1.7149999999999553E+39</v>
      </c>
      <c r="C1713">
        <v>0</v>
      </c>
      <c r="D1713">
        <f>mass_Curve__4[[#This Row],[Column1]]/mass_Curve__4[[#This Row],[Radius	TotalMass]]</f>
        <v>4.3793925467421409E+19</v>
      </c>
      <c r="E1713">
        <f>mass_Curve__4[[#This Row],[_1]]/mass_Curve__4[[#This Row],[Radius	TotalMass]]</f>
        <v>0</v>
      </c>
    </row>
    <row r="1714" spans="1:5" x14ac:dyDescent="0.25">
      <c r="A1714">
        <v>3.9198049198979752E+19</v>
      </c>
      <c r="B1714">
        <v>1.7159999999999553E+39</v>
      </c>
      <c r="C1714">
        <v>0</v>
      </c>
      <c r="D1714">
        <f>mass_Curve__4[[#This Row],[Column1]]/mass_Curve__4[[#This Row],[Radius	TotalMass]]</f>
        <v>4.3777688815305105E+19</v>
      </c>
      <c r="E1714">
        <f>mass_Curve__4[[#This Row],[_1]]/mass_Curve__4[[#This Row],[Radius	TotalMass]]</f>
        <v>0</v>
      </c>
    </row>
    <row r="1715" spans="1:5" x14ac:dyDescent="0.25">
      <c r="A1715">
        <v>3.9250590174856708E+19</v>
      </c>
      <c r="B1715">
        <v>1.7169999999999552E+39</v>
      </c>
      <c r="C1715">
        <v>0</v>
      </c>
      <c r="D1715">
        <f>mass_Curve__4[[#This Row],[Column1]]/mass_Curve__4[[#This Row],[Radius	TotalMass]]</f>
        <v>4.3744565173438783E+19</v>
      </c>
      <c r="E1715">
        <f>mass_Curve__4[[#This Row],[_1]]/mass_Curve__4[[#This Row],[Radius	TotalMass]]</f>
        <v>0</v>
      </c>
    </row>
    <row r="1716" spans="1:5" x14ac:dyDescent="0.25">
      <c r="A1716">
        <v>3.926961918779972E+19</v>
      </c>
      <c r="B1716">
        <v>1.7179999999999552E+39</v>
      </c>
      <c r="C1716">
        <v>0</v>
      </c>
      <c r="D1716">
        <f>mass_Curve__4[[#This Row],[Column1]]/mass_Curve__4[[#This Row],[Radius	TotalMass]]</f>
        <v>4.3748832698986373E+19</v>
      </c>
      <c r="E1716">
        <f>mass_Curve__4[[#This Row],[_1]]/mass_Curve__4[[#This Row],[Radius	TotalMass]]</f>
        <v>0</v>
      </c>
    </row>
    <row r="1717" spans="1:5" x14ac:dyDescent="0.25">
      <c r="A1717">
        <v>3.9273108135109427E+19</v>
      </c>
      <c r="B1717">
        <v>1.7189999999999552E+39</v>
      </c>
      <c r="C1717">
        <v>0</v>
      </c>
      <c r="D1717">
        <f>mass_Curve__4[[#This Row],[Column1]]/mass_Curve__4[[#This Row],[Radius	TotalMass]]</f>
        <v>4.3770408852952515E+19</v>
      </c>
      <c r="E1717">
        <f>mass_Curve__4[[#This Row],[_1]]/mass_Curve__4[[#This Row],[Radius	TotalMass]]</f>
        <v>0</v>
      </c>
    </row>
    <row r="1718" spans="1:5" x14ac:dyDescent="0.25">
      <c r="A1718">
        <v>3.9319253328504865E+19</v>
      </c>
      <c r="B1718">
        <v>1.7199999999999551E+39</v>
      </c>
      <c r="C1718">
        <v>0</v>
      </c>
      <c r="D1718">
        <f>mass_Curve__4[[#This Row],[Column1]]/mass_Curve__4[[#This Row],[Radius	TotalMass]]</f>
        <v>4.3744472603019264E+19</v>
      </c>
      <c r="E1718">
        <f>mass_Curve__4[[#This Row],[_1]]/mass_Curve__4[[#This Row],[Radius	TotalMass]]</f>
        <v>0</v>
      </c>
    </row>
    <row r="1719" spans="1:5" x14ac:dyDescent="0.25">
      <c r="A1719">
        <v>3.9354171674363953E+19</v>
      </c>
      <c r="B1719">
        <v>1.7209999999999551E+39</v>
      </c>
      <c r="C1719">
        <v>0</v>
      </c>
      <c r="D1719">
        <f>mass_Curve__4[[#This Row],[Column1]]/mass_Curve__4[[#This Row],[Radius	TotalMass]]</f>
        <v>4.373106907802221E+19</v>
      </c>
      <c r="E1719">
        <f>mass_Curve__4[[#This Row],[_1]]/mass_Curve__4[[#This Row],[Radius	TotalMass]]</f>
        <v>0</v>
      </c>
    </row>
    <row r="1720" spans="1:5" x14ac:dyDescent="0.25">
      <c r="A1720">
        <v>3.9408894872223449E+19</v>
      </c>
      <c r="B1720">
        <v>1.7219999999999551E+39</v>
      </c>
      <c r="C1720">
        <v>0</v>
      </c>
      <c r="D1720">
        <f>mass_Curve__4[[#This Row],[Column1]]/mass_Curve__4[[#This Row],[Radius	TotalMass]]</f>
        <v>4.3695719090404418E+19</v>
      </c>
      <c r="E1720">
        <f>mass_Curve__4[[#This Row],[_1]]/mass_Curve__4[[#This Row],[Radius	TotalMass]]</f>
        <v>0</v>
      </c>
    </row>
    <row r="1721" spans="1:5" x14ac:dyDescent="0.25">
      <c r="A1721">
        <v>3.9413039510645293E+19</v>
      </c>
      <c r="B1721">
        <v>1.722999999999955E+39</v>
      </c>
      <c r="C1721">
        <v>0</v>
      </c>
      <c r="D1721">
        <f>mass_Curve__4[[#This Row],[Column1]]/mass_Curve__4[[#This Row],[Radius	TotalMass]]</f>
        <v>4.3716496403038904E+19</v>
      </c>
      <c r="E1721">
        <f>mass_Curve__4[[#This Row],[_1]]/mass_Curve__4[[#This Row],[Radius	TotalMass]]</f>
        <v>0</v>
      </c>
    </row>
    <row r="1722" spans="1:5" x14ac:dyDescent="0.25">
      <c r="A1722">
        <v>3.9429301395329589E+19</v>
      </c>
      <c r="B1722">
        <v>1.723999999999955E+39</v>
      </c>
      <c r="C1722">
        <v>0</v>
      </c>
      <c r="D1722">
        <f>mass_Curve__4[[#This Row],[Column1]]/mass_Curve__4[[#This Row],[Radius	TotalMass]]</f>
        <v>4.3723828193521156E+19</v>
      </c>
      <c r="E1722">
        <f>mass_Curve__4[[#This Row],[_1]]/mass_Curve__4[[#This Row],[Radius	TotalMass]]</f>
        <v>0</v>
      </c>
    </row>
    <row r="1723" spans="1:5" x14ac:dyDescent="0.25">
      <c r="A1723">
        <v>3.9439820394506273E+19</v>
      </c>
      <c r="B1723">
        <v>1.724999999999955E+39</v>
      </c>
      <c r="C1723">
        <v>0</v>
      </c>
      <c r="D1723">
        <f>mass_Curve__4[[#This Row],[Column1]]/mass_Curve__4[[#This Row],[Radius	TotalMass]]</f>
        <v>4.3737521691154481E+19</v>
      </c>
      <c r="E1723">
        <f>mass_Curve__4[[#This Row],[_1]]/mass_Curve__4[[#This Row],[Radius	TotalMass]]</f>
        <v>0</v>
      </c>
    </row>
    <row r="1724" spans="1:5" x14ac:dyDescent="0.25">
      <c r="A1724">
        <v>3.9457591113852002E+19</v>
      </c>
      <c r="B1724">
        <v>1.7259999999999549E+39</v>
      </c>
      <c r="C1724">
        <v>0</v>
      </c>
      <c r="D1724">
        <f>mass_Curve__4[[#This Row],[Column1]]/mass_Curve__4[[#This Row],[Radius	TotalMass]]</f>
        <v>4.3743167063080657E+19</v>
      </c>
      <c r="E1724">
        <f>mass_Curve__4[[#This Row],[_1]]/mass_Curve__4[[#This Row],[Radius	TotalMass]]</f>
        <v>0</v>
      </c>
    </row>
    <row r="1725" spans="1:5" x14ac:dyDescent="0.25">
      <c r="A1725">
        <v>3.9517765675460493E+19</v>
      </c>
      <c r="B1725">
        <v>1.7269999999999549E+39</v>
      </c>
      <c r="C1725">
        <v>0</v>
      </c>
      <c r="D1725">
        <f>mass_Curve__4[[#This Row],[Column1]]/mass_Curve__4[[#This Row],[Radius	TotalMass]]</f>
        <v>4.3701863465230705E+19</v>
      </c>
      <c r="E1725">
        <f>mass_Curve__4[[#This Row],[_1]]/mass_Curve__4[[#This Row],[Radius	TotalMass]]</f>
        <v>0</v>
      </c>
    </row>
    <row r="1726" spans="1:5" x14ac:dyDescent="0.25">
      <c r="A1726">
        <v>3.9523633365810495E+19</v>
      </c>
      <c r="B1726">
        <v>1.7279999999999549E+39</v>
      </c>
      <c r="C1726">
        <v>0</v>
      </c>
      <c r="D1726">
        <f>mass_Curve__4[[#This Row],[Column1]]/mass_Curve__4[[#This Row],[Radius	TotalMass]]</f>
        <v>4.3720676791186489E+19</v>
      </c>
      <c r="E1726">
        <f>mass_Curve__4[[#This Row],[_1]]/mass_Curve__4[[#This Row],[Radius	TotalMass]]</f>
        <v>0</v>
      </c>
    </row>
    <row r="1727" spans="1:5" x14ac:dyDescent="0.25">
      <c r="A1727">
        <v>3.9533133435901002E+19</v>
      </c>
      <c r="B1727">
        <v>1.7289999999999548E+39</v>
      </c>
      <c r="C1727">
        <v>0</v>
      </c>
      <c r="D1727">
        <f>mass_Curve__4[[#This Row],[Column1]]/mass_Curve__4[[#This Row],[Radius	TotalMass]]</f>
        <v>4.3735465664601424E+19</v>
      </c>
      <c r="E1727">
        <f>mass_Curve__4[[#This Row],[_1]]/mass_Curve__4[[#This Row],[Radius	TotalMass]]</f>
        <v>0</v>
      </c>
    </row>
    <row r="1728" spans="1:5" x14ac:dyDescent="0.25">
      <c r="A1728">
        <v>3.9536203262471422E+19</v>
      </c>
      <c r="B1728">
        <v>1.7299999999999548E+39</v>
      </c>
      <c r="C1728">
        <v>0</v>
      </c>
      <c r="D1728">
        <f>mass_Curve__4[[#This Row],[Column1]]/mass_Curve__4[[#This Row],[Radius	TotalMass]]</f>
        <v>4.3757363055701066E+19</v>
      </c>
      <c r="E1728">
        <f>mass_Curve__4[[#This Row],[_1]]/mass_Curve__4[[#This Row],[Radius	TotalMass]]</f>
        <v>0</v>
      </c>
    </row>
    <row r="1729" spans="1:5" x14ac:dyDescent="0.25">
      <c r="A1729">
        <v>3.9545709852217852E+19</v>
      </c>
      <c r="B1729">
        <v>1.7309999999999548E+39</v>
      </c>
      <c r="C1729">
        <v>0</v>
      </c>
      <c r="D1729">
        <f>mass_Curve__4[[#This Row],[Column1]]/mass_Curve__4[[#This Row],[Radius	TotalMass]]</f>
        <v>4.3772131198774641E+19</v>
      </c>
      <c r="E1729">
        <f>mass_Curve__4[[#This Row],[_1]]/mass_Curve__4[[#This Row],[Radius	TotalMass]]</f>
        <v>0</v>
      </c>
    </row>
    <row r="1730" spans="1:5" x14ac:dyDescent="0.25">
      <c r="A1730">
        <v>3.9561767764809048E+19</v>
      </c>
      <c r="B1730">
        <v>1.7319999999999547E+39</v>
      </c>
      <c r="C1730">
        <v>0</v>
      </c>
      <c r="D1730">
        <f>mass_Curve__4[[#This Row],[Column1]]/mass_Curve__4[[#This Row],[Radius	TotalMass]]</f>
        <v>4.3779641251031302E+19</v>
      </c>
      <c r="E1730">
        <f>mass_Curve__4[[#This Row],[_1]]/mass_Curve__4[[#This Row],[Radius	TotalMass]]</f>
        <v>0</v>
      </c>
    </row>
    <row r="1731" spans="1:5" x14ac:dyDescent="0.25">
      <c r="A1731">
        <v>3.9585860687662064E+19</v>
      </c>
      <c r="B1731">
        <v>1.7329999999999547E+39</v>
      </c>
      <c r="C1731">
        <v>0</v>
      </c>
      <c r="D1731">
        <f>mass_Curve__4[[#This Row],[Column1]]/mass_Curve__4[[#This Row],[Radius	TotalMass]]</f>
        <v>4.3778257435743666E+19</v>
      </c>
      <c r="E1731">
        <f>mass_Curve__4[[#This Row],[_1]]/mass_Curve__4[[#This Row],[Radius	TotalMass]]</f>
        <v>0</v>
      </c>
    </row>
    <row r="1732" spans="1:5" x14ac:dyDescent="0.25">
      <c r="A1732">
        <v>3.9585866275938591E+19</v>
      </c>
      <c r="B1732">
        <v>1.7339999999999547E+39</v>
      </c>
      <c r="C1732">
        <v>0</v>
      </c>
      <c r="D1732">
        <f>mass_Curve__4[[#This Row],[Column1]]/mass_Curve__4[[#This Row],[Radius	TotalMass]]</f>
        <v>4.38035127970391E+19</v>
      </c>
      <c r="E1732">
        <f>mass_Curve__4[[#This Row],[_1]]/mass_Curve__4[[#This Row],[Radius	TotalMass]]</f>
        <v>0</v>
      </c>
    </row>
    <row r="1733" spans="1:5" x14ac:dyDescent="0.25">
      <c r="A1733">
        <v>3.9624940436772553E+19</v>
      </c>
      <c r="B1733">
        <v>1.7349999999999546E+39</v>
      </c>
      <c r="C1733">
        <v>0</v>
      </c>
      <c r="D1733">
        <f>mass_Curve__4[[#This Row],[Column1]]/mass_Curve__4[[#This Row],[Radius	TotalMass]]</f>
        <v>4.3785554776250163E+19</v>
      </c>
      <c r="E1733">
        <f>mass_Curve__4[[#This Row],[_1]]/mass_Curve__4[[#This Row],[Radius	TotalMass]]</f>
        <v>0</v>
      </c>
    </row>
    <row r="1734" spans="1:5" x14ac:dyDescent="0.25">
      <c r="A1734">
        <v>3.9681488206917075E+19</v>
      </c>
      <c r="B1734">
        <v>1.7359999999999546E+39</v>
      </c>
      <c r="C1734">
        <v>0</v>
      </c>
      <c r="D1734">
        <f>mass_Curve__4[[#This Row],[Column1]]/mass_Curve__4[[#This Row],[Radius	TotalMass]]</f>
        <v>4.3748359208396423E+19</v>
      </c>
      <c r="E1734">
        <f>mass_Curve__4[[#This Row],[_1]]/mass_Curve__4[[#This Row],[Radius	TotalMass]]</f>
        <v>0</v>
      </c>
    </row>
    <row r="1735" spans="1:5" x14ac:dyDescent="0.25">
      <c r="A1735">
        <v>3.968447700347791E+19</v>
      </c>
      <c r="B1735">
        <v>1.7369999999999546E+39</v>
      </c>
      <c r="C1735">
        <v>0</v>
      </c>
      <c r="D1735">
        <f>mass_Curve__4[[#This Row],[Column1]]/mass_Curve__4[[#This Row],[Radius	TotalMass]]</f>
        <v>4.3770263114409337E+19</v>
      </c>
      <c r="E1735">
        <f>mass_Curve__4[[#This Row],[_1]]/mass_Curve__4[[#This Row],[Radius	TotalMass]]</f>
        <v>0</v>
      </c>
    </row>
    <row r="1736" spans="1:5" x14ac:dyDescent="0.25">
      <c r="A1736">
        <v>3.9686580058209706E+19</v>
      </c>
      <c r="B1736">
        <v>1.7379999999999545E+39</v>
      </c>
      <c r="C1736">
        <v>0</v>
      </c>
      <c r="D1736">
        <f>mass_Curve__4[[#This Row],[Column1]]/mass_Curve__4[[#This Row],[Radius	TotalMass]]</f>
        <v>4.3793141093305811E+19</v>
      </c>
      <c r="E1736">
        <f>mass_Curve__4[[#This Row],[_1]]/mass_Curve__4[[#This Row],[Radius	TotalMass]]</f>
        <v>0</v>
      </c>
    </row>
    <row r="1737" spans="1:5" x14ac:dyDescent="0.25">
      <c r="A1737">
        <v>3.9690190084844093E+19</v>
      </c>
      <c r="B1737">
        <v>1.7389999999999545E+39</v>
      </c>
      <c r="C1737">
        <v>0</v>
      </c>
      <c r="D1737">
        <f>mass_Curve__4[[#This Row],[Column1]]/mass_Curve__4[[#This Row],[Radius	TotalMass]]</f>
        <v>4.3814353024829702E+19</v>
      </c>
      <c r="E1737">
        <f>mass_Curve__4[[#This Row],[_1]]/mass_Curve__4[[#This Row],[Radius	TotalMass]]</f>
        <v>0</v>
      </c>
    </row>
    <row r="1738" spans="1:5" x14ac:dyDescent="0.25">
      <c r="A1738">
        <v>3.9701678649997648E+19</v>
      </c>
      <c r="B1738">
        <v>1.7399999999999545E+39</v>
      </c>
      <c r="C1738">
        <v>0</v>
      </c>
      <c r="D1738">
        <f>mass_Curve__4[[#This Row],[Column1]]/mass_Curve__4[[#This Row],[Radius	TotalMass]]</f>
        <v>4.3826862217576727E+19</v>
      </c>
      <c r="E1738">
        <f>mass_Curve__4[[#This Row],[_1]]/mass_Curve__4[[#This Row],[Radius	TotalMass]]</f>
        <v>0</v>
      </c>
    </row>
    <row r="1739" spans="1:5" x14ac:dyDescent="0.25">
      <c r="A1739">
        <v>3.9720605211204395E+19</v>
      </c>
      <c r="B1739">
        <v>1.7409999999999544E+39</v>
      </c>
      <c r="C1739">
        <v>0</v>
      </c>
      <c r="D1739">
        <f>mass_Curve__4[[#This Row],[Column1]]/mass_Curve__4[[#This Row],[Radius	TotalMass]]</f>
        <v>4.3831154906694443E+19</v>
      </c>
      <c r="E1739">
        <f>mass_Curve__4[[#This Row],[_1]]/mass_Curve__4[[#This Row],[Radius	TotalMass]]</f>
        <v>0</v>
      </c>
    </row>
    <row r="1740" spans="1:5" x14ac:dyDescent="0.25">
      <c r="A1740">
        <v>3.975807646805545E+19</v>
      </c>
      <c r="B1740">
        <v>1.7419999999999544E+39</v>
      </c>
      <c r="C1740">
        <v>0</v>
      </c>
      <c r="D1740">
        <f>mass_Curve__4[[#This Row],[Column1]]/mass_Curve__4[[#This Row],[Radius	TotalMass]]</f>
        <v>4.3814996970479813E+19</v>
      </c>
      <c r="E1740">
        <f>mass_Curve__4[[#This Row],[_1]]/mass_Curve__4[[#This Row],[Radius	TotalMass]]</f>
        <v>0</v>
      </c>
    </row>
    <row r="1741" spans="1:5" x14ac:dyDescent="0.25">
      <c r="A1741">
        <v>3.9797557641696231E+19</v>
      </c>
      <c r="B1741">
        <v>1.7429999999999544E+39</v>
      </c>
      <c r="C1741">
        <v>0</v>
      </c>
      <c r="D1741">
        <f>mass_Curve__4[[#This Row],[Column1]]/mass_Curve__4[[#This Row],[Radius	TotalMass]]</f>
        <v>4.379665746557771E+19</v>
      </c>
      <c r="E1741">
        <f>mass_Curve__4[[#This Row],[_1]]/mass_Curve__4[[#This Row],[Radius	TotalMass]]</f>
        <v>0</v>
      </c>
    </row>
    <row r="1742" spans="1:5" x14ac:dyDescent="0.25">
      <c r="A1742">
        <v>3.9861265856826614E+19</v>
      </c>
      <c r="B1742">
        <v>1.7439999999999543E+39</v>
      </c>
      <c r="C1742">
        <v>0</v>
      </c>
      <c r="D1742">
        <f>mass_Curve__4[[#This Row],[Column1]]/mass_Curve__4[[#This Row],[Radius	TotalMass]]</f>
        <v>4.3751746526666768E+19</v>
      </c>
      <c r="E1742">
        <f>mass_Curve__4[[#This Row],[_1]]/mass_Curve__4[[#This Row],[Radius	TotalMass]]</f>
        <v>0</v>
      </c>
    </row>
    <row r="1743" spans="1:5" x14ac:dyDescent="0.25">
      <c r="A1743">
        <v>3.9890204746805207E+19</v>
      </c>
      <c r="B1743">
        <v>1.7449999999999543E+39</v>
      </c>
      <c r="C1743">
        <v>0</v>
      </c>
      <c r="D1743">
        <f>mass_Curve__4[[#This Row],[Column1]]/mass_Curve__4[[#This Row],[Radius	TotalMass]]</f>
        <v>4.3745075039749218E+19</v>
      </c>
      <c r="E1743">
        <f>mass_Curve__4[[#This Row],[_1]]/mass_Curve__4[[#This Row],[Radius	TotalMass]]</f>
        <v>0</v>
      </c>
    </row>
    <row r="1744" spans="1:5" x14ac:dyDescent="0.25">
      <c r="A1744">
        <v>3.9946464720708755E+19</v>
      </c>
      <c r="B1744">
        <v>1.7459999999999543E+39</v>
      </c>
      <c r="C1744">
        <v>0</v>
      </c>
      <c r="D1744">
        <f>mass_Curve__4[[#This Row],[Column1]]/mass_Curve__4[[#This Row],[Radius	TotalMass]]</f>
        <v>4.3708498667087446E+19</v>
      </c>
      <c r="E1744">
        <f>mass_Curve__4[[#This Row],[_1]]/mass_Curve__4[[#This Row],[Radius	TotalMass]]</f>
        <v>0</v>
      </c>
    </row>
    <row r="1745" spans="1:5" x14ac:dyDescent="0.25">
      <c r="A1745">
        <v>3.9955315619343065E+19</v>
      </c>
      <c r="B1745">
        <v>1.7469999999999542E+39</v>
      </c>
      <c r="C1745">
        <v>0</v>
      </c>
      <c r="D1745">
        <f>mass_Curve__4[[#This Row],[Column1]]/mass_Curve__4[[#This Row],[Radius	TotalMass]]</f>
        <v>4.3723844322586231E+19</v>
      </c>
      <c r="E1745">
        <f>mass_Curve__4[[#This Row],[_1]]/mass_Curve__4[[#This Row],[Radius	TotalMass]]</f>
        <v>0</v>
      </c>
    </row>
    <row r="1746" spans="1:5" x14ac:dyDescent="0.25">
      <c r="A1746">
        <v>3.9978988490077389E+19</v>
      </c>
      <c r="B1746">
        <v>1.7479999999999542E+39</v>
      </c>
      <c r="C1746">
        <v>0</v>
      </c>
      <c r="D1746">
        <f>mass_Curve__4[[#This Row],[Column1]]/mass_Curve__4[[#This Row],[Radius	TotalMass]]</f>
        <v>4.3722967138946007E+19</v>
      </c>
      <c r="E1746">
        <f>mass_Curve__4[[#This Row],[_1]]/mass_Curve__4[[#This Row],[Radius	TotalMass]]</f>
        <v>0</v>
      </c>
    </row>
    <row r="1747" spans="1:5" x14ac:dyDescent="0.25">
      <c r="A1747">
        <v>4.0024354118897746E+19</v>
      </c>
      <c r="B1747">
        <v>1.7489999999999542E+39</v>
      </c>
      <c r="C1747">
        <v>0</v>
      </c>
      <c r="D1747">
        <f>mass_Curve__4[[#This Row],[Column1]]/mass_Curve__4[[#This Row],[Radius	TotalMass]]</f>
        <v>4.3698394102858318E+19</v>
      </c>
      <c r="E1747">
        <f>mass_Curve__4[[#This Row],[_1]]/mass_Curve__4[[#This Row],[Radius	TotalMass]]</f>
        <v>0</v>
      </c>
    </row>
    <row r="1748" spans="1:5" x14ac:dyDescent="0.25">
      <c r="A1748">
        <v>4.0105048831901696E+19</v>
      </c>
      <c r="B1748">
        <v>1.7499999999999541E+39</v>
      </c>
      <c r="C1748">
        <v>0</v>
      </c>
      <c r="D1748">
        <f>mass_Curve__4[[#This Row],[Column1]]/mass_Curve__4[[#This Row],[Radius	TotalMass]]</f>
        <v>4.3635403795043148E+19</v>
      </c>
      <c r="E1748">
        <f>mass_Curve__4[[#This Row],[_1]]/mass_Curve__4[[#This Row],[Radius	TotalMass]]</f>
        <v>0</v>
      </c>
    </row>
    <row r="1749" spans="1:5" x14ac:dyDescent="0.25">
      <c r="A1749">
        <v>4.0191346723500196E+19</v>
      </c>
      <c r="B1749">
        <v>1.7509999999999541E+39</v>
      </c>
      <c r="C1749">
        <v>0</v>
      </c>
      <c r="D1749">
        <f>mass_Curve__4[[#This Row],[Column1]]/mass_Curve__4[[#This Row],[Radius	TotalMass]]</f>
        <v>4.3566591884718572E+19</v>
      </c>
      <c r="E1749">
        <f>mass_Curve__4[[#This Row],[_1]]/mass_Curve__4[[#This Row],[Radius	TotalMass]]</f>
        <v>0</v>
      </c>
    </row>
    <row r="1750" spans="1:5" x14ac:dyDescent="0.25">
      <c r="A1750">
        <v>4.0205831536249938E+19</v>
      </c>
      <c r="B1750">
        <v>1.7519999999999541E+39</v>
      </c>
      <c r="C1750">
        <v>0</v>
      </c>
      <c r="D1750">
        <f>mass_Curve__4[[#This Row],[Column1]]/mass_Curve__4[[#This Row],[Radius	TotalMass]]</f>
        <v>4.3575768316601917E+19</v>
      </c>
      <c r="E1750">
        <f>mass_Curve__4[[#This Row],[_1]]/mass_Curve__4[[#This Row],[Radius	TotalMass]]</f>
        <v>0</v>
      </c>
    </row>
    <row r="1751" spans="1:5" x14ac:dyDescent="0.25">
      <c r="A1751">
        <v>4.0217082599651222E+19</v>
      </c>
      <c r="B1751">
        <v>1.752999999999954E+39</v>
      </c>
      <c r="C1751">
        <v>0</v>
      </c>
      <c r="D1751">
        <f>mass_Curve__4[[#This Row],[Column1]]/mass_Curve__4[[#This Row],[Radius	TotalMass]]</f>
        <v>4.3588442688658792E+19</v>
      </c>
      <c r="E1751">
        <f>mass_Curve__4[[#This Row],[_1]]/mass_Curve__4[[#This Row],[Radius	TotalMass]]</f>
        <v>0</v>
      </c>
    </row>
    <row r="1752" spans="1:5" x14ac:dyDescent="0.25">
      <c r="A1752">
        <v>4.0312379479211909E+19</v>
      </c>
      <c r="B1752">
        <v>1.753999999999954E+39</v>
      </c>
      <c r="C1752">
        <v>0</v>
      </c>
      <c r="D1752">
        <f>mass_Curve__4[[#This Row],[Column1]]/mass_Curve__4[[#This Row],[Radius	TotalMass]]</f>
        <v>4.3510207600234766E+19</v>
      </c>
      <c r="E1752">
        <f>mass_Curve__4[[#This Row],[_1]]/mass_Curve__4[[#This Row],[Radius	TotalMass]]</f>
        <v>0</v>
      </c>
    </row>
    <row r="1753" spans="1:5" x14ac:dyDescent="0.25">
      <c r="A1753">
        <v>4.0312962522729234E+19</v>
      </c>
      <c r="B1753">
        <v>1.754999999999954E+39</v>
      </c>
      <c r="C1753">
        <v>0</v>
      </c>
      <c r="D1753">
        <f>mass_Curve__4[[#This Row],[Column1]]/mass_Curve__4[[#This Row],[Radius	TotalMass]]</f>
        <v>4.3534384232130068E+19</v>
      </c>
      <c r="E1753">
        <f>mass_Curve__4[[#This Row],[_1]]/mass_Curve__4[[#This Row],[Radius	TotalMass]]</f>
        <v>0</v>
      </c>
    </row>
    <row r="1754" spans="1:5" x14ac:dyDescent="0.25">
      <c r="A1754">
        <v>4.0331419668707992E+19</v>
      </c>
      <c r="B1754">
        <v>1.7559999999999539E+39</v>
      </c>
      <c r="C1754">
        <v>0</v>
      </c>
      <c r="D1754">
        <f>mass_Curve__4[[#This Row],[Column1]]/mass_Curve__4[[#This Row],[Radius	TotalMass]]</f>
        <v>4.353925585620743E+19</v>
      </c>
      <c r="E1754">
        <f>mass_Curve__4[[#This Row],[_1]]/mass_Curve__4[[#This Row],[Radius	TotalMass]]</f>
        <v>0</v>
      </c>
    </row>
    <row r="1755" spans="1:5" x14ac:dyDescent="0.25">
      <c r="A1755">
        <v>4.0464695406903968E+19</v>
      </c>
      <c r="B1755">
        <v>1.7569999999999539E+39</v>
      </c>
      <c r="C1755">
        <v>0</v>
      </c>
      <c r="D1755">
        <f>mass_Curve__4[[#This Row],[Column1]]/mass_Curve__4[[#This Row],[Radius	TotalMass]]</f>
        <v>4.3420566553929376E+19</v>
      </c>
      <c r="E1755">
        <f>mass_Curve__4[[#This Row],[_1]]/mass_Curve__4[[#This Row],[Radius	TotalMass]]</f>
        <v>0</v>
      </c>
    </row>
    <row r="1756" spans="1:5" x14ac:dyDescent="0.25">
      <c r="A1756">
        <v>4.0473129978937254E+19</v>
      </c>
      <c r="B1756">
        <v>1.7579999999999539E+39</v>
      </c>
      <c r="C1756">
        <v>0</v>
      </c>
      <c r="D1756">
        <f>mass_Curve__4[[#This Row],[Column1]]/mass_Curve__4[[#This Row],[Radius	TotalMass]]</f>
        <v>4.3436225488733889E+19</v>
      </c>
      <c r="E1756">
        <f>mass_Curve__4[[#This Row],[_1]]/mass_Curve__4[[#This Row],[Radius	TotalMass]]</f>
        <v>0</v>
      </c>
    </row>
    <row r="1757" spans="1:5" x14ac:dyDescent="0.25">
      <c r="A1757">
        <v>4.047440596874353E+19</v>
      </c>
      <c r="B1757">
        <v>1.7589999999999538E+39</v>
      </c>
      <c r="C1757">
        <v>0</v>
      </c>
      <c r="D1757">
        <f>mass_Curve__4[[#This Row],[Column1]]/mass_Curve__4[[#This Row],[Radius	TotalMass]]</f>
        <v>4.3459563096697364E+19</v>
      </c>
      <c r="E1757">
        <f>mass_Curve__4[[#This Row],[_1]]/mass_Curve__4[[#This Row],[Radius	TotalMass]]</f>
        <v>0</v>
      </c>
    </row>
    <row r="1758" spans="1:5" x14ac:dyDescent="0.25">
      <c r="A1758">
        <v>4.0482201614494261E+19</v>
      </c>
      <c r="B1758">
        <v>1.7599999999999538E+39</v>
      </c>
      <c r="C1758">
        <v>0</v>
      </c>
      <c r="D1758">
        <f>mass_Curve__4[[#This Row],[Column1]]/mass_Curve__4[[#This Row],[Radius	TotalMass]]</f>
        <v>4.3475896315130323E+19</v>
      </c>
      <c r="E1758">
        <f>mass_Curve__4[[#This Row],[_1]]/mass_Curve__4[[#This Row],[Radius	TotalMass]]</f>
        <v>0</v>
      </c>
    </row>
    <row r="1759" spans="1:5" x14ac:dyDescent="0.25">
      <c r="A1759">
        <v>4.0522537794443182E+19</v>
      </c>
      <c r="B1759">
        <v>1.7609999999999538E+39</v>
      </c>
      <c r="C1759">
        <v>0</v>
      </c>
      <c r="D1759">
        <f>mass_Curve__4[[#This Row],[Column1]]/mass_Curve__4[[#This Row],[Radius	TotalMass]]</f>
        <v>4.3457297983973704E+19</v>
      </c>
      <c r="E1759">
        <f>mass_Curve__4[[#This Row],[_1]]/mass_Curve__4[[#This Row],[Radius	TotalMass]]</f>
        <v>0</v>
      </c>
    </row>
    <row r="1760" spans="1:5" x14ac:dyDescent="0.25">
      <c r="A1760">
        <v>4.0523267064529543E+19</v>
      </c>
      <c r="B1760">
        <v>1.7619999999999537E+39</v>
      </c>
      <c r="C1760">
        <v>0</v>
      </c>
      <c r="D1760">
        <f>mass_Curve__4[[#This Row],[Column1]]/mass_Curve__4[[#This Row],[Radius	TotalMass]]</f>
        <v>4.3481193093195874E+19</v>
      </c>
      <c r="E1760">
        <f>mass_Curve__4[[#This Row],[_1]]/mass_Curve__4[[#This Row],[Radius	TotalMass]]</f>
        <v>0</v>
      </c>
    </row>
    <row r="1761" spans="1:5" x14ac:dyDescent="0.25">
      <c r="A1761">
        <v>4.0593713809768235E+19</v>
      </c>
      <c r="B1761">
        <v>1.7629999999999537E+39</v>
      </c>
      <c r="C1761">
        <v>0</v>
      </c>
      <c r="D1761">
        <f>mass_Curve__4[[#This Row],[Column1]]/mass_Curve__4[[#This Row],[Radius	TotalMass]]</f>
        <v>4.3430369743004778E+19</v>
      </c>
      <c r="E1761">
        <f>mass_Curve__4[[#This Row],[_1]]/mass_Curve__4[[#This Row],[Radius	TotalMass]]</f>
        <v>0</v>
      </c>
    </row>
    <row r="1762" spans="1:5" x14ac:dyDescent="0.25">
      <c r="A1762">
        <v>4.0613120031376597E+19</v>
      </c>
      <c r="B1762">
        <v>1.7639999999999537E+39</v>
      </c>
      <c r="C1762">
        <v>0</v>
      </c>
      <c r="D1762">
        <f>mass_Curve__4[[#This Row],[Column1]]/mass_Curve__4[[#This Row],[Radius	TotalMass]]</f>
        <v>4.3434239936186507E+19</v>
      </c>
      <c r="E1762">
        <f>mass_Curve__4[[#This Row],[_1]]/mass_Curve__4[[#This Row],[Radius	TotalMass]]</f>
        <v>0</v>
      </c>
    </row>
    <row r="1763" spans="1:5" x14ac:dyDescent="0.25">
      <c r="A1763">
        <v>4.064663571982821E+19</v>
      </c>
      <c r="B1763">
        <v>1.7649999999999536E+39</v>
      </c>
      <c r="C1763">
        <v>0</v>
      </c>
      <c r="D1763">
        <f>mass_Curve__4[[#This Row],[Column1]]/mass_Curve__4[[#This Row],[Radius	TotalMass]]</f>
        <v>4.3423027976186298E+19</v>
      </c>
      <c r="E1763">
        <f>mass_Curve__4[[#This Row],[_1]]/mass_Curve__4[[#This Row],[Radius	TotalMass]]</f>
        <v>0</v>
      </c>
    </row>
    <row r="1764" spans="1:5" x14ac:dyDescent="0.25">
      <c r="A1764">
        <v>4.0662069608207581E+19</v>
      </c>
      <c r="B1764">
        <v>1.7659999999999536E+39</v>
      </c>
      <c r="C1764">
        <v>0</v>
      </c>
      <c r="D1764">
        <f>mass_Curve__4[[#This Row],[Column1]]/mass_Curve__4[[#This Row],[Radius	TotalMass]]</f>
        <v>4.3431139069308191E+19</v>
      </c>
      <c r="E1764">
        <f>mass_Curve__4[[#This Row],[_1]]/mass_Curve__4[[#This Row],[Radius	TotalMass]]</f>
        <v>0</v>
      </c>
    </row>
    <row r="1765" spans="1:5" x14ac:dyDescent="0.25">
      <c r="A1765">
        <v>4.0742834174668079E+19</v>
      </c>
      <c r="B1765">
        <v>1.7669999999999536E+39</v>
      </c>
      <c r="C1765">
        <v>0</v>
      </c>
      <c r="D1765">
        <f>mass_Curve__4[[#This Row],[Column1]]/mass_Curve__4[[#This Row],[Radius	TotalMass]]</f>
        <v>4.3369589666361221E+19</v>
      </c>
      <c r="E1765">
        <f>mass_Curve__4[[#This Row],[_1]]/mass_Curve__4[[#This Row],[Radius	TotalMass]]</f>
        <v>0</v>
      </c>
    </row>
    <row r="1766" spans="1:5" x14ac:dyDescent="0.25">
      <c r="A1766">
        <v>4.0801233527100834E+19</v>
      </c>
      <c r="B1766">
        <v>1.7679999999999535E+39</v>
      </c>
      <c r="C1766">
        <v>0</v>
      </c>
      <c r="D1766">
        <f>mass_Curve__4[[#This Row],[Column1]]/mass_Curve__4[[#This Row],[Radius	TotalMass]]</f>
        <v>4.333202325428763E+19</v>
      </c>
      <c r="E1766">
        <f>mass_Curve__4[[#This Row],[_1]]/mass_Curve__4[[#This Row],[Radius	TotalMass]]</f>
        <v>0</v>
      </c>
    </row>
    <row r="1767" spans="1:5" x14ac:dyDescent="0.25">
      <c r="A1767">
        <v>4.0820839995284652E+19</v>
      </c>
      <c r="B1767">
        <v>1.7689999999999535E+39</v>
      </c>
      <c r="C1767">
        <v>0</v>
      </c>
      <c r="D1767">
        <f>mass_Curve__4[[#This Row],[Column1]]/mass_Curve__4[[#This Row],[Radius	TotalMass]]</f>
        <v>4.3335707942420988E+19</v>
      </c>
      <c r="E1767">
        <f>mass_Curve__4[[#This Row],[_1]]/mass_Curve__4[[#This Row],[Radius	TotalMass]]</f>
        <v>0</v>
      </c>
    </row>
    <row r="1768" spans="1:5" x14ac:dyDescent="0.25">
      <c r="A1768">
        <v>4.0929424865039557E+19</v>
      </c>
      <c r="B1768">
        <v>1.7699999999999535E+39</v>
      </c>
      <c r="C1768">
        <v>0</v>
      </c>
      <c r="D1768">
        <f>mass_Curve__4[[#This Row],[Column1]]/mass_Curve__4[[#This Row],[Radius	TotalMass]]</f>
        <v>4.3245171556559643E+19</v>
      </c>
      <c r="E1768">
        <f>mass_Curve__4[[#This Row],[_1]]/mass_Curve__4[[#This Row],[Radius	TotalMass]]</f>
        <v>0</v>
      </c>
    </row>
    <row r="1769" spans="1:5" x14ac:dyDescent="0.25">
      <c r="A1769">
        <v>4.0950845660334776E+19</v>
      </c>
      <c r="B1769">
        <v>1.7709999999999534E+39</v>
      </c>
      <c r="C1769">
        <v>0</v>
      </c>
      <c r="D1769">
        <f>mass_Curve__4[[#This Row],[Column1]]/mass_Curve__4[[#This Row],[Radius	TotalMass]]</f>
        <v>4.3246970152690991E+19</v>
      </c>
      <c r="E1769">
        <f>mass_Curve__4[[#This Row],[_1]]/mass_Curve__4[[#This Row],[Radius	TotalMass]]</f>
        <v>0</v>
      </c>
    </row>
    <row r="1770" spans="1:5" x14ac:dyDescent="0.25">
      <c r="A1770">
        <v>4.0994031861310857E+19</v>
      </c>
      <c r="B1770">
        <v>1.7719999999999534E+39</v>
      </c>
      <c r="C1770">
        <v>0</v>
      </c>
      <c r="D1770">
        <f>mass_Curve__4[[#This Row],[Column1]]/mass_Curve__4[[#This Row],[Radius	TotalMass]]</f>
        <v>4.3225804331589124E+19</v>
      </c>
      <c r="E1770">
        <f>mass_Curve__4[[#This Row],[_1]]/mass_Curve__4[[#This Row],[Radius	TotalMass]]</f>
        <v>0</v>
      </c>
    </row>
    <row r="1771" spans="1:5" x14ac:dyDescent="0.25">
      <c r="A1771">
        <v>4.1007825590530482E+19</v>
      </c>
      <c r="B1771">
        <v>1.7729999999999534E+39</v>
      </c>
      <c r="C1771">
        <v>0</v>
      </c>
      <c r="D1771">
        <f>mass_Curve__4[[#This Row],[Column1]]/mass_Curve__4[[#This Row],[Radius	TotalMass]]</f>
        <v>4.323565013428496E+19</v>
      </c>
      <c r="E1771">
        <f>mass_Curve__4[[#This Row],[_1]]/mass_Curve__4[[#This Row],[Radius	TotalMass]]</f>
        <v>0</v>
      </c>
    </row>
    <row r="1772" spans="1:5" x14ac:dyDescent="0.25">
      <c r="A1772">
        <v>4.1042687122244903E+19</v>
      </c>
      <c r="B1772">
        <v>1.7739999999999533E+39</v>
      </c>
      <c r="C1772">
        <v>0</v>
      </c>
      <c r="D1772">
        <f>mass_Curve__4[[#This Row],[Column1]]/mass_Curve__4[[#This Row],[Radius	TotalMass]]</f>
        <v>4.3223290782987149E+19</v>
      </c>
      <c r="E1772">
        <f>mass_Curve__4[[#This Row],[_1]]/mass_Curve__4[[#This Row],[Radius	TotalMass]]</f>
        <v>0</v>
      </c>
    </row>
    <row r="1773" spans="1:5" x14ac:dyDescent="0.25">
      <c r="A1773">
        <v>4.1083448011209638E+19</v>
      </c>
      <c r="B1773">
        <v>1.7749999999999533E+39</v>
      </c>
      <c r="C1773">
        <v>0</v>
      </c>
      <c r="D1773">
        <f>mass_Curve__4[[#This Row],[Column1]]/mass_Curve__4[[#This Row],[Radius	TotalMass]]</f>
        <v>4.3204747554675638E+19</v>
      </c>
      <c r="E1773">
        <f>mass_Curve__4[[#This Row],[_1]]/mass_Curve__4[[#This Row],[Radius	TotalMass]]</f>
        <v>0</v>
      </c>
    </row>
    <row r="1774" spans="1:5" x14ac:dyDescent="0.25">
      <c r="A1774">
        <v>4.114116745666533E+19</v>
      </c>
      <c r="B1774">
        <v>1.7759999999999533E+39</v>
      </c>
      <c r="C1774">
        <v>0</v>
      </c>
      <c r="D1774">
        <f>mass_Curve__4[[#This Row],[Column1]]/mass_Curve__4[[#This Row],[Radius	TotalMass]]</f>
        <v>4.3168439541017969E+19</v>
      </c>
      <c r="E1774">
        <f>mass_Curve__4[[#This Row],[_1]]/mass_Curve__4[[#This Row],[Radius	TotalMass]]</f>
        <v>0</v>
      </c>
    </row>
    <row r="1775" spans="1:5" x14ac:dyDescent="0.25">
      <c r="A1775">
        <v>4.1148971484830843E+19</v>
      </c>
      <c r="B1775">
        <v>1.7769999999999532E+39</v>
      </c>
      <c r="C1775">
        <v>0</v>
      </c>
      <c r="D1775">
        <f>mass_Curve__4[[#This Row],[Column1]]/mass_Curve__4[[#This Row],[Radius	TotalMass]]</f>
        <v>4.3184554458548896E+19</v>
      </c>
      <c r="E1775">
        <f>mass_Curve__4[[#This Row],[_1]]/mass_Curve__4[[#This Row],[Radius	TotalMass]]</f>
        <v>0</v>
      </c>
    </row>
    <row r="1776" spans="1:5" x14ac:dyDescent="0.25">
      <c r="A1776">
        <v>4.1149384085914182E+19</v>
      </c>
      <c r="B1776">
        <v>1.7779999999999532E+39</v>
      </c>
      <c r="C1776">
        <v>0</v>
      </c>
      <c r="D1776">
        <f>mass_Curve__4[[#This Row],[Column1]]/mass_Curve__4[[#This Row],[Radius	TotalMass]]</f>
        <v>4.3208423151309799E+19</v>
      </c>
      <c r="E1776">
        <f>mass_Curve__4[[#This Row],[_1]]/mass_Curve__4[[#This Row],[Radius	TotalMass]]</f>
        <v>0</v>
      </c>
    </row>
    <row r="1777" spans="1:5" x14ac:dyDescent="0.25">
      <c r="A1777">
        <v>4.1168017262603436E+19</v>
      </c>
      <c r="B1777">
        <v>1.7789999999999532E+39</v>
      </c>
      <c r="C1777">
        <v>0</v>
      </c>
      <c r="D1777">
        <f>mass_Curve__4[[#This Row],[Column1]]/mass_Curve__4[[#This Row],[Radius	TotalMass]]</f>
        <v>4.3213157161590505E+19</v>
      </c>
      <c r="E1777">
        <f>mass_Curve__4[[#This Row],[_1]]/mass_Curve__4[[#This Row],[Radius	TotalMass]]</f>
        <v>0</v>
      </c>
    </row>
    <row r="1778" spans="1:5" x14ac:dyDescent="0.25">
      <c r="A1778">
        <v>4.1231764595669492E+19</v>
      </c>
      <c r="B1778">
        <v>1.7799999999999531E+39</v>
      </c>
      <c r="C1778">
        <v>0</v>
      </c>
      <c r="D1778">
        <f>mass_Curve__4[[#This Row],[Column1]]/mass_Curve__4[[#This Row],[Radius	TotalMass]]</f>
        <v>4.3170599596091597E+19</v>
      </c>
      <c r="E1778">
        <f>mass_Curve__4[[#This Row],[_1]]/mass_Curve__4[[#This Row],[Radius	TotalMass]]</f>
        <v>0</v>
      </c>
    </row>
    <row r="1779" spans="1:5" x14ac:dyDescent="0.25">
      <c r="A1779">
        <v>4.1315720999404503E+19</v>
      </c>
      <c r="B1779">
        <v>1.7809999999999531E+39</v>
      </c>
      <c r="C1779">
        <v>0</v>
      </c>
      <c r="D1779">
        <f>mass_Curve__4[[#This Row],[Column1]]/mass_Curve__4[[#This Row],[Radius	TotalMass]]</f>
        <v>4.3107077812477805E+19</v>
      </c>
      <c r="E1779">
        <f>mass_Curve__4[[#This Row],[_1]]/mass_Curve__4[[#This Row],[Radius	TotalMass]]</f>
        <v>0</v>
      </c>
    </row>
    <row r="1780" spans="1:5" x14ac:dyDescent="0.25">
      <c r="A1780">
        <v>4.1354766287476441E+19</v>
      </c>
      <c r="B1780">
        <v>1.7819999999999531E+39</v>
      </c>
      <c r="C1780">
        <v>0</v>
      </c>
      <c r="D1780">
        <f>mass_Curve__4[[#This Row],[Column1]]/mass_Curve__4[[#This Row],[Radius	TotalMass]]</f>
        <v>4.3090559081205596E+19</v>
      </c>
      <c r="E1780">
        <f>mass_Curve__4[[#This Row],[_1]]/mass_Curve__4[[#This Row],[Radius	TotalMass]]</f>
        <v>0</v>
      </c>
    </row>
    <row r="1781" spans="1:5" x14ac:dyDescent="0.25">
      <c r="A1781">
        <v>4.1358637100348596E+19</v>
      </c>
      <c r="B1781">
        <v>1.782999999999953E+39</v>
      </c>
      <c r="C1781">
        <v>0</v>
      </c>
      <c r="D1781">
        <f>mass_Curve__4[[#This Row],[Column1]]/mass_Curve__4[[#This Row],[Radius	TotalMass]]</f>
        <v>4.3110704921776177E+19</v>
      </c>
      <c r="E1781">
        <f>mass_Curve__4[[#This Row],[_1]]/mass_Curve__4[[#This Row],[Radius	TotalMass]]</f>
        <v>0</v>
      </c>
    </row>
    <row r="1782" spans="1:5" x14ac:dyDescent="0.25">
      <c r="A1782">
        <v>4.1402555365549294E+19</v>
      </c>
      <c r="B1782">
        <v>1.783999999999953E+39</v>
      </c>
      <c r="C1782">
        <v>0</v>
      </c>
      <c r="D1782">
        <f>mass_Curve__4[[#This Row],[Column1]]/mass_Curve__4[[#This Row],[Radius	TotalMass]]</f>
        <v>4.3089127814666338E+19</v>
      </c>
      <c r="E1782">
        <f>mass_Curve__4[[#This Row],[_1]]/mass_Curve__4[[#This Row],[Radius	TotalMass]]</f>
        <v>0</v>
      </c>
    </row>
    <row r="1783" spans="1:5" x14ac:dyDescent="0.25">
      <c r="A1783">
        <v>4.1468375949205668E+19</v>
      </c>
      <c r="B1783">
        <v>1.784999999999953E+39</v>
      </c>
      <c r="C1783">
        <v>0</v>
      </c>
      <c r="D1783">
        <f>mass_Curve__4[[#This Row],[Column1]]/mass_Curve__4[[#This Row],[Radius	TotalMass]]</f>
        <v>4.3044849457967374E+19</v>
      </c>
      <c r="E1783">
        <f>mass_Curve__4[[#This Row],[_1]]/mass_Curve__4[[#This Row],[Radius	TotalMass]]</f>
        <v>0</v>
      </c>
    </row>
    <row r="1784" spans="1:5" x14ac:dyDescent="0.25">
      <c r="A1784">
        <v>4.1495769680725443E+19</v>
      </c>
      <c r="B1784">
        <v>1.7859999999999529E+39</v>
      </c>
      <c r="C1784">
        <v>0</v>
      </c>
      <c r="D1784">
        <f>mass_Curve__4[[#This Row],[Column1]]/mass_Curve__4[[#This Row],[Radius	TotalMass]]</f>
        <v>4.3040531932331893E+19</v>
      </c>
      <c r="E1784">
        <f>mass_Curve__4[[#This Row],[_1]]/mass_Curve__4[[#This Row],[Radius	TotalMass]]</f>
        <v>0</v>
      </c>
    </row>
    <row r="1785" spans="1:5" x14ac:dyDescent="0.25">
      <c r="A1785">
        <v>4.1516655864233214E+19</v>
      </c>
      <c r="B1785">
        <v>1.7869999999999529E+39</v>
      </c>
      <c r="C1785">
        <v>0</v>
      </c>
      <c r="D1785">
        <f>mass_Curve__4[[#This Row],[Column1]]/mass_Curve__4[[#This Row],[Radius	TotalMass]]</f>
        <v>4.3042965836259983E+19</v>
      </c>
      <c r="E1785">
        <f>mass_Curve__4[[#This Row],[_1]]/mass_Curve__4[[#This Row],[Radius	TotalMass]]</f>
        <v>0</v>
      </c>
    </row>
    <row r="1786" spans="1:5" x14ac:dyDescent="0.25">
      <c r="A1786">
        <v>4.1535409188867719E+19</v>
      </c>
      <c r="B1786">
        <v>1.7879999999999529E+39</v>
      </c>
      <c r="C1786">
        <v>0</v>
      </c>
      <c r="D1786">
        <f>mass_Curve__4[[#This Row],[Column1]]/mass_Curve__4[[#This Row],[Radius	TotalMass]]</f>
        <v>4.3047607689854444E+19</v>
      </c>
      <c r="E1786">
        <f>mass_Curve__4[[#This Row],[_1]]/mass_Curve__4[[#This Row],[Radius	TotalMass]]</f>
        <v>0</v>
      </c>
    </row>
    <row r="1787" spans="1:5" x14ac:dyDescent="0.25">
      <c r="A1787">
        <v>4.1578928823676387E+19</v>
      </c>
      <c r="B1787">
        <v>1.7889999999999528E+39</v>
      </c>
      <c r="C1787">
        <v>0</v>
      </c>
      <c r="D1787">
        <f>mass_Curve__4[[#This Row],[Column1]]/mass_Curve__4[[#This Row],[Radius	TotalMass]]</f>
        <v>4.302660146889687E+19</v>
      </c>
      <c r="E1787">
        <f>mass_Curve__4[[#This Row],[_1]]/mass_Curve__4[[#This Row],[Radius	TotalMass]]</f>
        <v>0</v>
      </c>
    </row>
    <row r="1788" spans="1:5" x14ac:dyDescent="0.25">
      <c r="A1788">
        <v>4.1596038263633494E+19</v>
      </c>
      <c r="B1788">
        <v>1.7899999999999528E+39</v>
      </c>
      <c r="C1788">
        <v>0</v>
      </c>
      <c r="D1788">
        <f>mass_Curve__4[[#This Row],[Column1]]/mass_Curve__4[[#This Row],[Radius	TotalMass]]</f>
        <v>4.3032944355301999E+19</v>
      </c>
      <c r="E1788">
        <f>mass_Curve__4[[#This Row],[_1]]/mass_Curve__4[[#This Row],[Radius	TotalMass]]</f>
        <v>0</v>
      </c>
    </row>
    <row r="1789" spans="1:5" x14ac:dyDescent="0.25">
      <c r="A1789">
        <v>4.1607361974629581E+19</v>
      </c>
      <c r="B1789">
        <v>1.7909999999999528E+39</v>
      </c>
      <c r="C1789">
        <v>0</v>
      </c>
      <c r="D1789">
        <f>mass_Curve__4[[#This Row],[Column1]]/mass_Curve__4[[#This Row],[Radius	TotalMass]]</f>
        <v>4.3045266871089529E+19</v>
      </c>
      <c r="E1789">
        <f>mass_Curve__4[[#This Row],[_1]]/mass_Curve__4[[#This Row],[Radius	TotalMass]]</f>
        <v>0</v>
      </c>
    </row>
    <row r="1790" spans="1:5" x14ac:dyDescent="0.25">
      <c r="A1790">
        <v>4.1645669610200367E+19</v>
      </c>
      <c r="B1790">
        <v>1.7919999999999527E+39</v>
      </c>
      <c r="C1790">
        <v>0</v>
      </c>
      <c r="D1790">
        <f>mass_Curve__4[[#This Row],[Column1]]/mass_Curve__4[[#This Row],[Radius	TotalMass]]</f>
        <v>4.3029683920871195E+19</v>
      </c>
      <c r="E1790">
        <f>mass_Curve__4[[#This Row],[_1]]/mass_Curve__4[[#This Row],[Radius	TotalMass]]</f>
        <v>0</v>
      </c>
    </row>
    <row r="1791" spans="1:5" x14ac:dyDescent="0.25">
      <c r="A1791">
        <v>4.16791825045137E+19</v>
      </c>
      <c r="B1791">
        <v>1.7929999999999527E+39</v>
      </c>
      <c r="C1791">
        <v>0</v>
      </c>
      <c r="D1791">
        <f>mass_Curve__4[[#This Row],[Column1]]/mass_Curve__4[[#This Row],[Radius	TotalMass]]</f>
        <v>4.3019077924711637E+19</v>
      </c>
      <c r="E1791">
        <f>mass_Curve__4[[#This Row],[_1]]/mass_Curve__4[[#This Row],[Radius	TotalMass]]</f>
        <v>0</v>
      </c>
    </row>
    <row r="1792" spans="1:5" x14ac:dyDescent="0.25">
      <c r="A1792">
        <v>4.168700609164705E+19</v>
      </c>
      <c r="B1792">
        <v>1.7939999999999527E+39</v>
      </c>
      <c r="C1792">
        <v>0</v>
      </c>
      <c r="D1792">
        <f>mass_Curve__4[[#This Row],[Column1]]/mass_Curve__4[[#This Row],[Radius	TotalMass]]</f>
        <v>4.3034992631898833E+19</v>
      </c>
      <c r="E1792">
        <f>mass_Curve__4[[#This Row],[_1]]/mass_Curve__4[[#This Row],[Radius	TotalMass]]</f>
        <v>0</v>
      </c>
    </row>
    <row r="1793" spans="1:5" x14ac:dyDescent="0.25">
      <c r="A1793">
        <v>4.1777955292072215E+19</v>
      </c>
      <c r="B1793">
        <v>1.7949999999999526E+39</v>
      </c>
      <c r="C1793">
        <v>0</v>
      </c>
      <c r="D1793">
        <f>mass_Curve__4[[#This Row],[Column1]]/mass_Curve__4[[#This Row],[Radius	TotalMass]]</f>
        <v>4.296524297206503E+19</v>
      </c>
      <c r="E1793">
        <f>mass_Curve__4[[#This Row],[_1]]/mass_Curve__4[[#This Row],[Radius	TotalMass]]</f>
        <v>0</v>
      </c>
    </row>
    <row r="1794" spans="1:5" x14ac:dyDescent="0.25">
      <c r="A1794">
        <v>4.183558253096525E+19</v>
      </c>
      <c r="B1794">
        <v>1.7959999999999526E+39</v>
      </c>
      <c r="C1794">
        <v>0</v>
      </c>
      <c r="D1794">
        <f>mass_Curve__4[[#This Row],[Column1]]/mass_Curve__4[[#This Row],[Radius	TotalMass]]</f>
        <v>4.2929962757674418E+19</v>
      </c>
      <c r="E1794">
        <f>mass_Curve__4[[#This Row],[_1]]/mass_Curve__4[[#This Row],[Radius	TotalMass]]</f>
        <v>0</v>
      </c>
    </row>
    <row r="1795" spans="1:5" x14ac:dyDescent="0.25">
      <c r="A1795">
        <v>4.1836350918987284E+19</v>
      </c>
      <c r="B1795">
        <v>1.7969999999999526E+39</v>
      </c>
      <c r="C1795">
        <v>0</v>
      </c>
      <c r="D1795">
        <f>mass_Curve__4[[#This Row],[Column1]]/mass_Curve__4[[#This Row],[Radius	TotalMass]]</f>
        <v>4.2953076942099898E+19</v>
      </c>
      <c r="E1795">
        <f>mass_Curve__4[[#This Row],[_1]]/mass_Curve__4[[#This Row],[Radius	TotalMass]]</f>
        <v>0</v>
      </c>
    </row>
    <row r="1796" spans="1:5" x14ac:dyDescent="0.25">
      <c r="A1796">
        <v>4.1840981737466683E+19</v>
      </c>
      <c r="B1796">
        <v>1.7979999999999525E+39</v>
      </c>
      <c r="C1796">
        <v>0</v>
      </c>
      <c r="D1796">
        <f>mass_Curve__4[[#This Row],[Column1]]/mass_Curve__4[[#This Row],[Radius	TotalMass]]</f>
        <v>4.2972223053502734E+19</v>
      </c>
      <c r="E1796">
        <f>mass_Curve__4[[#This Row],[_1]]/mass_Curve__4[[#This Row],[Radius	TotalMass]]</f>
        <v>0</v>
      </c>
    </row>
    <row r="1797" spans="1:5" x14ac:dyDescent="0.25">
      <c r="A1797">
        <v>4.1884984758194668E+19</v>
      </c>
      <c r="B1797">
        <v>1.7989999999999525E+39</v>
      </c>
      <c r="C1797">
        <v>0</v>
      </c>
      <c r="D1797">
        <f>mass_Curve__4[[#This Row],[Column1]]/mass_Curve__4[[#This Row],[Radius	TotalMass]]</f>
        <v>4.2950952719350907E+19</v>
      </c>
      <c r="E1797">
        <f>mass_Curve__4[[#This Row],[_1]]/mass_Curve__4[[#This Row],[Radius	TotalMass]]</f>
        <v>0</v>
      </c>
    </row>
    <row r="1798" spans="1:5" x14ac:dyDescent="0.25">
      <c r="A1798">
        <v>4.1890841271991624E+19</v>
      </c>
      <c r="B1798">
        <v>1.7999999999999525E+39</v>
      </c>
      <c r="C1798">
        <v>0</v>
      </c>
      <c r="D1798">
        <f>mass_Curve__4[[#This Row],[Column1]]/mass_Curve__4[[#This Row],[Radius	TotalMass]]</f>
        <v>4.2968819563989975E+19</v>
      </c>
      <c r="E1798">
        <f>mass_Curve__4[[#This Row],[_1]]/mass_Curve__4[[#This Row],[Radius	TotalMass]]</f>
        <v>0</v>
      </c>
    </row>
    <row r="1799" spans="1:5" x14ac:dyDescent="0.25">
      <c r="A1799">
        <v>4.1927413747701752E+19</v>
      </c>
      <c r="B1799">
        <v>1.8009999999999524E+39</v>
      </c>
      <c r="C1799">
        <v>0</v>
      </c>
      <c r="D1799">
        <f>mass_Curve__4[[#This Row],[Column1]]/mass_Curve__4[[#This Row],[Radius	TotalMass]]</f>
        <v>4.2955189433755001E+19</v>
      </c>
      <c r="E1799">
        <f>mass_Curve__4[[#This Row],[_1]]/mass_Curve__4[[#This Row],[Radius	TotalMass]]</f>
        <v>0</v>
      </c>
    </row>
    <row r="1800" spans="1:5" x14ac:dyDescent="0.25">
      <c r="A1800">
        <v>4.1962018218696098E+19</v>
      </c>
      <c r="B1800">
        <v>1.8019999999999524E+39</v>
      </c>
      <c r="C1800">
        <v>0</v>
      </c>
      <c r="D1800">
        <f>mass_Curve__4[[#This Row],[Column1]]/mass_Curve__4[[#This Row],[Radius	TotalMass]]</f>
        <v>4.2943597007378326E+19</v>
      </c>
      <c r="E1800">
        <f>mass_Curve__4[[#This Row],[_1]]/mass_Curve__4[[#This Row],[Radius	TotalMass]]</f>
        <v>0</v>
      </c>
    </row>
    <row r="1801" spans="1:5" x14ac:dyDescent="0.25">
      <c r="A1801">
        <v>4.1967844928351592E+19</v>
      </c>
      <c r="B1801">
        <v>1.8029999999999524E+39</v>
      </c>
      <c r="C1801">
        <v>0</v>
      </c>
      <c r="D1801">
        <f>mass_Curve__4[[#This Row],[Column1]]/mass_Curve__4[[#This Row],[Radius	TotalMass]]</f>
        <v>4.2961462593041711E+19</v>
      </c>
      <c r="E1801">
        <f>mass_Curve__4[[#This Row],[_1]]/mass_Curve__4[[#This Row],[Radius	TotalMass]]</f>
        <v>0</v>
      </c>
    </row>
    <row r="1802" spans="1:5" x14ac:dyDescent="0.25">
      <c r="A1802">
        <v>4.1993876983158366E+19</v>
      </c>
      <c r="B1802">
        <v>1.8039999999999523E+39</v>
      </c>
      <c r="C1802">
        <v>0</v>
      </c>
      <c r="D1802">
        <f>mass_Curve__4[[#This Row],[Column1]]/mass_Curve__4[[#This Row],[Radius	TotalMass]]</f>
        <v>4.2958643726166221E+19</v>
      </c>
      <c r="E1802">
        <f>mass_Curve__4[[#This Row],[_1]]/mass_Curve__4[[#This Row],[Radius	TotalMass]]</f>
        <v>0</v>
      </c>
    </row>
    <row r="1803" spans="1:5" x14ac:dyDescent="0.25">
      <c r="A1803">
        <v>4.2054016152348877E+19</v>
      </c>
      <c r="B1803">
        <v>1.8049999999999523E+39</v>
      </c>
      <c r="C1803">
        <v>0</v>
      </c>
      <c r="D1803">
        <f>mass_Curve__4[[#This Row],[Column1]]/mass_Curve__4[[#This Row],[Radius	TotalMass]]</f>
        <v>4.2920989839852339E+19</v>
      </c>
      <c r="E1803">
        <f>mass_Curve__4[[#This Row],[_1]]/mass_Curve__4[[#This Row],[Radius	TotalMass]]</f>
        <v>0</v>
      </c>
    </row>
    <row r="1804" spans="1:5" x14ac:dyDescent="0.25">
      <c r="A1804">
        <v>4.2070035878383829E+19</v>
      </c>
      <c r="B1804">
        <v>1.8059999999999523E+39</v>
      </c>
      <c r="C1804">
        <v>0</v>
      </c>
      <c r="D1804">
        <f>mass_Curve__4[[#This Row],[Column1]]/mass_Curve__4[[#This Row],[Radius	TotalMass]]</f>
        <v>4.2928415968570647E+19</v>
      </c>
      <c r="E1804">
        <f>mass_Curve__4[[#This Row],[_1]]/mass_Curve__4[[#This Row],[Radius	TotalMass]]</f>
        <v>0</v>
      </c>
    </row>
    <row r="1805" spans="1:5" x14ac:dyDescent="0.25">
      <c r="A1805">
        <v>4.2111055690827497E+19</v>
      </c>
      <c r="B1805">
        <v>1.8069999999999522E+39</v>
      </c>
      <c r="C1805">
        <v>0</v>
      </c>
      <c r="D1805">
        <f>mass_Curve__4[[#This Row],[Column1]]/mass_Curve__4[[#This Row],[Radius	TotalMass]]</f>
        <v>4.2910346709582668E+19</v>
      </c>
      <c r="E1805">
        <f>mass_Curve__4[[#This Row],[_1]]/mass_Curve__4[[#This Row],[Radius	TotalMass]]</f>
        <v>0</v>
      </c>
    </row>
    <row r="1806" spans="1:5" x14ac:dyDescent="0.25">
      <c r="A1806">
        <v>4.2146321441210491E+19</v>
      </c>
      <c r="B1806">
        <v>1.8079999999999522E+39</v>
      </c>
      <c r="C1806">
        <v>0</v>
      </c>
      <c r="D1806">
        <f>mass_Curve__4[[#This Row],[Column1]]/mass_Curve__4[[#This Row],[Radius	TotalMass]]</f>
        <v>4.2898168527517032E+19</v>
      </c>
      <c r="E1806">
        <f>mass_Curve__4[[#This Row],[_1]]/mass_Curve__4[[#This Row],[Radius	TotalMass]]</f>
        <v>0</v>
      </c>
    </row>
    <row r="1807" spans="1:5" x14ac:dyDescent="0.25">
      <c r="A1807">
        <v>4.2148467339395629E+19</v>
      </c>
      <c r="B1807">
        <v>1.8089999999999522E+39</v>
      </c>
      <c r="C1807">
        <v>0</v>
      </c>
      <c r="D1807">
        <f>mass_Curve__4[[#This Row],[Column1]]/mass_Curve__4[[#This Row],[Radius	TotalMass]]</f>
        <v>4.2919710115036692E+19</v>
      </c>
      <c r="E1807">
        <f>mass_Curve__4[[#This Row],[_1]]/mass_Curve__4[[#This Row],[Radius	TotalMass]]</f>
        <v>0</v>
      </c>
    </row>
    <row r="1808" spans="1:5" x14ac:dyDescent="0.25">
      <c r="A1808">
        <v>4.2156533085178331E+19</v>
      </c>
      <c r="B1808">
        <v>1.8099999999999521E+39</v>
      </c>
      <c r="C1808">
        <v>0</v>
      </c>
      <c r="D1808">
        <f>mass_Curve__4[[#This Row],[Column1]]/mass_Curve__4[[#This Row],[Radius	TotalMass]]</f>
        <v>4.2935219467473805E+19</v>
      </c>
      <c r="E1808">
        <f>mass_Curve__4[[#This Row],[_1]]/mass_Curve__4[[#This Row],[Radius	TotalMass]]</f>
        <v>0</v>
      </c>
    </row>
    <row r="1809" spans="1:5" x14ac:dyDescent="0.25">
      <c r="A1809">
        <v>4.2157786721878508E+19</v>
      </c>
      <c r="B1809">
        <v>1.8109999999999521E+39</v>
      </c>
      <c r="C1809">
        <v>0</v>
      </c>
      <c r="D1809">
        <f>mass_Curve__4[[#This Row],[Column1]]/mass_Curve__4[[#This Row],[Radius	TotalMass]]</f>
        <v>4.2957663122767839E+19</v>
      </c>
      <c r="E1809">
        <f>mass_Curve__4[[#This Row],[_1]]/mass_Curve__4[[#This Row],[Radius	TotalMass]]</f>
        <v>0</v>
      </c>
    </row>
    <row r="1810" spans="1:5" x14ac:dyDescent="0.25">
      <c r="A1810">
        <v>4.2225084473296028E+19</v>
      </c>
      <c r="B1810">
        <v>1.8119999999999521E+39</v>
      </c>
      <c r="C1810">
        <v>0</v>
      </c>
      <c r="D1810">
        <f>mass_Curve__4[[#This Row],[Column1]]/mass_Curve__4[[#This Row],[Radius	TotalMass]]</f>
        <v>4.2912880402782765E+19</v>
      </c>
      <c r="E1810">
        <f>mass_Curve__4[[#This Row],[_1]]/mass_Curve__4[[#This Row],[Radius	TotalMass]]</f>
        <v>0</v>
      </c>
    </row>
    <row r="1811" spans="1:5" x14ac:dyDescent="0.25">
      <c r="A1811">
        <v>4.2257027061906178E+19</v>
      </c>
      <c r="B1811">
        <v>1.812999999999952E+39</v>
      </c>
      <c r="C1811">
        <v>0</v>
      </c>
      <c r="D1811">
        <f>mass_Curve__4[[#This Row],[Column1]]/mass_Curve__4[[#This Row],[Radius	TotalMass]]</f>
        <v>4.2904106749959545E+19</v>
      </c>
      <c r="E1811">
        <f>mass_Curve__4[[#This Row],[_1]]/mass_Curve__4[[#This Row],[Radius	TotalMass]]</f>
        <v>0</v>
      </c>
    </row>
    <row r="1812" spans="1:5" x14ac:dyDescent="0.25">
      <c r="A1812">
        <v>4.2296286567244849E+19</v>
      </c>
      <c r="B1812">
        <v>1.813999999999952E+39</v>
      </c>
      <c r="C1812">
        <v>0</v>
      </c>
      <c r="D1812">
        <f>mass_Curve__4[[#This Row],[Column1]]/mass_Curve__4[[#This Row],[Radius	TotalMass]]</f>
        <v>4.2887925802090447E+19</v>
      </c>
      <c r="E1812">
        <f>mass_Curve__4[[#This Row],[_1]]/mass_Curve__4[[#This Row],[Radius	TotalMass]]</f>
        <v>0</v>
      </c>
    </row>
    <row r="1813" spans="1:5" x14ac:dyDescent="0.25">
      <c r="A1813">
        <v>4.2297612851539845E+19</v>
      </c>
      <c r="B1813">
        <v>1.814999999999952E+39</v>
      </c>
      <c r="C1813">
        <v>0</v>
      </c>
      <c r="D1813">
        <f>mass_Curve__4[[#This Row],[Column1]]/mass_Curve__4[[#This Row],[Radius	TotalMass]]</f>
        <v>4.2910223004083241E+19</v>
      </c>
      <c r="E1813">
        <f>mass_Curve__4[[#This Row],[_1]]/mass_Curve__4[[#This Row],[Radius	TotalMass]]</f>
        <v>0</v>
      </c>
    </row>
    <row r="1814" spans="1:5" x14ac:dyDescent="0.25">
      <c r="A1814">
        <v>4.23114401104186E+19</v>
      </c>
      <c r="B1814">
        <v>1.8159999999999519E+39</v>
      </c>
      <c r="C1814">
        <v>0</v>
      </c>
      <c r="D1814">
        <f>mass_Curve__4[[#This Row],[Column1]]/mass_Curve__4[[#This Row],[Radius	TotalMass]]</f>
        <v>4.2919834334657577E+19</v>
      </c>
      <c r="E1814">
        <f>mass_Curve__4[[#This Row],[_1]]/mass_Curve__4[[#This Row],[Radius	TotalMass]]</f>
        <v>0</v>
      </c>
    </row>
    <row r="1815" spans="1:5" x14ac:dyDescent="0.25">
      <c r="A1815">
        <v>4.2326729634987778E+19</v>
      </c>
      <c r="B1815">
        <v>1.8169999999999519E+39</v>
      </c>
      <c r="C1815">
        <v>0</v>
      </c>
      <c r="D1815">
        <f>mass_Curve__4[[#This Row],[Column1]]/mass_Curve__4[[#This Row],[Radius	TotalMass]]</f>
        <v>4.2927956297809461E+19</v>
      </c>
      <c r="E1815">
        <f>mass_Curve__4[[#This Row],[_1]]/mass_Curve__4[[#This Row],[Radius	TotalMass]]</f>
        <v>0</v>
      </c>
    </row>
    <row r="1816" spans="1:5" x14ac:dyDescent="0.25">
      <c r="A1816">
        <v>4.2379943066806419E+19</v>
      </c>
      <c r="B1816">
        <v>1.8179999999999519E+39</v>
      </c>
      <c r="C1816">
        <v>0</v>
      </c>
      <c r="D1816">
        <f>mass_Curve__4[[#This Row],[Column1]]/mass_Curve__4[[#This Row],[Radius	TotalMass]]</f>
        <v>4.2897650832945046E+19</v>
      </c>
      <c r="E1816">
        <f>mass_Curve__4[[#This Row],[_1]]/mass_Curve__4[[#This Row],[Radius	TotalMass]]</f>
        <v>0</v>
      </c>
    </row>
    <row r="1817" spans="1:5" x14ac:dyDescent="0.25">
      <c r="A1817">
        <v>4.250418815013992E+19</v>
      </c>
      <c r="B1817">
        <v>1.8189999999999518E+39</v>
      </c>
      <c r="C1817">
        <v>0</v>
      </c>
      <c r="D1817">
        <f>mass_Curve__4[[#This Row],[Column1]]/mass_Curve__4[[#This Row],[Radius	TotalMass]]</f>
        <v>4.2795782702038598E+19</v>
      </c>
      <c r="E1817">
        <f>mass_Curve__4[[#This Row],[_1]]/mass_Curve__4[[#This Row],[Radius	TotalMass]]</f>
        <v>0</v>
      </c>
    </row>
    <row r="1818" spans="1:5" x14ac:dyDescent="0.25">
      <c r="A1818">
        <v>4.2573069246572503E+19</v>
      </c>
      <c r="B1818">
        <v>1.8199999999999518E+39</v>
      </c>
      <c r="C1818">
        <v>0</v>
      </c>
      <c r="D1818">
        <f>mass_Curve__4[[#This Row],[Column1]]/mass_Curve__4[[#This Row],[Radius	TotalMass]]</f>
        <v>4.2750030294009807E+19</v>
      </c>
      <c r="E1818">
        <f>mass_Curve__4[[#This Row],[_1]]/mass_Curve__4[[#This Row],[Radius	TotalMass]]</f>
        <v>0</v>
      </c>
    </row>
    <row r="1819" spans="1:5" x14ac:dyDescent="0.25">
      <c r="A1819">
        <v>4.2688620834393768E+19</v>
      </c>
      <c r="B1819">
        <v>1.8209999999999518E+39</v>
      </c>
      <c r="C1819">
        <v>0</v>
      </c>
      <c r="D1819">
        <f>mass_Curve__4[[#This Row],[Column1]]/mass_Curve__4[[#This Row],[Radius	TotalMass]]</f>
        <v>4.2657737926562185E+19</v>
      </c>
      <c r="E1819">
        <f>mass_Curve__4[[#This Row],[_1]]/mass_Curve__4[[#This Row],[Radius	TotalMass]]</f>
        <v>0</v>
      </c>
    </row>
    <row r="1820" spans="1:5" x14ac:dyDescent="0.25">
      <c r="A1820">
        <v>4.273349376350063E+19</v>
      </c>
      <c r="B1820">
        <v>1.8219999999999517E+39</v>
      </c>
      <c r="C1820">
        <v>0</v>
      </c>
      <c r="D1820">
        <f>mass_Curve__4[[#This Row],[Column1]]/mass_Curve__4[[#This Row],[Radius	TotalMass]]</f>
        <v>4.2636345394163663E+19</v>
      </c>
      <c r="E1820">
        <f>mass_Curve__4[[#This Row],[_1]]/mass_Curve__4[[#This Row],[Radius	TotalMass]]</f>
        <v>0</v>
      </c>
    </row>
    <row r="1821" spans="1:5" x14ac:dyDescent="0.25">
      <c r="A1821">
        <v>4.2774903823921553E+19</v>
      </c>
      <c r="B1821">
        <v>1.8229999999999517E+39</v>
      </c>
      <c r="C1821">
        <v>0</v>
      </c>
      <c r="D1821">
        <f>mass_Curve__4[[#This Row],[Column1]]/mass_Curve__4[[#This Row],[Radius	TotalMass]]</f>
        <v>4.2618447665110876E+19</v>
      </c>
      <c r="E1821">
        <f>mass_Curve__4[[#This Row],[_1]]/mass_Curve__4[[#This Row],[Radius	TotalMass]]</f>
        <v>0</v>
      </c>
    </row>
    <row r="1822" spans="1:5" x14ac:dyDescent="0.25">
      <c r="A1822">
        <v>4.2789545108413956E+19</v>
      </c>
      <c r="B1822">
        <v>1.8239999999999517E+39</v>
      </c>
      <c r="C1822">
        <v>0</v>
      </c>
      <c r="D1822">
        <f>mass_Curve__4[[#This Row],[Column1]]/mass_Curve__4[[#This Row],[Radius	TotalMass]]</f>
        <v>4.262723511966684E+19</v>
      </c>
      <c r="E1822">
        <f>mass_Curve__4[[#This Row],[_1]]/mass_Curve__4[[#This Row],[Radius	TotalMass]]</f>
        <v>0</v>
      </c>
    </row>
    <row r="1823" spans="1:5" x14ac:dyDescent="0.25">
      <c r="A1823">
        <v>4.2880181365353783E+19</v>
      </c>
      <c r="B1823">
        <v>1.8249999999999516E+39</v>
      </c>
      <c r="C1823">
        <v>0</v>
      </c>
      <c r="D1823">
        <f>mass_Curve__4[[#This Row],[Column1]]/mass_Curve__4[[#This Row],[Radius	TotalMass]]</f>
        <v>4.2560454314554515E+19</v>
      </c>
      <c r="E1823">
        <f>mass_Curve__4[[#This Row],[_1]]/mass_Curve__4[[#This Row],[Radius	TotalMass]]</f>
        <v>0</v>
      </c>
    </row>
    <row r="1824" spans="1:5" x14ac:dyDescent="0.25">
      <c r="A1824">
        <v>4.2900919459533677E+19</v>
      </c>
      <c r="B1824">
        <v>1.8259999999999516E+39</v>
      </c>
      <c r="C1824">
        <v>0</v>
      </c>
      <c r="D1824">
        <f>mass_Curve__4[[#This Row],[Column1]]/mass_Curve__4[[#This Row],[Radius	TotalMass]]</f>
        <v>4.2563190323282641E+19</v>
      </c>
      <c r="E1824">
        <f>mass_Curve__4[[#This Row],[_1]]/mass_Curve__4[[#This Row],[Radius	TotalMass]]</f>
        <v>0</v>
      </c>
    </row>
    <row r="1825" spans="1:5" x14ac:dyDescent="0.25">
      <c r="A1825">
        <v>4.2938072184622866E+19</v>
      </c>
      <c r="B1825">
        <v>1.8269999999999516E+39</v>
      </c>
      <c r="C1825">
        <v>0</v>
      </c>
      <c r="D1825">
        <f>mass_Curve__4[[#This Row],[Column1]]/mass_Curve__4[[#This Row],[Radius	TotalMass]]</f>
        <v>4.2549651324454273E+19</v>
      </c>
      <c r="E1825">
        <f>mass_Curve__4[[#This Row],[_1]]/mass_Curve__4[[#This Row],[Radius	TotalMass]]</f>
        <v>0</v>
      </c>
    </row>
    <row r="1826" spans="1:5" x14ac:dyDescent="0.25">
      <c r="A1826">
        <v>4.3021855351785644E+19</v>
      </c>
      <c r="B1826">
        <v>1.8279999999999515E+39</v>
      </c>
      <c r="C1826">
        <v>0</v>
      </c>
      <c r="D1826">
        <f>mass_Curve__4[[#This Row],[Column1]]/mass_Curve__4[[#This Row],[Radius	TotalMass]]</f>
        <v>4.249003175368817E+19</v>
      </c>
      <c r="E1826">
        <f>mass_Curve__4[[#This Row],[_1]]/mass_Curve__4[[#This Row],[Radius	TotalMass]]</f>
        <v>0</v>
      </c>
    </row>
    <row r="1827" spans="1:5" x14ac:dyDescent="0.25">
      <c r="A1827">
        <v>4.3033853381482291E+19</v>
      </c>
      <c r="B1827">
        <v>1.8289999999999515E+39</v>
      </c>
      <c r="C1827">
        <v>0</v>
      </c>
      <c r="D1827">
        <f>mass_Curve__4[[#This Row],[Column1]]/mass_Curve__4[[#This Row],[Radius	TotalMass]]</f>
        <v>4.2501422863214486E+19</v>
      </c>
      <c r="E1827">
        <f>mass_Curve__4[[#This Row],[_1]]/mass_Curve__4[[#This Row],[Radius	TotalMass]]</f>
        <v>0</v>
      </c>
    </row>
    <row r="1828" spans="1:5" x14ac:dyDescent="0.25">
      <c r="A1828">
        <v>4.303483691815048E+19</v>
      </c>
      <c r="B1828">
        <v>1.8299999999999515E+39</v>
      </c>
      <c r="C1828">
        <v>0</v>
      </c>
      <c r="D1828">
        <f>mass_Curve__4[[#This Row],[Column1]]/mass_Curve__4[[#This Row],[Radius	TotalMass]]</f>
        <v>4.2523688505674949E+19</v>
      </c>
      <c r="E1828">
        <f>mass_Curve__4[[#This Row],[_1]]/mass_Curve__4[[#This Row],[Radius	TotalMass]]</f>
        <v>0</v>
      </c>
    </row>
    <row r="1829" spans="1:5" x14ac:dyDescent="0.25">
      <c r="A1829">
        <v>4.308937104598759E+19</v>
      </c>
      <c r="B1829">
        <v>1.8309999999999514E+39</v>
      </c>
      <c r="C1829">
        <v>0</v>
      </c>
      <c r="D1829">
        <f>mass_Curve__4[[#This Row],[Column1]]/mass_Curve__4[[#This Row],[Radius	TotalMass]]</f>
        <v>4.2493077887950537E+19</v>
      </c>
      <c r="E1829">
        <f>mass_Curve__4[[#This Row],[_1]]/mass_Curve__4[[#This Row],[Radius	TotalMass]]</f>
        <v>0</v>
      </c>
    </row>
    <row r="1830" spans="1:5" x14ac:dyDescent="0.25">
      <c r="A1830">
        <v>4.3111118755459449E+19</v>
      </c>
      <c r="B1830">
        <v>1.8319999999999514E+39</v>
      </c>
      <c r="C1830">
        <v>0</v>
      </c>
      <c r="D1830">
        <f>mass_Curve__4[[#This Row],[Column1]]/mass_Curve__4[[#This Row],[Radius	TotalMass]]</f>
        <v>4.2494837825751228E+19</v>
      </c>
      <c r="E1830">
        <f>mass_Curve__4[[#This Row],[_1]]/mass_Curve__4[[#This Row],[Radius	TotalMass]]</f>
        <v>0</v>
      </c>
    </row>
    <row r="1831" spans="1:5" x14ac:dyDescent="0.25">
      <c r="A1831">
        <v>4.3152186999632994E+19</v>
      </c>
      <c r="B1831">
        <v>1.8329999999999514E+39</v>
      </c>
      <c r="C1831">
        <v>0</v>
      </c>
      <c r="D1831">
        <f>mass_Curve__4[[#This Row],[Column1]]/mass_Curve__4[[#This Row],[Radius	TotalMass]]</f>
        <v>4.2477568981973983E+19</v>
      </c>
      <c r="E1831">
        <f>mass_Curve__4[[#This Row],[_1]]/mass_Curve__4[[#This Row],[Radius	TotalMass]]</f>
        <v>0</v>
      </c>
    </row>
    <row r="1832" spans="1:5" x14ac:dyDescent="0.25">
      <c r="A1832">
        <v>4.3166656910312006E+19</v>
      </c>
      <c r="B1832">
        <v>1.8339999999999513E+39</v>
      </c>
      <c r="C1832">
        <v>0</v>
      </c>
      <c r="D1832">
        <f>mass_Curve__4[[#This Row],[Column1]]/mass_Curve__4[[#This Row],[Radius	TotalMass]]</f>
        <v>4.2486496089110626E+19</v>
      </c>
      <c r="E1832">
        <f>mass_Curve__4[[#This Row],[_1]]/mass_Curve__4[[#This Row],[Radius	TotalMass]]</f>
        <v>0</v>
      </c>
    </row>
    <row r="1833" spans="1:5" x14ac:dyDescent="0.25">
      <c r="A1833">
        <v>4.3181544078971462E+19</v>
      </c>
      <c r="B1833">
        <v>1.8349999999999513E+39</v>
      </c>
      <c r="C1833">
        <v>0</v>
      </c>
      <c r="D1833">
        <f>mass_Curve__4[[#This Row],[Column1]]/mass_Curve__4[[#This Row],[Radius	TotalMass]]</f>
        <v>4.2495006585314746E+19</v>
      </c>
      <c r="E1833">
        <f>mass_Curve__4[[#This Row],[_1]]/mass_Curve__4[[#This Row],[Radius	TotalMass]]</f>
        <v>0</v>
      </c>
    </row>
    <row r="1834" spans="1:5" x14ac:dyDescent="0.25">
      <c r="A1834">
        <v>4.3249085851797168E+19</v>
      </c>
      <c r="B1834">
        <v>1.8359999999999513E+39</v>
      </c>
      <c r="C1834">
        <v>0</v>
      </c>
      <c r="D1834">
        <f>mass_Curve__4[[#This Row],[Column1]]/mass_Curve__4[[#This Row],[Radius	TotalMass]]</f>
        <v>4.2451764328416625E+19</v>
      </c>
      <c r="E1834">
        <f>mass_Curve__4[[#This Row],[_1]]/mass_Curve__4[[#This Row],[Radius	TotalMass]]</f>
        <v>0</v>
      </c>
    </row>
    <row r="1835" spans="1:5" x14ac:dyDescent="0.25">
      <c r="A1835">
        <v>4.3281207265256096E+19</v>
      </c>
      <c r="B1835">
        <v>1.8369999999999512E+39</v>
      </c>
      <c r="C1835">
        <v>0</v>
      </c>
      <c r="D1835">
        <f>mass_Curve__4[[#This Row],[Column1]]/mass_Curve__4[[#This Row],[Radius	TotalMass]]</f>
        <v>4.2443363207074849E+19</v>
      </c>
      <c r="E1835">
        <f>mass_Curve__4[[#This Row],[_1]]/mass_Curve__4[[#This Row],[Radius	TotalMass]]</f>
        <v>0</v>
      </c>
    </row>
    <row r="1836" spans="1:5" x14ac:dyDescent="0.25">
      <c r="A1836">
        <v>4.3288881831682138E+19</v>
      </c>
      <c r="B1836">
        <v>1.8379999999999512E+39</v>
      </c>
      <c r="C1836">
        <v>0</v>
      </c>
      <c r="D1836">
        <f>mass_Curve__4[[#This Row],[Column1]]/mass_Curve__4[[#This Row],[Radius	TotalMass]]</f>
        <v>4.2458939160095408E+19</v>
      </c>
      <c r="E1836">
        <f>mass_Curve__4[[#This Row],[_1]]/mass_Curve__4[[#This Row],[Radius	TotalMass]]</f>
        <v>0</v>
      </c>
    </row>
    <row r="1837" spans="1:5" x14ac:dyDescent="0.25">
      <c r="A1837">
        <v>4.3312954264187904E+19</v>
      </c>
      <c r="B1837">
        <v>1.8389999999999512E+39</v>
      </c>
      <c r="C1837">
        <v>0</v>
      </c>
      <c r="D1837">
        <f>mass_Curve__4[[#This Row],[Column1]]/mass_Curve__4[[#This Row],[Radius	TotalMass]]</f>
        <v>4.245842915223348E+19</v>
      </c>
      <c r="E1837">
        <f>mass_Curve__4[[#This Row],[_1]]/mass_Curve__4[[#This Row],[Radius	TotalMass]]</f>
        <v>0</v>
      </c>
    </row>
    <row r="1838" spans="1:5" x14ac:dyDescent="0.25">
      <c r="A1838">
        <v>4.3315354428954886E+19</v>
      </c>
      <c r="B1838">
        <v>1.8399999999999511E+39</v>
      </c>
      <c r="C1838">
        <v>0</v>
      </c>
      <c r="D1838">
        <f>mass_Curve__4[[#This Row],[Column1]]/mass_Curve__4[[#This Row],[Radius	TotalMass]]</f>
        <v>4.2479162972517933E+19</v>
      </c>
      <c r="E1838">
        <f>mass_Curve__4[[#This Row],[_1]]/mass_Curve__4[[#This Row],[Radius	TotalMass]]</f>
        <v>0</v>
      </c>
    </row>
    <row r="1839" spans="1:5" x14ac:dyDescent="0.25">
      <c r="A1839">
        <v>4.3390325815419027E+19</v>
      </c>
      <c r="B1839">
        <v>1.8409999999999511E+39</v>
      </c>
      <c r="C1839">
        <v>0</v>
      </c>
      <c r="D1839">
        <f>mass_Curve__4[[#This Row],[Column1]]/mass_Curve__4[[#This Row],[Radius	TotalMass]]</f>
        <v>4.2428812538340983E+19</v>
      </c>
      <c r="E1839">
        <f>mass_Curve__4[[#This Row],[_1]]/mass_Curve__4[[#This Row],[Radius	TotalMass]]</f>
        <v>0</v>
      </c>
    </row>
    <row r="1840" spans="1:5" x14ac:dyDescent="0.25">
      <c r="A1840">
        <v>4.3446265394801877E+19</v>
      </c>
      <c r="B1840">
        <v>1.8419999999999511E+39</v>
      </c>
      <c r="C1840">
        <v>0</v>
      </c>
      <c r="D1840">
        <f>mass_Curve__4[[#This Row],[Column1]]/mass_Curve__4[[#This Row],[Radius	TotalMass]]</f>
        <v>4.2397199926425362E+19</v>
      </c>
      <c r="E1840">
        <f>mass_Curve__4[[#This Row],[_1]]/mass_Curve__4[[#This Row],[Radius	TotalMass]]</f>
        <v>0</v>
      </c>
    </row>
    <row r="1841" spans="1:5" x14ac:dyDescent="0.25">
      <c r="A1841">
        <v>4.3463919691720049E+19</v>
      </c>
      <c r="B1841">
        <v>1.842999999999951E+39</v>
      </c>
      <c r="C1841">
        <v>0</v>
      </c>
      <c r="D1841">
        <f>mass_Curve__4[[#This Row],[Column1]]/mass_Curve__4[[#This Row],[Radius	TotalMass]]</f>
        <v>4.2402986501722382E+19</v>
      </c>
      <c r="E1841">
        <f>mass_Curve__4[[#This Row],[_1]]/mass_Curve__4[[#This Row],[Radius	TotalMass]]</f>
        <v>0</v>
      </c>
    </row>
    <row r="1842" spans="1:5" x14ac:dyDescent="0.25">
      <c r="A1842">
        <v>4.3476623707017535E+19</v>
      </c>
      <c r="B1842">
        <v>1.843999999999951E+39</v>
      </c>
      <c r="C1842">
        <v>0</v>
      </c>
      <c r="D1842">
        <f>mass_Curve__4[[#This Row],[Column1]]/mass_Curve__4[[#This Row],[Radius	TotalMass]]</f>
        <v>4.2413597072909599E+19</v>
      </c>
      <c r="E1842">
        <f>mass_Curve__4[[#This Row],[_1]]/mass_Curve__4[[#This Row],[Radius	TotalMass]]</f>
        <v>0</v>
      </c>
    </row>
    <row r="1843" spans="1:5" x14ac:dyDescent="0.25">
      <c r="A1843">
        <v>4.3491112245284946E+19</v>
      </c>
      <c r="B1843">
        <v>1.844999999999951E+39</v>
      </c>
      <c r="C1843">
        <v>0</v>
      </c>
      <c r="D1843">
        <f>mass_Curve__4[[#This Row],[Column1]]/mass_Curve__4[[#This Row],[Radius	TotalMass]]</f>
        <v>4.2422460699426587E+19</v>
      </c>
      <c r="E1843">
        <f>mass_Curve__4[[#This Row],[_1]]/mass_Curve__4[[#This Row],[Radius	TotalMass]]</f>
        <v>0</v>
      </c>
    </row>
    <row r="1844" spans="1:5" x14ac:dyDescent="0.25">
      <c r="A1844">
        <v>4.3539083873724252E+19</v>
      </c>
      <c r="B1844">
        <v>1.8459999999999509E+39</v>
      </c>
      <c r="C1844">
        <v>0</v>
      </c>
      <c r="D1844">
        <f>mass_Curve__4[[#This Row],[Column1]]/mass_Curve__4[[#This Row],[Radius	TotalMass]]</f>
        <v>4.2398687242797228E+19</v>
      </c>
      <c r="E1844">
        <f>mass_Curve__4[[#This Row],[_1]]/mass_Curve__4[[#This Row],[Radius	TotalMass]]</f>
        <v>0</v>
      </c>
    </row>
    <row r="1845" spans="1:5" x14ac:dyDescent="0.25">
      <c r="A1845">
        <v>4.3539768437598421E+19</v>
      </c>
      <c r="B1845">
        <v>1.8469999999999509E+39</v>
      </c>
      <c r="C1845">
        <v>0</v>
      </c>
      <c r="D1845">
        <f>mass_Curve__4[[#This Row],[Column1]]/mass_Curve__4[[#This Row],[Radius	TotalMass]]</f>
        <v>4.2420988128292127E+19</v>
      </c>
      <c r="E1845">
        <f>mass_Curve__4[[#This Row],[_1]]/mass_Curve__4[[#This Row],[Radius	TotalMass]]</f>
        <v>0</v>
      </c>
    </row>
    <row r="1846" spans="1:5" x14ac:dyDescent="0.25">
      <c r="A1846">
        <v>4.3564123078068642E+19</v>
      </c>
      <c r="B1846">
        <v>1.8479999999999509E+39</v>
      </c>
      <c r="C1846">
        <v>0</v>
      </c>
      <c r="D1846">
        <f>mass_Curve__4[[#This Row],[Column1]]/mass_Curve__4[[#This Row],[Radius	TotalMass]]</f>
        <v>4.2420227228911763E+19</v>
      </c>
      <c r="E1846">
        <f>mass_Curve__4[[#This Row],[_1]]/mass_Curve__4[[#This Row],[Radius	TotalMass]]</f>
        <v>0</v>
      </c>
    </row>
    <row r="1847" spans="1:5" x14ac:dyDescent="0.25">
      <c r="A1847">
        <v>4.363558782101409E+19</v>
      </c>
      <c r="B1847">
        <v>1.8489999999999508E+39</v>
      </c>
      <c r="C1847">
        <v>0</v>
      </c>
      <c r="D1847">
        <f>mass_Curve__4[[#This Row],[Column1]]/mass_Curve__4[[#This Row],[Radius	TotalMass]]</f>
        <v>4.2373670032457007E+19</v>
      </c>
      <c r="E1847">
        <f>mass_Curve__4[[#This Row],[_1]]/mass_Curve__4[[#This Row],[Radius	TotalMass]]</f>
        <v>0</v>
      </c>
    </row>
    <row r="1848" spans="1:5" x14ac:dyDescent="0.25">
      <c r="A1848">
        <v>4.3673535944128504E+19</v>
      </c>
      <c r="B1848">
        <v>1.8499999999999508E+39</v>
      </c>
      <c r="C1848">
        <v>0</v>
      </c>
      <c r="D1848">
        <f>mass_Curve__4[[#This Row],[Column1]]/mass_Curve__4[[#This Row],[Radius	TotalMass]]</f>
        <v>4.2359748529788232E+19</v>
      </c>
      <c r="E1848">
        <f>mass_Curve__4[[#This Row],[_1]]/mass_Curve__4[[#This Row],[Radius	TotalMass]]</f>
        <v>0</v>
      </c>
    </row>
    <row r="1849" spans="1:5" x14ac:dyDescent="0.25">
      <c r="A1849">
        <v>4.3965717119417541E+19</v>
      </c>
      <c r="B1849">
        <v>1.8509999999999508E+39</v>
      </c>
      <c r="C1849">
        <v>0</v>
      </c>
      <c r="D1849">
        <f>mass_Curve__4[[#This Row],[Column1]]/mass_Curve__4[[#This Row],[Radius	TotalMass]]</f>
        <v>4.2100985069170024E+19</v>
      </c>
      <c r="E1849">
        <f>mass_Curve__4[[#This Row],[_1]]/mass_Curve__4[[#This Row],[Radius	TotalMass]]</f>
        <v>0</v>
      </c>
    </row>
    <row r="1850" spans="1:5" x14ac:dyDescent="0.25">
      <c r="A1850">
        <v>4.4020965615270281E+19</v>
      </c>
      <c r="B1850">
        <v>1.8519999999999507E+39</v>
      </c>
      <c r="C1850">
        <v>0</v>
      </c>
      <c r="D1850">
        <f>mass_Curve__4[[#This Row],[Column1]]/mass_Curve__4[[#This Row],[Radius	TotalMass]]</f>
        <v>4.2070862692696523E+19</v>
      </c>
      <c r="E1850">
        <f>mass_Curve__4[[#This Row],[_1]]/mass_Curve__4[[#This Row],[Radius	TotalMass]]</f>
        <v>0</v>
      </c>
    </row>
    <row r="1851" spans="1:5" x14ac:dyDescent="0.25">
      <c r="A1851">
        <v>4.4031353289948643E+19</v>
      </c>
      <c r="B1851">
        <v>1.8529999999999507E+39</v>
      </c>
      <c r="C1851">
        <v>0</v>
      </c>
      <c r="D1851">
        <f>mass_Curve__4[[#This Row],[Column1]]/mass_Curve__4[[#This Row],[Radius	TotalMass]]</f>
        <v>4.2083648617335333E+19</v>
      </c>
      <c r="E1851">
        <f>mass_Curve__4[[#This Row],[_1]]/mass_Curve__4[[#This Row],[Radius	TotalMass]]</f>
        <v>0</v>
      </c>
    </row>
    <row r="1852" spans="1:5" x14ac:dyDescent="0.25">
      <c r="A1852">
        <v>4.4111261918721581E+19</v>
      </c>
      <c r="B1852">
        <v>1.8539999999999507E+39</v>
      </c>
      <c r="C1852">
        <v>0</v>
      </c>
      <c r="D1852">
        <f>mass_Curve__4[[#This Row],[Column1]]/mass_Curve__4[[#This Row],[Radius	TotalMass]]</f>
        <v>4.2030083007284838E+19</v>
      </c>
      <c r="E1852">
        <f>mass_Curve__4[[#This Row],[_1]]/mass_Curve__4[[#This Row],[Radius	TotalMass]]</f>
        <v>0</v>
      </c>
    </row>
    <row r="1853" spans="1:5" x14ac:dyDescent="0.25">
      <c r="A1853">
        <v>4.4124420447176327E+19</v>
      </c>
      <c r="B1853">
        <v>1.8549999999999506E+39</v>
      </c>
      <c r="C1853">
        <v>0</v>
      </c>
      <c r="D1853">
        <f>mass_Curve__4[[#This Row],[Column1]]/mass_Curve__4[[#This Row],[Radius	TotalMass]]</f>
        <v>4.2040212227164979E+19</v>
      </c>
      <c r="E1853">
        <f>mass_Curve__4[[#This Row],[_1]]/mass_Curve__4[[#This Row],[Radius	TotalMass]]</f>
        <v>0</v>
      </c>
    </row>
    <row r="1854" spans="1:5" x14ac:dyDescent="0.25">
      <c r="A1854">
        <v>4.4127546156511986E+19</v>
      </c>
      <c r="B1854">
        <v>1.8559999999999506E+39</v>
      </c>
      <c r="C1854">
        <v>0</v>
      </c>
      <c r="D1854">
        <f>mass_Curve__4[[#This Row],[Column1]]/mass_Curve__4[[#This Row],[Radius	TotalMass]]</f>
        <v>4.2059895952905986E+19</v>
      </c>
      <c r="E1854">
        <f>mass_Curve__4[[#This Row],[_1]]/mass_Curve__4[[#This Row],[Radius	TotalMass]]</f>
        <v>0</v>
      </c>
    </row>
    <row r="1855" spans="1:5" x14ac:dyDescent="0.25">
      <c r="A1855">
        <v>4.4146204480445596E+19</v>
      </c>
      <c r="B1855">
        <v>1.8569999999999506E+39</v>
      </c>
      <c r="C1855">
        <v>0</v>
      </c>
      <c r="D1855">
        <f>mass_Curve__4[[#This Row],[Column1]]/mass_Curve__4[[#This Row],[Radius	TotalMass]]</f>
        <v>4.2064771407981453E+19</v>
      </c>
      <c r="E1855">
        <f>mass_Curve__4[[#This Row],[_1]]/mass_Curve__4[[#This Row],[Radius	TotalMass]]</f>
        <v>0</v>
      </c>
    </row>
    <row r="1856" spans="1:5" x14ac:dyDescent="0.25">
      <c r="A1856">
        <v>4.4171046232352809E+19</v>
      </c>
      <c r="B1856">
        <v>1.8579999999999505E+39</v>
      </c>
      <c r="C1856">
        <v>0</v>
      </c>
      <c r="D1856">
        <f>mass_Curve__4[[#This Row],[Column1]]/mass_Curve__4[[#This Row],[Radius	TotalMass]]</f>
        <v>4.2063753487438791E+19</v>
      </c>
      <c r="E1856">
        <f>mass_Curve__4[[#This Row],[_1]]/mass_Curve__4[[#This Row],[Radius	TotalMass]]</f>
        <v>0</v>
      </c>
    </row>
    <row r="1857" spans="1:5" x14ac:dyDescent="0.25">
      <c r="A1857">
        <v>4.420146229009254E+19</v>
      </c>
      <c r="B1857">
        <v>1.8589999999999505E+39</v>
      </c>
      <c r="C1857">
        <v>0</v>
      </c>
      <c r="D1857">
        <f>mass_Curve__4[[#This Row],[Column1]]/mass_Curve__4[[#This Row],[Radius	TotalMass]]</f>
        <v>4.2057432122933019E+19</v>
      </c>
      <c r="E1857">
        <f>mass_Curve__4[[#This Row],[_1]]/mass_Curve__4[[#This Row],[Radius	TotalMass]]</f>
        <v>0</v>
      </c>
    </row>
    <row r="1858" spans="1:5" x14ac:dyDescent="0.25">
      <c r="A1858">
        <v>4.4217133680224166E+19</v>
      </c>
      <c r="B1858">
        <v>1.8599999999999505E+39</v>
      </c>
      <c r="C1858">
        <v>0</v>
      </c>
      <c r="D1858">
        <f>mass_Curve__4[[#This Row],[Column1]]/mass_Curve__4[[#This Row],[Radius	TotalMass]]</f>
        <v>4.2065141839617335E+19</v>
      </c>
      <c r="E1858">
        <f>mass_Curve__4[[#This Row],[_1]]/mass_Curve__4[[#This Row],[Radius	TotalMass]]</f>
        <v>0</v>
      </c>
    </row>
    <row r="1859" spans="1:5" x14ac:dyDescent="0.25">
      <c r="A1859">
        <v>4.4275529307139244E+19</v>
      </c>
      <c r="B1859">
        <v>1.8609999999999504E+39</v>
      </c>
      <c r="C1859">
        <v>0</v>
      </c>
      <c r="D1859">
        <f>mass_Curve__4[[#This Row],[Column1]]/mass_Curve__4[[#This Row],[Radius	TotalMass]]</f>
        <v>4.2032247363779609E+19</v>
      </c>
      <c r="E1859">
        <f>mass_Curve__4[[#This Row],[_1]]/mass_Curve__4[[#This Row],[Radius	TotalMass]]</f>
        <v>0</v>
      </c>
    </row>
    <row r="1860" spans="1:5" x14ac:dyDescent="0.25">
      <c r="A1860">
        <v>4.4343041275823497E+19</v>
      </c>
      <c r="B1860">
        <v>1.8619999999999504E+39</v>
      </c>
      <c r="C1860">
        <v>0</v>
      </c>
      <c r="D1860">
        <f>mass_Curve__4[[#This Row],[Column1]]/mass_Curve__4[[#This Row],[Radius	TotalMass]]</f>
        <v>4.199080501533261E+19</v>
      </c>
      <c r="E1860">
        <f>mass_Curve__4[[#This Row],[_1]]/mass_Curve__4[[#This Row],[Radius	TotalMass]]</f>
        <v>0</v>
      </c>
    </row>
    <row r="1861" spans="1:5" x14ac:dyDescent="0.25">
      <c r="A1861">
        <v>4.435856830214493E+19</v>
      </c>
      <c r="B1861">
        <v>1.8629999999999504E+39</v>
      </c>
      <c r="C1861">
        <v>0</v>
      </c>
      <c r="D1861">
        <f>mass_Curve__4[[#This Row],[Column1]]/mass_Curve__4[[#This Row],[Radius	TotalMass]]</f>
        <v>4.1998650346653909E+19</v>
      </c>
      <c r="E1861">
        <f>mass_Curve__4[[#This Row],[_1]]/mass_Curve__4[[#This Row],[Radius	TotalMass]]</f>
        <v>0</v>
      </c>
    </row>
    <row r="1862" spans="1:5" x14ac:dyDescent="0.25">
      <c r="A1862">
        <v>4.4463565498371547E+19</v>
      </c>
      <c r="B1862">
        <v>1.8639999999999503E+39</v>
      </c>
      <c r="C1862">
        <v>0</v>
      </c>
      <c r="D1862">
        <f>mass_Curve__4[[#This Row],[Column1]]/mass_Curve__4[[#This Row],[Radius	TotalMass]]</f>
        <v>4.1921964176899359E+19</v>
      </c>
      <c r="E1862">
        <f>mass_Curve__4[[#This Row],[_1]]/mass_Curve__4[[#This Row],[Radius	TotalMass]]</f>
        <v>0</v>
      </c>
    </row>
    <row r="1863" spans="1:5" x14ac:dyDescent="0.25">
      <c r="A1863">
        <v>4.4476766870279643E+19</v>
      </c>
      <c r="B1863">
        <v>1.8649999999999503E+39</v>
      </c>
      <c r="C1863">
        <v>0</v>
      </c>
      <c r="D1863">
        <f>mass_Curve__4[[#This Row],[Column1]]/mass_Curve__4[[#This Row],[Radius	TotalMass]]</f>
        <v>4.1932004757436277E+19</v>
      </c>
      <c r="E1863">
        <f>mass_Curve__4[[#This Row],[_1]]/mass_Curve__4[[#This Row],[Radius	TotalMass]]</f>
        <v>0</v>
      </c>
    </row>
    <row r="1864" spans="1:5" x14ac:dyDescent="0.25">
      <c r="A1864">
        <v>4.4488040286787035E+19</v>
      </c>
      <c r="B1864">
        <v>1.8659999999999503E+39</v>
      </c>
      <c r="C1864">
        <v>0</v>
      </c>
      <c r="D1864">
        <f>mass_Curve__4[[#This Row],[Column1]]/mass_Curve__4[[#This Row],[Radius	TotalMass]]</f>
        <v>4.1943857000016093E+19</v>
      </c>
      <c r="E1864">
        <f>mass_Curve__4[[#This Row],[_1]]/mass_Curve__4[[#This Row],[Radius	TotalMass]]</f>
        <v>0</v>
      </c>
    </row>
    <row r="1865" spans="1:5" x14ac:dyDescent="0.25">
      <c r="A1865">
        <v>4.4546683660627993E+19</v>
      </c>
      <c r="B1865">
        <v>1.8669999999999502E+39</v>
      </c>
      <c r="C1865">
        <v>0</v>
      </c>
      <c r="D1865">
        <f>mass_Curve__4[[#This Row],[Column1]]/mass_Curve__4[[#This Row],[Radius	TotalMass]]</f>
        <v>4.1911088471218201E+19</v>
      </c>
      <c r="E1865">
        <f>mass_Curve__4[[#This Row],[_1]]/mass_Curve__4[[#This Row],[Radius	TotalMass]]</f>
        <v>0</v>
      </c>
    </row>
    <row r="1866" spans="1:5" x14ac:dyDescent="0.25">
      <c r="A1866">
        <v>4.4610100353999716E+19</v>
      </c>
      <c r="B1866">
        <v>1.8679999999999502E+39</v>
      </c>
      <c r="C1866">
        <v>0</v>
      </c>
      <c r="D1866">
        <f>mass_Curve__4[[#This Row],[Column1]]/mass_Curve__4[[#This Row],[Radius	TotalMass]]</f>
        <v>4.1873925079221805E+19</v>
      </c>
      <c r="E1866">
        <f>mass_Curve__4[[#This Row],[_1]]/mass_Curve__4[[#This Row],[Radius	TotalMass]]</f>
        <v>0</v>
      </c>
    </row>
    <row r="1867" spans="1:5" x14ac:dyDescent="0.25">
      <c r="A1867">
        <v>4.4652933562175365E+19</v>
      </c>
      <c r="B1867">
        <v>1.8689999999999502E+39</v>
      </c>
      <c r="C1867">
        <v>0</v>
      </c>
      <c r="D1867">
        <f>mass_Curve__4[[#This Row],[Column1]]/mass_Curve__4[[#This Row],[Radius	TotalMass]]</f>
        <v>4.1856152572764979E+19</v>
      </c>
      <c r="E1867">
        <f>mass_Curve__4[[#This Row],[_1]]/mass_Curve__4[[#This Row],[Radius	TotalMass]]</f>
        <v>0</v>
      </c>
    </row>
    <row r="1868" spans="1:5" x14ac:dyDescent="0.25">
      <c r="A1868">
        <v>4.4661595390787289E+19</v>
      </c>
      <c r="B1868">
        <v>1.8699999999999501E+39</v>
      </c>
      <c r="C1868">
        <v>0</v>
      </c>
      <c r="D1868">
        <f>mass_Curve__4[[#This Row],[Column1]]/mass_Curve__4[[#This Row],[Radius	TotalMass]]</f>
        <v>4.187042544354988E+19</v>
      </c>
      <c r="E1868">
        <f>mass_Curve__4[[#This Row],[_1]]/mass_Curve__4[[#This Row],[Radius	TotalMass]]</f>
        <v>0</v>
      </c>
    </row>
    <row r="1869" spans="1:5" x14ac:dyDescent="0.25">
      <c r="A1869">
        <v>4.4681996325616919E+19</v>
      </c>
      <c r="B1869">
        <v>1.8709999999999501E+39</v>
      </c>
      <c r="C1869">
        <v>0</v>
      </c>
      <c r="D1869">
        <f>mass_Curve__4[[#This Row],[Column1]]/mass_Curve__4[[#This Row],[Radius	TotalMass]]</f>
        <v>4.1873688596301038E+19</v>
      </c>
      <c r="E1869">
        <f>mass_Curve__4[[#This Row],[_1]]/mass_Curve__4[[#This Row],[Radius	TotalMass]]</f>
        <v>0</v>
      </c>
    </row>
    <row r="1870" spans="1:5" x14ac:dyDescent="0.25">
      <c r="A1870">
        <v>4.4706597781633597E+19</v>
      </c>
      <c r="B1870">
        <v>1.8719999999999501E+39</v>
      </c>
      <c r="C1870">
        <v>0</v>
      </c>
      <c r="D1870">
        <f>mass_Curve__4[[#This Row],[Column1]]/mass_Curve__4[[#This Row],[Radius	TotalMass]]</f>
        <v>4.187301411625214E+19</v>
      </c>
      <c r="E1870">
        <f>mass_Curve__4[[#This Row],[_1]]/mass_Curve__4[[#This Row],[Radius	TotalMass]]</f>
        <v>0</v>
      </c>
    </row>
    <row r="1871" spans="1:5" x14ac:dyDescent="0.25">
      <c r="A1871">
        <v>4.473394680694118E+19</v>
      </c>
      <c r="B1871">
        <v>1.87299999999995E+39</v>
      </c>
      <c r="C1871">
        <v>0</v>
      </c>
      <c r="D1871">
        <f>mass_Curve__4[[#This Row],[Column1]]/mass_Curve__4[[#This Row],[Radius	TotalMass]]</f>
        <v>4.18697685693435E+19</v>
      </c>
      <c r="E1871">
        <f>mass_Curve__4[[#This Row],[_1]]/mass_Curve__4[[#This Row],[Radius	TotalMass]]</f>
        <v>0</v>
      </c>
    </row>
    <row r="1872" spans="1:5" x14ac:dyDescent="0.25">
      <c r="A1872">
        <v>4.4737330508376343E+19</v>
      </c>
      <c r="B1872">
        <v>1.87399999999995E+39</v>
      </c>
      <c r="C1872">
        <v>0</v>
      </c>
      <c r="D1872">
        <f>mass_Curve__4[[#This Row],[Column1]]/mass_Curve__4[[#This Row],[Radius	TotalMass]]</f>
        <v>4.1888954452681834E+19</v>
      </c>
      <c r="E1872">
        <f>mass_Curve__4[[#This Row],[_1]]/mass_Curve__4[[#This Row],[Radius	TotalMass]]</f>
        <v>0</v>
      </c>
    </row>
    <row r="1873" spans="1:5" x14ac:dyDescent="0.25">
      <c r="A1873">
        <v>4.4797904631756292E+19</v>
      </c>
      <c r="B1873">
        <v>1.87499999999995E+39</v>
      </c>
      <c r="C1873">
        <v>0</v>
      </c>
      <c r="D1873">
        <f>mass_Curve__4[[#This Row],[Column1]]/mass_Curve__4[[#This Row],[Radius	TotalMass]]</f>
        <v>4.185463618025567E+19</v>
      </c>
      <c r="E1873">
        <f>mass_Curve__4[[#This Row],[_1]]/mass_Curve__4[[#This Row],[Radius	TotalMass]]</f>
        <v>0</v>
      </c>
    </row>
    <row r="1874" spans="1:5" x14ac:dyDescent="0.25">
      <c r="A1874">
        <v>4.4819243465662497E+19</v>
      </c>
      <c r="B1874">
        <v>1.8759999999999499E+39</v>
      </c>
      <c r="C1874">
        <v>0</v>
      </c>
      <c r="D1874">
        <f>mass_Curve__4[[#This Row],[Column1]]/mass_Curve__4[[#This Row],[Radius	TotalMass]]</f>
        <v>4.185702066651829E+19</v>
      </c>
      <c r="E1874">
        <f>mass_Curve__4[[#This Row],[_1]]/mass_Curve__4[[#This Row],[Radius	TotalMass]]</f>
        <v>0</v>
      </c>
    </row>
    <row r="1875" spans="1:5" x14ac:dyDescent="0.25">
      <c r="A1875">
        <v>4.4831527428841267E+19</v>
      </c>
      <c r="B1875">
        <v>1.8769999999999499E+39</v>
      </c>
      <c r="C1875">
        <v>0</v>
      </c>
      <c r="D1875">
        <f>mass_Curve__4[[#This Row],[Column1]]/mass_Curve__4[[#This Row],[Radius	TotalMass]]</f>
        <v>4.18678574576611E+19</v>
      </c>
      <c r="E1875">
        <f>mass_Curve__4[[#This Row],[_1]]/mass_Curve__4[[#This Row],[Radius	TotalMass]]</f>
        <v>0</v>
      </c>
    </row>
    <row r="1876" spans="1:5" x14ac:dyDescent="0.25">
      <c r="A1876">
        <v>4.4847843333531976E+19</v>
      </c>
      <c r="B1876">
        <v>1.8779999999999499E+39</v>
      </c>
      <c r="C1876">
        <v>0</v>
      </c>
      <c r="D1876">
        <f>mass_Curve__4[[#This Row],[Column1]]/mass_Curve__4[[#This Row],[Radius	TotalMass]]</f>
        <v>4.1874923305304203E+19</v>
      </c>
      <c r="E1876">
        <f>mass_Curve__4[[#This Row],[_1]]/mass_Curve__4[[#This Row],[Radius	TotalMass]]</f>
        <v>0</v>
      </c>
    </row>
    <row r="1877" spans="1:5" x14ac:dyDescent="0.25">
      <c r="A1877">
        <v>4.487531995782017E+19</v>
      </c>
      <c r="B1877">
        <v>1.8789999999999498E+39</v>
      </c>
      <c r="C1877">
        <v>0</v>
      </c>
      <c r="D1877">
        <f>mass_Curve__4[[#This Row],[Column1]]/mass_Curve__4[[#This Row],[Radius	TotalMass]]</f>
        <v>4.1871567751853031E+19</v>
      </c>
      <c r="E1877">
        <f>mass_Curve__4[[#This Row],[_1]]/mass_Curve__4[[#This Row],[Radius	TotalMass]]</f>
        <v>0</v>
      </c>
    </row>
    <row r="1878" spans="1:5" x14ac:dyDescent="0.25">
      <c r="A1878">
        <v>4.4909443837033447E+19</v>
      </c>
      <c r="B1878">
        <v>1.8799999999999498E+39</v>
      </c>
      <c r="C1878">
        <v>0</v>
      </c>
      <c r="D1878">
        <f>mass_Curve__4[[#This Row],[Column1]]/mass_Curve__4[[#This Row],[Radius	TotalMass]]</f>
        <v>4.1862019196275483E+19</v>
      </c>
      <c r="E1878">
        <f>mass_Curve__4[[#This Row],[_1]]/mass_Curve__4[[#This Row],[Radius	TotalMass]]</f>
        <v>0</v>
      </c>
    </row>
    <row r="1879" spans="1:5" x14ac:dyDescent="0.25">
      <c r="A1879">
        <v>4.4961456720778895E+19</v>
      </c>
      <c r="B1879">
        <v>1.8809999999999498E+39</v>
      </c>
      <c r="C1879">
        <v>0</v>
      </c>
      <c r="D1879">
        <f>mass_Curve__4[[#This Row],[Column1]]/mass_Curve__4[[#This Row],[Radius	TotalMass]]</f>
        <v>4.1835833115492614E+19</v>
      </c>
      <c r="E1879">
        <f>mass_Curve__4[[#This Row],[_1]]/mass_Curve__4[[#This Row],[Radius	TotalMass]]</f>
        <v>0</v>
      </c>
    </row>
    <row r="1880" spans="1:5" x14ac:dyDescent="0.25">
      <c r="A1880">
        <v>4.5026912203702395E+19</v>
      </c>
      <c r="B1880">
        <v>1.8819999999999497E+39</v>
      </c>
      <c r="C1880">
        <v>0</v>
      </c>
      <c r="D1880">
        <f>mass_Curve__4[[#This Row],[Column1]]/mass_Curve__4[[#This Row],[Radius	TotalMass]]</f>
        <v>4.1797225434552451E+19</v>
      </c>
      <c r="E1880">
        <f>mass_Curve__4[[#This Row],[_1]]/mass_Curve__4[[#This Row],[Radius	TotalMass]]</f>
        <v>0</v>
      </c>
    </row>
    <row r="1881" spans="1:5" x14ac:dyDescent="0.25">
      <c r="A1881">
        <v>4.5047577650287485E+19</v>
      </c>
      <c r="B1881">
        <v>1.8829999999999497E+39</v>
      </c>
      <c r="C1881">
        <v>0</v>
      </c>
      <c r="D1881">
        <f>mass_Curve__4[[#This Row],[Column1]]/mass_Curve__4[[#This Row],[Radius	TotalMass]]</f>
        <v>4.1800249829591728E+19</v>
      </c>
      <c r="E1881">
        <f>mass_Curve__4[[#This Row],[_1]]/mass_Curve__4[[#This Row],[Radius	TotalMass]]</f>
        <v>0</v>
      </c>
    </row>
    <row r="1882" spans="1:5" x14ac:dyDescent="0.25">
      <c r="A1882">
        <v>4.5189270264307753E+19</v>
      </c>
      <c r="B1882">
        <v>1.8839999999999497E+39</v>
      </c>
      <c r="C1882">
        <v>0</v>
      </c>
      <c r="D1882">
        <f>mass_Curve__4[[#This Row],[Column1]]/mass_Curve__4[[#This Row],[Radius	TotalMass]]</f>
        <v>4.1691312760321475E+19</v>
      </c>
      <c r="E1882">
        <f>mass_Curve__4[[#This Row],[_1]]/mass_Curve__4[[#This Row],[Radius	TotalMass]]</f>
        <v>0</v>
      </c>
    </row>
    <row r="1883" spans="1:5" x14ac:dyDescent="0.25">
      <c r="A1883">
        <v>4.5219384555115192E+19</v>
      </c>
      <c r="B1883">
        <v>1.8849999999999496E+39</v>
      </c>
      <c r="C1883">
        <v>0</v>
      </c>
      <c r="D1883">
        <f>mass_Curve__4[[#This Row],[Column1]]/mass_Curve__4[[#This Row],[Radius	TotalMass]]</f>
        <v>4.1685662433163731E+19</v>
      </c>
      <c r="E1883">
        <f>mass_Curve__4[[#This Row],[_1]]/mass_Curve__4[[#This Row],[Radius	TotalMass]]</f>
        <v>0</v>
      </c>
    </row>
    <row r="1884" spans="1:5" x14ac:dyDescent="0.25">
      <c r="A1884">
        <v>4.5247897804698558E+19</v>
      </c>
      <c r="B1884">
        <v>1.8859999999999496E+39</v>
      </c>
      <c r="C1884">
        <v>0</v>
      </c>
      <c r="D1884">
        <f>mass_Curve__4[[#This Row],[Column1]]/mass_Curve__4[[#This Row],[Radius	TotalMass]]</f>
        <v>4.168149442302061E+19</v>
      </c>
      <c r="E1884">
        <f>mass_Curve__4[[#This Row],[_1]]/mass_Curve__4[[#This Row],[Radius	TotalMass]]</f>
        <v>0</v>
      </c>
    </row>
    <row r="1885" spans="1:5" x14ac:dyDescent="0.25">
      <c r="A1885">
        <v>4.5252866713907667E+19</v>
      </c>
      <c r="B1885">
        <v>1.8869999999999496E+39</v>
      </c>
      <c r="C1885">
        <v>0</v>
      </c>
      <c r="D1885">
        <f>mass_Curve__4[[#This Row],[Column1]]/mass_Curve__4[[#This Row],[Radius	TotalMass]]</f>
        <v>4.1699015709429375E+19</v>
      </c>
      <c r="E1885">
        <f>mass_Curve__4[[#This Row],[_1]]/mass_Curve__4[[#This Row],[Radius	TotalMass]]</f>
        <v>0</v>
      </c>
    </row>
    <row r="1886" spans="1:5" x14ac:dyDescent="0.25">
      <c r="A1886">
        <v>4.5256439485365232E+19</v>
      </c>
      <c r="B1886">
        <v>1.8879999999999495E+39</v>
      </c>
      <c r="C1886">
        <v>0</v>
      </c>
      <c r="D1886">
        <f>mass_Curve__4[[#This Row],[Column1]]/mass_Curve__4[[#This Row],[Radius	TotalMass]]</f>
        <v>4.1717820081946132E+19</v>
      </c>
      <c r="E1886">
        <f>mass_Curve__4[[#This Row],[_1]]/mass_Curve__4[[#This Row],[Radius	TotalMass]]</f>
        <v>0</v>
      </c>
    </row>
    <row r="1887" spans="1:5" x14ac:dyDescent="0.25">
      <c r="A1887">
        <v>4.5288759282640732E+19</v>
      </c>
      <c r="B1887">
        <v>1.8889999999999495E+39</v>
      </c>
      <c r="C1887">
        <v>0</v>
      </c>
      <c r="D1887">
        <f>mass_Curve__4[[#This Row],[Column1]]/mass_Curve__4[[#This Row],[Radius	TotalMass]]</f>
        <v>4.1710129178213253E+19</v>
      </c>
      <c r="E1887">
        <f>mass_Curve__4[[#This Row],[_1]]/mass_Curve__4[[#This Row],[Radius	TotalMass]]</f>
        <v>0</v>
      </c>
    </row>
    <row r="1888" spans="1:5" x14ac:dyDescent="0.25">
      <c r="A1888">
        <v>4.5299959120173883E+19</v>
      </c>
      <c r="B1888">
        <v>1.8899999999999495E+39</v>
      </c>
      <c r="C1888">
        <v>0</v>
      </c>
      <c r="D1888">
        <f>mass_Curve__4[[#This Row],[Column1]]/mass_Curve__4[[#This Row],[Radius	TotalMass]]</f>
        <v>4.1721891955488694E+19</v>
      </c>
      <c r="E1888">
        <f>mass_Curve__4[[#This Row],[_1]]/mass_Curve__4[[#This Row],[Radius	TotalMass]]</f>
        <v>0</v>
      </c>
    </row>
    <row r="1889" spans="1:5" x14ac:dyDescent="0.25">
      <c r="A1889">
        <v>4.5327568931719242E+19</v>
      </c>
      <c r="B1889">
        <v>1.8909999999999494E+39</v>
      </c>
      <c r="C1889">
        <v>0</v>
      </c>
      <c r="D1889">
        <f>mass_Curve__4[[#This Row],[Column1]]/mass_Curve__4[[#This Row],[Radius	TotalMass]]</f>
        <v>4.1718540053372879E+19</v>
      </c>
      <c r="E1889">
        <f>mass_Curve__4[[#This Row],[_1]]/mass_Curve__4[[#This Row],[Radius	TotalMass]]</f>
        <v>0</v>
      </c>
    </row>
    <row r="1890" spans="1:5" x14ac:dyDescent="0.25">
      <c r="A1890">
        <v>4.5387462216742683E+19</v>
      </c>
      <c r="B1890">
        <v>1.8919999999999494E+39</v>
      </c>
      <c r="C1890">
        <v>0</v>
      </c>
      <c r="D1890">
        <f>mass_Curve__4[[#This Row],[Column1]]/mass_Curve__4[[#This Row],[Radius	TotalMass]]</f>
        <v>4.1685520793493979E+19</v>
      </c>
      <c r="E1890">
        <f>mass_Curve__4[[#This Row],[_1]]/mass_Curve__4[[#This Row],[Radius	TotalMass]]</f>
        <v>0</v>
      </c>
    </row>
    <row r="1891" spans="1:5" x14ac:dyDescent="0.25">
      <c r="A1891">
        <v>4.542566926333603E+19</v>
      </c>
      <c r="B1891">
        <v>1.8929999999999494E+39</v>
      </c>
      <c r="C1891">
        <v>0</v>
      </c>
      <c r="D1891">
        <f>mass_Curve__4[[#This Row],[Column1]]/mass_Curve__4[[#This Row],[Radius	TotalMass]]</f>
        <v>4.1672473530903544E+19</v>
      </c>
      <c r="E1891">
        <f>mass_Curve__4[[#This Row],[_1]]/mass_Curve__4[[#This Row],[Radius	TotalMass]]</f>
        <v>0</v>
      </c>
    </row>
    <row r="1892" spans="1:5" x14ac:dyDescent="0.25">
      <c r="A1892">
        <v>4.5433942706729558E+19</v>
      </c>
      <c r="B1892">
        <v>1.8939999999999493E+39</v>
      </c>
      <c r="C1892">
        <v>0</v>
      </c>
      <c r="D1892">
        <f>mass_Curve__4[[#This Row],[Column1]]/mass_Curve__4[[#This Row],[Radius	TotalMass]]</f>
        <v>4.1686895020876431E+19</v>
      </c>
      <c r="E1892">
        <f>mass_Curve__4[[#This Row],[_1]]/mass_Curve__4[[#This Row],[Radius	TotalMass]]</f>
        <v>0</v>
      </c>
    </row>
    <row r="1893" spans="1:5" x14ac:dyDescent="0.25">
      <c r="A1893">
        <v>4.5438939557321277E+19</v>
      </c>
      <c r="B1893">
        <v>1.8949999999999493E+39</v>
      </c>
      <c r="C1893">
        <v>0</v>
      </c>
      <c r="D1893">
        <f>mass_Curve__4[[#This Row],[Column1]]/mass_Curve__4[[#This Row],[Radius	TotalMass]]</f>
        <v>4.1704318332724388E+19</v>
      </c>
      <c r="E1893">
        <f>mass_Curve__4[[#This Row],[_1]]/mass_Curve__4[[#This Row],[Radius	TotalMass]]</f>
        <v>0</v>
      </c>
    </row>
    <row r="1894" spans="1:5" x14ac:dyDescent="0.25">
      <c r="A1894">
        <v>4.5504276755058336E+19</v>
      </c>
      <c r="B1894">
        <v>1.8959999999999493E+39</v>
      </c>
      <c r="C1894">
        <v>0</v>
      </c>
      <c r="D1894">
        <f>mass_Curve__4[[#This Row],[Column1]]/mass_Curve__4[[#This Row],[Radius	TotalMass]]</f>
        <v>4.166641325178708E+19</v>
      </c>
      <c r="E1894">
        <f>mass_Curve__4[[#This Row],[_1]]/mass_Curve__4[[#This Row],[Radius	TotalMass]]</f>
        <v>0</v>
      </c>
    </row>
    <row r="1895" spans="1:5" x14ac:dyDescent="0.25">
      <c r="A1895">
        <v>4.5536393511620149E+19</v>
      </c>
      <c r="B1895">
        <v>1.8969999999999492E+39</v>
      </c>
      <c r="C1895">
        <v>0</v>
      </c>
      <c r="D1895">
        <f>mass_Curve__4[[#This Row],[Column1]]/mass_Curve__4[[#This Row],[Radius	TotalMass]]</f>
        <v>4.165898644379612E+19</v>
      </c>
      <c r="E1895">
        <f>mass_Curve__4[[#This Row],[_1]]/mass_Curve__4[[#This Row],[Radius	TotalMass]]</f>
        <v>0</v>
      </c>
    </row>
    <row r="1896" spans="1:5" x14ac:dyDescent="0.25">
      <c r="A1896">
        <v>4.5554350506850017E+19</v>
      </c>
      <c r="B1896">
        <v>1.8979999999999492E+39</v>
      </c>
      <c r="C1896">
        <v>0</v>
      </c>
      <c r="D1896">
        <f>mass_Curve__4[[#This Row],[Column1]]/mass_Curve__4[[#This Row],[Radius	TotalMass]]</f>
        <v>4.1664516755969262E+19</v>
      </c>
      <c r="E1896">
        <f>mass_Curve__4[[#This Row],[_1]]/mass_Curve__4[[#This Row],[Radius	TotalMass]]</f>
        <v>0</v>
      </c>
    </row>
    <row r="1897" spans="1:5" x14ac:dyDescent="0.25">
      <c r="A1897">
        <v>4.5562429291944616E+19</v>
      </c>
      <c r="B1897">
        <v>1.8989999999999492E+39</v>
      </c>
      <c r="C1897">
        <v>0</v>
      </c>
      <c r="D1897">
        <f>mass_Curve__4[[#This Row],[Column1]]/mass_Curve__4[[#This Row],[Radius	TotalMass]]</f>
        <v>4.1679077027082273E+19</v>
      </c>
      <c r="E1897">
        <f>mass_Curve__4[[#This Row],[_1]]/mass_Curve__4[[#This Row],[Radius	TotalMass]]</f>
        <v>0</v>
      </c>
    </row>
    <row r="1898" spans="1:5" x14ac:dyDescent="0.25">
      <c r="A1898">
        <v>4.561933657454551E+19</v>
      </c>
      <c r="B1898">
        <v>1.8999999999999491E+39</v>
      </c>
      <c r="C1898">
        <v>0</v>
      </c>
      <c r="D1898">
        <f>mass_Curve__4[[#This Row],[Column1]]/mass_Curve__4[[#This Row],[Radius	TotalMass]]</f>
        <v>4.1649005502199767E+19</v>
      </c>
      <c r="E1898">
        <f>mass_Curve__4[[#This Row],[_1]]/mass_Curve__4[[#This Row],[Radius	TotalMass]]</f>
        <v>0</v>
      </c>
    </row>
    <row r="1899" spans="1:5" x14ac:dyDescent="0.25">
      <c r="A1899">
        <v>4.5632996185128575E+19</v>
      </c>
      <c r="B1899">
        <v>1.9009999999999491E+39</v>
      </c>
      <c r="C1899">
        <v>0</v>
      </c>
      <c r="D1899">
        <f>mass_Curve__4[[#This Row],[Column1]]/mass_Curve__4[[#This Row],[Radius	TotalMass]]</f>
        <v>4.1658452412105032E+19</v>
      </c>
      <c r="E1899">
        <f>mass_Curve__4[[#This Row],[_1]]/mass_Curve__4[[#This Row],[Radius	TotalMass]]</f>
        <v>0</v>
      </c>
    </row>
    <row r="1900" spans="1:5" x14ac:dyDescent="0.25">
      <c r="A1900">
        <v>4.5654546442163274E+19</v>
      </c>
      <c r="B1900">
        <v>1.9019999999999491E+39</v>
      </c>
      <c r="C1900">
        <v>0</v>
      </c>
      <c r="D1900">
        <f>mass_Curve__4[[#This Row],[Column1]]/mass_Curve__4[[#This Row],[Radius	TotalMass]]</f>
        <v>4.166069204979327E+19</v>
      </c>
      <c r="E1900">
        <f>mass_Curve__4[[#This Row],[_1]]/mass_Curve__4[[#This Row],[Radius	TotalMass]]</f>
        <v>0</v>
      </c>
    </row>
    <row r="1901" spans="1:5" x14ac:dyDescent="0.25">
      <c r="A1901">
        <v>4.5729727388997042E+19</v>
      </c>
      <c r="B1901">
        <v>1.902999999999949E+39</v>
      </c>
      <c r="C1901">
        <v>0</v>
      </c>
      <c r="D1901">
        <f>mass_Curve__4[[#This Row],[Column1]]/mass_Curve__4[[#This Row],[Radius	TotalMass]]</f>
        <v>4.161406832391979E+19</v>
      </c>
      <c r="E1901">
        <f>mass_Curve__4[[#This Row],[_1]]/mass_Curve__4[[#This Row],[Radius	TotalMass]]</f>
        <v>0</v>
      </c>
    </row>
    <row r="1902" spans="1:5" x14ac:dyDescent="0.25">
      <c r="A1902">
        <v>4.5756700137018671E+19</v>
      </c>
      <c r="B1902">
        <v>1.903999999999949E+39</v>
      </c>
      <c r="C1902">
        <v>0</v>
      </c>
      <c r="D1902">
        <f>mass_Curve__4[[#This Row],[Column1]]/mass_Curve__4[[#This Row],[Radius	TotalMass]]</f>
        <v>4.1611392305354433E+19</v>
      </c>
      <c r="E1902">
        <f>mass_Curve__4[[#This Row],[_1]]/mass_Curve__4[[#This Row],[Radius	TotalMass]]</f>
        <v>0</v>
      </c>
    </row>
    <row r="1903" spans="1:5" x14ac:dyDescent="0.25">
      <c r="A1903">
        <v>4.5805680449370513E+19</v>
      </c>
      <c r="B1903">
        <v>1.904999999999949E+39</v>
      </c>
      <c r="C1903">
        <v>0</v>
      </c>
      <c r="D1903">
        <f>mass_Curve__4[[#This Row],[Column1]]/mass_Curve__4[[#This Row],[Radius	TotalMass]]</f>
        <v>4.1588728326076604E+19</v>
      </c>
      <c r="E1903">
        <f>mass_Curve__4[[#This Row],[_1]]/mass_Curve__4[[#This Row],[Radius	TotalMass]]</f>
        <v>0</v>
      </c>
    </row>
    <row r="1904" spans="1:5" x14ac:dyDescent="0.25">
      <c r="A1904">
        <v>4.5828662236574736E+19</v>
      </c>
      <c r="B1904">
        <v>1.9059999999999489E+39</v>
      </c>
      <c r="C1904">
        <v>0</v>
      </c>
      <c r="D1904">
        <f>mass_Curve__4[[#This Row],[Column1]]/mass_Curve__4[[#This Row],[Radius	TotalMass]]</f>
        <v>4.1589693152308879E+19</v>
      </c>
      <c r="E1904">
        <f>mass_Curve__4[[#This Row],[_1]]/mass_Curve__4[[#This Row],[Radius	TotalMass]]</f>
        <v>0</v>
      </c>
    </row>
    <row r="1905" spans="1:5" x14ac:dyDescent="0.25">
      <c r="A1905">
        <v>4.5842143953688437E+19</v>
      </c>
      <c r="B1905">
        <v>1.9069999999999489E+39</v>
      </c>
      <c r="C1905">
        <v>0</v>
      </c>
      <c r="D1905">
        <f>mass_Curve__4[[#This Row],[Column1]]/mass_Curve__4[[#This Row],[Radius	TotalMass]]</f>
        <v>4.1599276027021697E+19</v>
      </c>
      <c r="E1905">
        <f>mass_Curve__4[[#This Row],[_1]]/mass_Curve__4[[#This Row],[Radius	TotalMass]]</f>
        <v>0</v>
      </c>
    </row>
    <row r="1906" spans="1:5" x14ac:dyDescent="0.25">
      <c r="A1906">
        <v>4.588673933172795E+19</v>
      </c>
      <c r="B1906">
        <v>1.9079999999999489E+39</v>
      </c>
      <c r="C1906">
        <v>0</v>
      </c>
      <c r="D1906">
        <f>mass_Curve__4[[#This Row],[Column1]]/mass_Curve__4[[#This Row],[Radius	TotalMass]]</f>
        <v>4.1580640241323057E+19</v>
      </c>
      <c r="E1906">
        <f>mass_Curve__4[[#This Row],[_1]]/mass_Curve__4[[#This Row],[Radius	TotalMass]]</f>
        <v>0</v>
      </c>
    </row>
    <row r="1907" spans="1:5" x14ac:dyDescent="0.25">
      <c r="A1907">
        <v>4.5892175793406198E+19</v>
      </c>
      <c r="B1907">
        <v>1.9089999999999488E+39</v>
      </c>
      <c r="C1907">
        <v>0</v>
      </c>
      <c r="D1907">
        <f>mass_Curve__4[[#This Row],[Column1]]/mass_Curve__4[[#This Row],[Radius	TotalMass]]</f>
        <v>4.1597504737926038E+19</v>
      </c>
      <c r="E1907">
        <f>mass_Curve__4[[#This Row],[_1]]/mass_Curve__4[[#This Row],[Radius	TotalMass]]</f>
        <v>0</v>
      </c>
    </row>
    <row r="1908" spans="1:5" x14ac:dyDescent="0.25">
      <c r="A1908">
        <v>4.590742433728086E+19</v>
      </c>
      <c r="B1908">
        <v>1.9099999999999488E+39</v>
      </c>
      <c r="C1908">
        <v>0</v>
      </c>
      <c r="D1908">
        <f>mass_Curve__4[[#This Row],[Column1]]/mass_Curve__4[[#This Row],[Radius	TotalMass]]</f>
        <v>4.1605470739704758E+19</v>
      </c>
      <c r="E1908">
        <f>mass_Curve__4[[#This Row],[_1]]/mass_Curve__4[[#This Row],[Radius	TotalMass]]</f>
        <v>0</v>
      </c>
    </row>
    <row r="1909" spans="1:5" x14ac:dyDescent="0.25">
      <c r="A1909">
        <v>4.5920712327475077E+19</v>
      </c>
      <c r="B1909">
        <v>1.9109999999999488E+39</v>
      </c>
      <c r="C1909">
        <v>0</v>
      </c>
      <c r="D1909">
        <f>mass_Curve__4[[#This Row],[Column1]]/mass_Curve__4[[#This Row],[Radius	TotalMass]]</f>
        <v>4.1615208108532924E+19</v>
      </c>
      <c r="E1909">
        <f>mass_Curve__4[[#This Row],[_1]]/mass_Curve__4[[#This Row],[Radius	TotalMass]]</f>
        <v>0</v>
      </c>
    </row>
    <row r="1910" spans="1:5" x14ac:dyDescent="0.25">
      <c r="A1910">
        <v>4.6000345267939516E+19</v>
      </c>
      <c r="B1910">
        <v>1.9119999999999487E+39</v>
      </c>
      <c r="C1910">
        <v>0</v>
      </c>
      <c r="D1910">
        <f>mass_Curve__4[[#This Row],[Column1]]/mass_Curve__4[[#This Row],[Radius	TotalMass]]</f>
        <v>4.1564905412406542E+19</v>
      </c>
      <c r="E1910">
        <f>mass_Curve__4[[#This Row],[_1]]/mass_Curve__4[[#This Row],[Radius	TotalMass]]</f>
        <v>0</v>
      </c>
    </row>
    <row r="1911" spans="1:5" x14ac:dyDescent="0.25">
      <c r="A1911">
        <v>4.603556538073088E+19</v>
      </c>
      <c r="B1911">
        <v>1.9129999999999487E+39</v>
      </c>
      <c r="C1911">
        <v>0</v>
      </c>
      <c r="D1911">
        <f>mass_Curve__4[[#This Row],[Column1]]/mass_Curve__4[[#This Row],[Radius	TotalMass]]</f>
        <v>4.1554827972215448E+19</v>
      </c>
      <c r="E1911">
        <f>mass_Curve__4[[#This Row],[_1]]/mass_Curve__4[[#This Row],[Radius	TotalMass]]</f>
        <v>0</v>
      </c>
    </row>
    <row r="1912" spans="1:5" x14ac:dyDescent="0.25">
      <c r="A1912">
        <v>4.6043779215841477E+19</v>
      </c>
      <c r="B1912">
        <v>1.9139999999999487E+39</v>
      </c>
      <c r="C1912">
        <v>0</v>
      </c>
      <c r="D1912">
        <f>mass_Curve__4[[#This Row],[Column1]]/mass_Curve__4[[#This Row],[Radius	TotalMass]]</f>
        <v>4.1569133389933208E+19</v>
      </c>
      <c r="E1912">
        <f>mass_Curve__4[[#This Row],[_1]]/mass_Curve__4[[#This Row],[Radius	TotalMass]]</f>
        <v>0</v>
      </c>
    </row>
    <row r="1913" spans="1:5" x14ac:dyDescent="0.25">
      <c r="A1913">
        <v>4.610014350424014E+19</v>
      </c>
      <c r="B1913">
        <v>1.9149999999999486E+39</v>
      </c>
      <c r="C1913">
        <v>0</v>
      </c>
      <c r="D1913">
        <f>mass_Curve__4[[#This Row],[Column1]]/mass_Curve__4[[#This Row],[Radius	TotalMass]]</f>
        <v>4.1540000842379444E+19</v>
      </c>
      <c r="E1913">
        <f>mass_Curve__4[[#This Row],[_1]]/mass_Curve__4[[#This Row],[Radius	TotalMass]]</f>
        <v>0</v>
      </c>
    </row>
    <row r="1914" spans="1:5" x14ac:dyDescent="0.25">
      <c r="A1914">
        <v>4.611077147480902E+19</v>
      </c>
      <c r="B1914">
        <v>1.9159999999999486E+39</v>
      </c>
      <c r="C1914">
        <v>0</v>
      </c>
      <c r="D1914">
        <f>mass_Curve__4[[#This Row],[Column1]]/mass_Curve__4[[#This Row],[Radius	TotalMass]]</f>
        <v>4.1552113285432386E+19</v>
      </c>
      <c r="E1914">
        <f>mass_Curve__4[[#This Row],[_1]]/mass_Curve__4[[#This Row],[Radius	TotalMass]]</f>
        <v>0</v>
      </c>
    </row>
    <row r="1915" spans="1:5" x14ac:dyDescent="0.25">
      <c r="A1915">
        <v>4.6134435963128553E+19</v>
      </c>
      <c r="B1915">
        <v>1.9169999999999486E+39</v>
      </c>
      <c r="C1915">
        <v>0</v>
      </c>
      <c r="D1915">
        <f>mass_Curve__4[[#This Row],[Column1]]/mass_Curve__4[[#This Row],[Radius	TotalMass]]</f>
        <v>4.155247506509126E+19</v>
      </c>
      <c r="E1915">
        <f>mass_Curve__4[[#This Row],[_1]]/mass_Curve__4[[#This Row],[Radius	TotalMass]]</f>
        <v>0</v>
      </c>
    </row>
    <row r="1916" spans="1:5" x14ac:dyDescent="0.25">
      <c r="A1916">
        <v>4.6145226925096051E+19</v>
      </c>
      <c r="B1916">
        <v>1.9179999999999485E+39</v>
      </c>
      <c r="C1916">
        <v>0</v>
      </c>
      <c r="D1916">
        <f>mass_Curve__4[[#This Row],[Column1]]/mass_Curve__4[[#This Row],[Radius	TotalMass]]</f>
        <v>4.1564428821929697E+19</v>
      </c>
      <c r="E1916">
        <f>mass_Curve__4[[#This Row],[_1]]/mass_Curve__4[[#This Row],[Radius	TotalMass]]</f>
        <v>0</v>
      </c>
    </row>
    <row r="1917" spans="1:5" x14ac:dyDescent="0.25">
      <c r="A1917">
        <v>4.6194280816422126E+19</v>
      </c>
      <c r="B1917">
        <v>1.9189999999999485E+39</v>
      </c>
      <c r="C1917">
        <v>0</v>
      </c>
      <c r="D1917">
        <f>mass_Curve__4[[#This Row],[Column1]]/mass_Curve__4[[#This Row],[Radius	TotalMass]]</f>
        <v>4.1541939090385002E+19</v>
      </c>
      <c r="E1917">
        <f>mass_Curve__4[[#This Row],[_1]]/mass_Curve__4[[#This Row],[Radius	TotalMass]]</f>
        <v>0</v>
      </c>
    </row>
    <row r="1918" spans="1:5" x14ac:dyDescent="0.25">
      <c r="A1918">
        <v>4.6234354347374428E+19</v>
      </c>
      <c r="B1918">
        <v>1.9199999999999485E+39</v>
      </c>
      <c r="C1918">
        <v>0</v>
      </c>
      <c r="D1918">
        <f>mass_Curve__4[[#This Row],[Column1]]/mass_Curve__4[[#This Row],[Radius	TotalMass]]</f>
        <v>4.1527561638999769E+19</v>
      </c>
      <c r="E1918">
        <f>mass_Curve__4[[#This Row],[_1]]/mass_Curve__4[[#This Row],[Radius	TotalMass]]</f>
        <v>0</v>
      </c>
    </row>
    <row r="1919" spans="1:5" x14ac:dyDescent="0.25">
      <c r="A1919">
        <v>4.6248246802812641E+19</v>
      </c>
      <c r="B1919">
        <v>1.9209999999999484E+39</v>
      </c>
      <c r="C1919">
        <v>0</v>
      </c>
      <c r="D1919">
        <f>mass_Curve__4[[#This Row],[Column1]]/mass_Curve__4[[#This Row],[Radius	TotalMass]]</f>
        <v>4.1536709665783923E+19</v>
      </c>
      <c r="E1919">
        <f>mass_Curve__4[[#This Row],[_1]]/mass_Curve__4[[#This Row],[Radius	TotalMass]]</f>
        <v>0</v>
      </c>
    </row>
    <row r="1920" spans="1:5" x14ac:dyDescent="0.25">
      <c r="A1920">
        <v>4.6253214780642337E+19</v>
      </c>
      <c r="B1920">
        <v>1.9219999999999484E+39</v>
      </c>
      <c r="C1920">
        <v>0</v>
      </c>
      <c r="D1920">
        <f>mass_Curve__4[[#This Row],[Column1]]/mass_Curve__4[[#This Row],[Radius	TotalMass]]</f>
        <v>4.1553868398447714E+19</v>
      </c>
      <c r="E1920">
        <f>mass_Curve__4[[#This Row],[_1]]/mass_Curve__4[[#This Row],[Radius	TotalMass]]</f>
        <v>0</v>
      </c>
    </row>
    <row r="1921" spans="1:5" x14ac:dyDescent="0.25">
      <c r="A1921">
        <v>4.6254684497368089E+19</v>
      </c>
      <c r="B1921">
        <v>1.9229999999999484E+39</v>
      </c>
      <c r="C1921">
        <v>0</v>
      </c>
      <c r="D1921">
        <f>mass_Curve__4[[#This Row],[Column1]]/mass_Curve__4[[#This Row],[Radius	TotalMass]]</f>
        <v>4.1574167479390503E+19</v>
      </c>
      <c r="E1921">
        <f>mass_Curve__4[[#This Row],[_1]]/mass_Curve__4[[#This Row],[Radius	TotalMass]]</f>
        <v>0</v>
      </c>
    </row>
    <row r="1922" spans="1:5" x14ac:dyDescent="0.25">
      <c r="A1922">
        <v>4.6261992100302406E+19</v>
      </c>
      <c r="B1922">
        <v>1.9239999999999483E+39</v>
      </c>
      <c r="C1922">
        <v>0</v>
      </c>
      <c r="D1922">
        <f>mass_Curve__4[[#This Row],[Column1]]/mass_Curve__4[[#This Row],[Radius	TotalMass]]</f>
        <v>4.1589216388011344E+19</v>
      </c>
      <c r="E1922">
        <f>mass_Curve__4[[#This Row],[_1]]/mass_Curve__4[[#This Row],[Radius	TotalMass]]</f>
        <v>0</v>
      </c>
    </row>
    <row r="1923" spans="1:5" x14ac:dyDescent="0.25">
      <c r="A1923">
        <v>4.6309463577992831E+19</v>
      </c>
      <c r="B1923">
        <v>1.9249999999999483E+39</v>
      </c>
      <c r="C1923">
        <v>0</v>
      </c>
      <c r="D1923">
        <f>mass_Curve__4[[#This Row],[Column1]]/mass_Curve__4[[#This Row],[Radius	TotalMass]]</f>
        <v>4.1568177458111308E+19</v>
      </c>
      <c r="E1923">
        <f>mass_Curve__4[[#This Row],[_1]]/mass_Curve__4[[#This Row],[Radius	TotalMass]]</f>
        <v>0</v>
      </c>
    </row>
    <row r="1924" spans="1:5" x14ac:dyDescent="0.25">
      <c r="A1924">
        <v>4.6323180002720539E+19</v>
      </c>
      <c r="B1924">
        <v>1.9259999999999483E+39</v>
      </c>
      <c r="C1924">
        <v>0</v>
      </c>
      <c r="D1924">
        <f>mass_Curve__4[[#This Row],[Column1]]/mass_Curve__4[[#This Row],[Radius	TotalMass]]</f>
        <v>4.1577456467514434E+19</v>
      </c>
      <c r="E1924">
        <f>mass_Curve__4[[#This Row],[_1]]/mass_Curve__4[[#This Row],[Radius	TotalMass]]</f>
        <v>0</v>
      </c>
    </row>
    <row r="1925" spans="1:5" x14ac:dyDescent="0.25">
      <c r="A1925">
        <v>4.6396919174211191E+19</v>
      </c>
      <c r="B1925">
        <v>1.9269999999999482E+39</v>
      </c>
      <c r="C1925">
        <v>0</v>
      </c>
      <c r="D1925">
        <f>mass_Curve__4[[#This Row],[Column1]]/mass_Curve__4[[#This Row],[Radius	TotalMass]]</f>
        <v>4.1532930080216039E+19</v>
      </c>
      <c r="E1925">
        <f>mass_Curve__4[[#This Row],[_1]]/mass_Curve__4[[#This Row],[Radius	TotalMass]]</f>
        <v>0</v>
      </c>
    </row>
    <row r="1926" spans="1:5" x14ac:dyDescent="0.25">
      <c r="A1926">
        <v>4.6424815850618085E+19</v>
      </c>
      <c r="B1926">
        <v>1.9279999999999482E+39</v>
      </c>
      <c r="C1926">
        <v>0</v>
      </c>
      <c r="D1926">
        <f>mass_Curve__4[[#This Row],[Column1]]/mass_Curve__4[[#This Row],[Radius	TotalMass]]</f>
        <v>4.1529513142361326E+19</v>
      </c>
      <c r="E1926">
        <f>mass_Curve__4[[#This Row],[_1]]/mass_Curve__4[[#This Row],[Radius	TotalMass]]</f>
        <v>0</v>
      </c>
    </row>
    <row r="1927" spans="1:5" x14ac:dyDescent="0.25">
      <c r="A1927">
        <v>4.6497197070913413E+19</v>
      </c>
      <c r="B1927">
        <v>1.9289999999999482E+39</v>
      </c>
      <c r="C1927">
        <v>0</v>
      </c>
      <c r="D1927">
        <f>mass_Curve__4[[#This Row],[Column1]]/mass_Curve__4[[#This Row],[Radius	TotalMass]]</f>
        <v>4.1486371685114864E+19</v>
      </c>
      <c r="E1927">
        <f>mass_Curve__4[[#This Row],[_1]]/mass_Curve__4[[#This Row],[Radius	TotalMass]]</f>
        <v>0</v>
      </c>
    </row>
    <row r="1928" spans="1:5" x14ac:dyDescent="0.25">
      <c r="A1928">
        <v>4.6523638932665287E+19</v>
      </c>
      <c r="B1928">
        <v>1.9299999999999481E+39</v>
      </c>
      <c r="C1928">
        <v>0</v>
      </c>
      <c r="D1928">
        <f>mass_Curve__4[[#This Row],[Column1]]/mass_Curve__4[[#This Row],[Radius	TotalMass]]</f>
        <v>4.1484287219950289E+19</v>
      </c>
      <c r="E1928">
        <f>mass_Curve__4[[#This Row],[_1]]/mass_Curve__4[[#This Row],[Radius	TotalMass]]</f>
        <v>0</v>
      </c>
    </row>
    <row r="1929" spans="1:5" x14ac:dyDescent="0.25">
      <c r="A1929">
        <v>4.658025376212811E+19</v>
      </c>
      <c r="B1929">
        <v>1.9309999999999481E+39</v>
      </c>
      <c r="C1929">
        <v>0</v>
      </c>
      <c r="D1929">
        <f>mass_Curve__4[[#This Row],[Column1]]/mass_Curve__4[[#This Row],[Radius	TotalMass]]</f>
        <v>4.1455334482740412E+19</v>
      </c>
      <c r="E1929">
        <f>mass_Curve__4[[#This Row],[_1]]/mass_Curve__4[[#This Row],[Radius	TotalMass]]</f>
        <v>0</v>
      </c>
    </row>
    <row r="1930" spans="1:5" x14ac:dyDescent="0.25">
      <c r="A1930">
        <v>4.6584506440562754E+19</v>
      </c>
      <c r="B1930">
        <v>1.9319999999999481E+39</v>
      </c>
      <c r="C1930">
        <v>0</v>
      </c>
      <c r="D1930">
        <f>mass_Curve__4[[#This Row],[Column1]]/mass_Curve__4[[#This Row],[Radius	TotalMass]]</f>
        <v>4.1473016408684937E+19</v>
      </c>
      <c r="E1930">
        <f>mass_Curve__4[[#This Row],[_1]]/mass_Curve__4[[#This Row],[Radius	TotalMass]]</f>
        <v>0</v>
      </c>
    </row>
    <row r="1931" spans="1:5" x14ac:dyDescent="0.25">
      <c r="A1931">
        <v>4.658470761851759E+19</v>
      </c>
      <c r="B1931">
        <v>1.932999999999948E+39</v>
      </c>
      <c r="C1931">
        <v>0</v>
      </c>
      <c r="D1931">
        <f>mass_Curve__4[[#This Row],[Column1]]/mass_Curve__4[[#This Row],[Radius	TotalMass]]</f>
        <v>4.1494303577673925E+19</v>
      </c>
      <c r="E1931">
        <f>mass_Curve__4[[#This Row],[_1]]/mass_Curve__4[[#This Row],[Radius	TotalMass]]</f>
        <v>0</v>
      </c>
    </row>
    <row r="1932" spans="1:5" x14ac:dyDescent="0.25">
      <c r="A1932">
        <v>4.6585940764870517E+19</v>
      </c>
      <c r="B1932">
        <v>1.933999999999948E+39</v>
      </c>
      <c r="C1932">
        <v>0</v>
      </c>
      <c r="D1932">
        <f>mass_Curve__4[[#This Row],[Column1]]/mass_Curve__4[[#This Row],[Radius	TotalMass]]</f>
        <v>4.1514670912438395E+19</v>
      </c>
      <c r="E1932">
        <f>mass_Curve__4[[#This Row],[_1]]/mass_Curve__4[[#This Row],[Radius	TotalMass]]</f>
        <v>0</v>
      </c>
    </row>
    <row r="1933" spans="1:5" x14ac:dyDescent="0.25">
      <c r="A1933">
        <v>4.6592147477329633E+19</v>
      </c>
      <c r="B1933">
        <v>1.934999999999948E+39</v>
      </c>
      <c r="C1933">
        <v>0</v>
      </c>
      <c r="D1933">
        <f>mass_Curve__4[[#This Row],[Column1]]/mass_Curve__4[[#This Row],[Radius	TotalMass]]</f>
        <v>4.1530603433582068E+19</v>
      </c>
      <c r="E1933">
        <f>mass_Curve__4[[#This Row],[_1]]/mass_Curve__4[[#This Row],[Radius	TotalMass]]</f>
        <v>0</v>
      </c>
    </row>
    <row r="1934" spans="1:5" x14ac:dyDescent="0.25">
      <c r="A1934">
        <v>4.6603904279756333E+19</v>
      </c>
      <c r="B1934">
        <v>1.9359999999999479E+39</v>
      </c>
      <c r="C1934">
        <v>0</v>
      </c>
      <c r="D1934">
        <f>mass_Curve__4[[#This Row],[Column1]]/mass_Curve__4[[#This Row],[Radius	TotalMass]]</f>
        <v>4.1541583906327388E+19</v>
      </c>
      <c r="E1934">
        <f>mass_Curve__4[[#This Row],[_1]]/mass_Curve__4[[#This Row],[Radius	TotalMass]]</f>
        <v>0</v>
      </c>
    </row>
    <row r="1935" spans="1:5" x14ac:dyDescent="0.25">
      <c r="A1935">
        <v>4.6618675957367628E+19</v>
      </c>
      <c r="B1935">
        <v>1.9369999999999479E+39</v>
      </c>
      <c r="C1935">
        <v>0</v>
      </c>
      <c r="D1935">
        <f>mass_Curve__4[[#This Row],[Column1]]/mass_Curve__4[[#This Row],[Radius	TotalMass]]</f>
        <v>4.1549871595909702E+19</v>
      </c>
      <c r="E1935">
        <f>mass_Curve__4[[#This Row],[_1]]/mass_Curve__4[[#This Row],[Radius	TotalMass]]</f>
        <v>0</v>
      </c>
    </row>
    <row r="1936" spans="1:5" x14ac:dyDescent="0.25">
      <c r="A1936">
        <v>4.6623480012419269E+19</v>
      </c>
      <c r="B1936">
        <v>1.9379999999999479E+39</v>
      </c>
      <c r="C1936">
        <v>0</v>
      </c>
      <c r="D1936">
        <f>mass_Curve__4[[#This Row],[Column1]]/mass_Curve__4[[#This Row],[Radius	TotalMass]]</f>
        <v>4.1567038742790447E+19</v>
      </c>
      <c r="E1936">
        <f>mass_Curve__4[[#This Row],[_1]]/mass_Curve__4[[#This Row],[Radius	TotalMass]]</f>
        <v>0</v>
      </c>
    </row>
    <row r="1937" spans="1:5" x14ac:dyDescent="0.25">
      <c r="A1937">
        <v>4.6641531076970627E+19</v>
      </c>
      <c r="B1937">
        <v>1.9389999999999478E+39</v>
      </c>
      <c r="C1937">
        <v>0</v>
      </c>
      <c r="D1937">
        <f>mass_Curve__4[[#This Row],[Column1]]/mass_Curve__4[[#This Row],[Radius	TotalMass]]</f>
        <v>4.1572391712443892E+19</v>
      </c>
      <c r="E1937">
        <f>mass_Curve__4[[#This Row],[_1]]/mass_Curve__4[[#This Row],[Radius	TotalMass]]</f>
        <v>0</v>
      </c>
    </row>
    <row r="1938" spans="1:5" x14ac:dyDescent="0.25">
      <c r="A1938">
        <v>4.6655935791090196E+19</v>
      </c>
      <c r="B1938">
        <v>1.9399999999999478E+39</v>
      </c>
      <c r="C1938">
        <v>0</v>
      </c>
      <c r="D1938">
        <f>mass_Curve__4[[#This Row],[Column1]]/mass_Curve__4[[#This Row],[Radius	TotalMass]]</f>
        <v>4.1580990009216066E+19</v>
      </c>
      <c r="E1938">
        <f>mass_Curve__4[[#This Row],[_1]]/mass_Curve__4[[#This Row],[Radius	TotalMass]]</f>
        <v>0</v>
      </c>
    </row>
    <row r="1939" spans="1:5" x14ac:dyDescent="0.25">
      <c r="A1939">
        <v>4.6736086578512503E+19</v>
      </c>
      <c r="B1939">
        <v>1.9409999999999478E+39</v>
      </c>
      <c r="C1939">
        <v>0</v>
      </c>
      <c r="D1939">
        <f>mass_Curve__4[[#This Row],[Column1]]/mass_Curve__4[[#This Row],[Radius	TotalMass]]</f>
        <v>4.1531076778096067E+19</v>
      </c>
      <c r="E1939">
        <f>mass_Curve__4[[#This Row],[_1]]/mass_Curve__4[[#This Row],[Radius	TotalMass]]</f>
        <v>0</v>
      </c>
    </row>
    <row r="1940" spans="1:5" x14ac:dyDescent="0.25">
      <c r="A1940">
        <v>4.6739473074085929E+19</v>
      </c>
      <c r="B1940">
        <v>1.9419999999999477E+39</v>
      </c>
      <c r="C1940">
        <v>0</v>
      </c>
      <c r="D1940">
        <f>mass_Curve__4[[#This Row],[Column1]]/mass_Curve__4[[#This Row],[Radius	TotalMass]]</f>
        <v>4.1549462847424856E+19</v>
      </c>
      <c r="E1940">
        <f>mass_Curve__4[[#This Row],[_1]]/mass_Curve__4[[#This Row],[Radius	TotalMass]]</f>
        <v>0</v>
      </c>
    </row>
    <row r="1941" spans="1:5" x14ac:dyDescent="0.25">
      <c r="A1941">
        <v>4.677572794941363E+19</v>
      </c>
      <c r="B1941">
        <v>1.9429999999999477E+39</v>
      </c>
      <c r="C1941">
        <v>0</v>
      </c>
      <c r="D1941">
        <f>mass_Curve__4[[#This Row],[Column1]]/mass_Curve__4[[#This Row],[Radius	TotalMass]]</f>
        <v>4.1538637348439269E+19</v>
      </c>
      <c r="E1941">
        <f>mass_Curve__4[[#This Row],[_1]]/mass_Curve__4[[#This Row],[Radius	TotalMass]]</f>
        <v>0</v>
      </c>
    </row>
    <row r="1942" spans="1:5" x14ac:dyDescent="0.25">
      <c r="A1942">
        <v>4.6784536935974003E+19</v>
      </c>
      <c r="B1942">
        <v>1.9439999999999477E+39</v>
      </c>
      <c r="C1942">
        <v>0</v>
      </c>
      <c r="D1942">
        <f>mass_Curve__4[[#This Row],[Column1]]/mass_Curve__4[[#This Row],[Radius	TotalMass]]</f>
        <v>4.1552190687713083E+19</v>
      </c>
      <c r="E1942">
        <f>mass_Curve__4[[#This Row],[_1]]/mass_Curve__4[[#This Row],[Radius	TotalMass]]</f>
        <v>0</v>
      </c>
    </row>
    <row r="1943" spans="1:5" x14ac:dyDescent="0.25">
      <c r="A1943">
        <v>4.6791779342348878E+19</v>
      </c>
      <c r="B1943">
        <v>1.9449999999999476E+39</v>
      </c>
      <c r="C1943">
        <v>0</v>
      </c>
      <c r="D1943">
        <f>mass_Curve__4[[#This Row],[Column1]]/mass_Curve__4[[#This Row],[Radius	TotalMass]]</f>
        <v>4.1567130537385361E+19</v>
      </c>
      <c r="E1943">
        <f>mass_Curve__4[[#This Row],[_1]]/mass_Curve__4[[#This Row],[Radius	TotalMass]]</f>
        <v>0</v>
      </c>
    </row>
    <row r="1944" spans="1:5" x14ac:dyDescent="0.25">
      <c r="A1944">
        <v>4.6801212353121092E+19</v>
      </c>
      <c r="B1944">
        <v>1.9459999999999476E+39</v>
      </c>
      <c r="C1944">
        <v>0</v>
      </c>
      <c r="D1944">
        <f>mass_Curve__4[[#This Row],[Column1]]/mass_Curve__4[[#This Row],[Radius	TotalMass]]</f>
        <v>4.1580119448982012E+19</v>
      </c>
      <c r="E1944">
        <f>mass_Curve__4[[#This Row],[_1]]/mass_Curve__4[[#This Row],[Radius	TotalMass]]</f>
        <v>0</v>
      </c>
    </row>
    <row r="1945" spans="1:5" x14ac:dyDescent="0.25">
      <c r="A1945">
        <v>4.6818692482087584E+19</v>
      </c>
      <c r="B1945">
        <v>1.9469999999999476E+39</v>
      </c>
      <c r="C1945">
        <v>0</v>
      </c>
      <c r="D1945">
        <f>mass_Curve__4[[#This Row],[Column1]]/mass_Curve__4[[#This Row],[Radius	TotalMass]]</f>
        <v>4.1585954173001572E+19</v>
      </c>
      <c r="E1945">
        <f>mass_Curve__4[[#This Row],[_1]]/mass_Curve__4[[#This Row],[Radius	TotalMass]]</f>
        <v>0</v>
      </c>
    </row>
    <row r="1946" spans="1:5" x14ac:dyDescent="0.25">
      <c r="A1946">
        <v>4.6874448579724575E+19</v>
      </c>
      <c r="B1946">
        <v>1.9479999999999475E+39</v>
      </c>
      <c r="C1946">
        <v>0</v>
      </c>
      <c r="D1946">
        <f>mass_Curve__4[[#This Row],[Column1]]/mass_Curve__4[[#This Row],[Radius	TotalMass]]</f>
        <v>4.1557822204281889E+19</v>
      </c>
      <c r="E1946">
        <f>mass_Curve__4[[#This Row],[_1]]/mass_Curve__4[[#This Row],[Radius	TotalMass]]</f>
        <v>0</v>
      </c>
    </row>
    <row r="1947" spans="1:5" x14ac:dyDescent="0.25">
      <c r="A1947">
        <v>4.6896298740932706E+19</v>
      </c>
      <c r="B1947">
        <v>1.9489999999999475E+39</v>
      </c>
      <c r="C1947">
        <v>0</v>
      </c>
      <c r="D1947">
        <f>mass_Curve__4[[#This Row],[Column1]]/mass_Curve__4[[#This Row],[Radius	TotalMass]]</f>
        <v>4.1559783017562391E+19</v>
      </c>
      <c r="E1947">
        <f>mass_Curve__4[[#This Row],[_1]]/mass_Curve__4[[#This Row],[Radius	TotalMass]]</f>
        <v>0</v>
      </c>
    </row>
    <row r="1948" spans="1:5" x14ac:dyDescent="0.25">
      <c r="A1948">
        <v>4.6980361321921675E+19</v>
      </c>
      <c r="B1948">
        <v>1.9499999999999475E+39</v>
      </c>
      <c r="C1948">
        <v>0</v>
      </c>
      <c r="D1948">
        <f>mass_Curve__4[[#This Row],[Column1]]/mass_Curve__4[[#This Row],[Radius	TotalMass]]</f>
        <v>4.1506705038687109E+19</v>
      </c>
      <c r="E1948">
        <f>mass_Curve__4[[#This Row],[_1]]/mass_Curve__4[[#This Row],[Radius	TotalMass]]</f>
        <v>0</v>
      </c>
    </row>
    <row r="1949" spans="1:5" x14ac:dyDescent="0.25">
      <c r="A1949">
        <v>4.6986497249544831E+19</v>
      </c>
      <c r="B1949">
        <v>1.9509999999999474E+39</v>
      </c>
      <c r="C1949">
        <v>0</v>
      </c>
      <c r="D1949">
        <f>mass_Curve__4[[#This Row],[Column1]]/mass_Curve__4[[#This Row],[Radius	TotalMass]]</f>
        <v>4.1522567422683275E+19</v>
      </c>
      <c r="E1949">
        <f>mass_Curve__4[[#This Row],[_1]]/mass_Curve__4[[#This Row],[Radius	TotalMass]]</f>
        <v>0</v>
      </c>
    </row>
    <row r="1950" spans="1:5" x14ac:dyDescent="0.25">
      <c r="A1950">
        <v>4.7109342469609103E+19</v>
      </c>
      <c r="B1950">
        <v>1.9519999999999474E+39</v>
      </c>
      <c r="C1950">
        <v>0</v>
      </c>
      <c r="D1950">
        <f>mass_Curve__4[[#This Row],[Column1]]/mass_Curve__4[[#This Row],[Radius	TotalMass]]</f>
        <v>4.1435517832990556E+19</v>
      </c>
      <c r="E1950">
        <f>mass_Curve__4[[#This Row],[_1]]/mass_Curve__4[[#This Row],[Radius	TotalMass]]</f>
        <v>0</v>
      </c>
    </row>
    <row r="1951" spans="1:5" x14ac:dyDescent="0.25">
      <c r="A1951">
        <v>4.7148770554622919E+19</v>
      </c>
      <c r="B1951">
        <v>1.9529999999999474E+39</v>
      </c>
      <c r="C1951">
        <v>0</v>
      </c>
      <c r="D1951">
        <f>mass_Curve__4[[#This Row],[Column1]]/mass_Curve__4[[#This Row],[Radius	TotalMass]]</f>
        <v>4.1422076907336376E+19</v>
      </c>
      <c r="E1951">
        <f>mass_Curve__4[[#This Row],[_1]]/mass_Curve__4[[#This Row],[Radius	TotalMass]]</f>
        <v>0</v>
      </c>
    </row>
    <row r="1952" spans="1:5" x14ac:dyDescent="0.25">
      <c r="A1952">
        <v>4.7187608145084039E+19</v>
      </c>
      <c r="B1952">
        <v>1.9539999999999473E+39</v>
      </c>
      <c r="C1952">
        <v>0</v>
      </c>
      <c r="D1952">
        <f>mass_Curve__4[[#This Row],[Column1]]/mass_Curve__4[[#This Row],[Radius	TotalMass]]</f>
        <v>4.1409176620949651E+19</v>
      </c>
      <c r="E1952">
        <f>mass_Curve__4[[#This Row],[_1]]/mass_Curve__4[[#This Row],[Radius	TotalMass]]</f>
        <v>0</v>
      </c>
    </row>
    <row r="1953" spans="1:5" x14ac:dyDescent="0.25">
      <c r="A1953">
        <v>4.7214565991034937E+19</v>
      </c>
      <c r="B1953">
        <v>1.9549999999999473E+39</v>
      </c>
      <c r="C1953">
        <v>0</v>
      </c>
      <c r="D1953">
        <f>mass_Curve__4[[#This Row],[Column1]]/mass_Curve__4[[#This Row],[Radius	TotalMass]]</f>
        <v>4.1406713351366205E+19</v>
      </c>
      <c r="E1953">
        <f>mass_Curve__4[[#This Row],[_1]]/mass_Curve__4[[#This Row],[Radius	TotalMass]]</f>
        <v>0</v>
      </c>
    </row>
    <row r="1954" spans="1:5" x14ac:dyDescent="0.25">
      <c r="A1954">
        <v>4.7255606293825872E+19</v>
      </c>
      <c r="B1954">
        <v>1.9559999999999473E+39</v>
      </c>
      <c r="C1954">
        <v>0</v>
      </c>
      <c r="D1954">
        <f>mass_Curve__4[[#This Row],[Column1]]/mass_Curve__4[[#This Row],[Radius	TotalMass]]</f>
        <v>4.1391914174964384E+19</v>
      </c>
      <c r="E1954">
        <f>mass_Curve__4[[#This Row],[_1]]/mass_Curve__4[[#This Row],[Radius	TotalMass]]</f>
        <v>0</v>
      </c>
    </row>
    <row r="1955" spans="1:5" x14ac:dyDescent="0.25">
      <c r="A1955">
        <v>4.7276264289375584E+19</v>
      </c>
      <c r="B1955">
        <v>1.9569999999999472E+39</v>
      </c>
      <c r="C1955">
        <v>0</v>
      </c>
      <c r="D1955">
        <f>mass_Curve__4[[#This Row],[Column1]]/mass_Curve__4[[#This Row],[Radius	TotalMass]]</f>
        <v>4.1394979688353776E+19</v>
      </c>
      <c r="E1955">
        <f>mass_Curve__4[[#This Row],[_1]]/mass_Curve__4[[#This Row],[Radius	TotalMass]]</f>
        <v>0</v>
      </c>
    </row>
    <row r="1956" spans="1:5" x14ac:dyDescent="0.25">
      <c r="A1956">
        <v>4.7287325351375069E+19</v>
      </c>
      <c r="B1956">
        <v>1.9579999999999472E+39</v>
      </c>
      <c r="C1956">
        <v>0</v>
      </c>
      <c r="D1956">
        <f>mass_Curve__4[[#This Row],[Column1]]/mass_Curve__4[[#This Row],[Radius	TotalMass]]</f>
        <v>4.1406444231107486E+19</v>
      </c>
      <c r="E1956">
        <f>mass_Curve__4[[#This Row],[_1]]/mass_Curve__4[[#This Row],[Radius	TotalMass]]</f>
        <v>0</v>
      </c>
    </row>
    <row r="1957" spans="1:5" x14ac:dyDescent="0.25">
      <c r="A1957">
        <v>4.7295879139974193E+19</v>
      </c>
      <c r="B1957">
        <v>1.9589999999999472E+39</v>
      </c>
      <c r="C1957">
        <v>0</v>
      </c>
      <c r="D1957">
        <f>mass_Curve__4[[#This Row],[Column1]]/mass_Curve__4[[#This Row],[Radius	TotalMass]]</f>
        <v>4.1420099078869049E+19</v>
      </c>
      <c r="E1957">
        <f>mass_Curve__4[[#This Row],[_1]]/mass_Curve__4[[#This Row],[Radius	TotalMass]]</f>
        <v>0</v>
      </c>
    </row>
    <row r="1958" spans="1:5" x14ac:dyDescent="0.25">
      <c r="A1958">
        <v>4.7359069508146692E+19</v>
      </c>
      <c r="B1958">
        <v>1.9599999999999471E+39</v>
      </c>
      <c r="C1958">
        <v>0</v>
      </c>
      <c r="D1958">
        <f>mass_Curve__4[[#This Row],[Column1]]/mass_Curve__4[[#This Row],[Radius	TotalMass]]</f>
        <v>4.1385948253539664E+19</v>
      </c>
      <c r="E1958">
        <f>mass_Curve__4[[#This Row],[_1]]/mass_Curve__4[[#This Row],[Radius	TotalMass]]</f>
        <v>0</v>
      </c>
    </row>
    <row r="1959" spans="1:5" x14ac:dyDescent="0.25">
      <c r="A1959">
        <v>4.7360565303496229E+19</v>
      </c>
      <c r="B1959">
        <v>1.9609999999999471E+39</v>
      </c>
      <c r="C1959">
        <v>0</v>
      </c>
      <c r="D1959">
        <f>mass_Curve__4[[#This Row],[Column1]]/mass_Curve__4[[#This Row],[Radius	TotalMass]]</f>
        <v>4.1405755768189346E+19</v>
      </c>
      <c r="E1959">
        <f>mass_Curve__4[[#This Row],[_1]]/mass_Curve__4[[#This Row],[Radius	TotalMass]]</f>
        <v>0</v>
      </c>
    </row>
    <row r="1960" spans="1:5" x14ac:dyDescent="0.25">
      <c r="A1960">
        <v>4.7364974453673533E+19</v>
      </c>
      <c r="B1960">
        <v>1.9619999999999471E+39</v>
      </c>
      <c r="C1960">
        <v>0</v>
      </c>
      <c r="D1960">
        <f>mass_Curve__4[[#This Row],[Column1]]/mass_Curve__4[[#This Row],[Radius	TotalMass]]</f>
        <v>4.1423014002022294E+19</v>
      </c>
      <c r="E1960">
        <f>mass_Curve__4[[#This Row],[_1]]/mass_Curve__4[[#This Row],[Radius	TotalMass]]</f>
        <v>0</v>
      </c>
    </row>
    <row r="1961" spans="1:5" x14ac:dyDescent="0.25">
      <c r="A1961">
        <v>4.7400666775831175E+19</v>
      </c>
      <c r="B1961">
        <v>1.962999999999947E+39</v>
      </c>
      <c r="C1961">
        <v>0</v>
      </c>
      <c r="D1961">
        <f>mass_Curve__4[[#This Row],[Column1]]/mass_Curve__4[[#This Row],[Radius	TotalMass]]</f>
        <v>4.1412919554136916E+19</v>
      </c>
      <c r="E1961">
        <f>mass_Curve__4[[#This Row],[_1]]/mass_Curve__4[[#This Row],[Radius	TotalMass]]</f>
        <v>0</v>
      </c>
    </row>
    <row r="1962" spans="1:5" x14ac:dyDescent="0.25">
      <c r="A1962">
        <v>4.7430787586294546E+19</v>
      </c>
      <c r="B1962">
        <v>1.963999999999947E+39</v>
      </c>
      <c r="C1962">
        <v>0</v>
      </c>
      <c r="D1962">
        <f>mass_Curve__4[[#This Row],[Column1]]/mass_Curve__4[[#This Row],[Radius	TotalMass]]</f>
        <v>4.1407703728863617E+19</v>
      </c>
      <c r="E1962">
        <f>mass_Curve__4[[#This Row],[_1]]/mass_Curve__4[[#This Row],[Radius	TotalMass]]</f>
        <v>0</v>
      </c>
    </row>
    <row r="1963" spans="1:5" x14ac:dyDescent="0.25">
      <c r="A1963">
        <v>4.7438951126916424E+19</v>
      </c>
      <c r="B1963">
        <v>1.964999999999947E+39</v>
      </c>
      <c r="C1963">
        <v>0</v>
      </c>
      <c r="D1963">
        <f>mass_Curve__4[[#This Row],[Column1]]/mass_Curve__4[[#This Row],[Radius	TotalMass]]</f>
        <v>4.1421657800630084E+19</v>
      </c>
      <c r="E1963">
        <f>mass_Curve__4[[#This Row],[_1]]/mass_Curve__4[[#This Row],[Radius	TotalMass]]</f>
        <v>0</v>
      </c>
    </row>
    <row r="1964" spans="1:5" x14ac:dyDescent="0.25">
      <c r="A1964">
        <v>4.7439183040392167E+19</v>
      </c>
      <c r="B1964">
        <v>1.9659999999999469E+39</v>
      </c>
      <c r="C1964">
        <v>0</v>
      </c>
      <c r="D1964">
        <f>mass_Curve__4[[#This Row],[Column1]]/mass_Curve__4[[#This Row],[Radius	TotalMass]]</f>
        <v>4.1442534925738353E+19</v>
      </c>
      <c r="E1964">
        <f>mass_Curve__4[[#This Row],[_1]]/mass_Curve__4[[#This Row],[Radius	TotalMass]]</f>
        <v>0</v>
      </c>
    </row>
    <row r="1965" spans="1:5" x14ac:dyDescent="0.25">
      <c r="A1965">
        <v>4.7500439864887427E+19</v>
      </c>
      <c r="B1965">
        <v>1.9669999999999469E+39</v>
      </c>
      <c r="C1965">
        <v>0</v>
      </c>
      <c r="D1965">
        <f>mass_Curve__4[[#This Row],[Column1]]/mass_Curve__4[[#This Row],[Radius	TotalMass]]</f>
        <v>4.1410142844886868E+19</v>
      </c>
      <c r="E1965">
        <f>mass_Curve__4[[#This Row],[_1]]/mass_Curve__4[[#This Row],[Radius	TotalMass]]</f>
        <v>0</v>
      </c>
    </row>
    <row r="1966" spans="1:5" x14ac:dyDescent="0.25">
      <c r="A1966">
        <v>4.7584621662442242E+19</v>
      </c>
      <c r="B1966">
        <v>1.9679999999999469E+39</v>
      </c>
      <c r="C1966">
        <v>0</v>
      </c>
      <c r="D1966">
        <f>mass_Curve__4[[#This Row],[Column1]]/mass_Curve__4[[#This Row],[Radius	TotalMass]]</f>
        <v>4.1357899490314887E+19</v>
      </c>
      <c r="E1966">
        <f>mass_Curve__4[[#This Row],[_1]]/mass_Curve__4[[#This Row],[Radius	TotalMass]]</f>
        <v>0</v>
      </c>
    </row>
    <row r="1967" spans="1:5" x14ac:dyDescent="0.25">
      <c r="A1967">
        <v>4.7629290619455971E+19</v>
      </c>
      <c r="B1967">
        <v>1.9689999999999468E+39</v>
      </c>
      <c r="C1967">
        <v>0</v>
      </c>
      <c r="D1967">
        <f>mass_Curve__4[[#This Row],[Column1]]/mass_Curve__4[[#This Row],[Radius	TotalMass]]</f>
        <v>4.1340107618475319E+19</v>
      </c>
      <c r="E1967">
        <f>mass_Curve__4[[#This Row],[_1]]/mass_Curve__4[[#This Row],[Radius	TotalMass]]</f>
        <v>0</v>
      </c>
    </row>
    <row r="1968" spans="1:5" x14ac:dyDescent="0.25">
      <c r="A1968">
        <v>4.773478982919032E+19</v>
      </c>
      <c r="B1968">
        <v>1.9699999999999468E+39</v>
      </c>
      <c r="C1968">
        <v>0</v>
      </c>
      <c r="D1968">
        <f>mass_Curve__4[[#This Row],[Column1]]/mass_Curve__4[[#This Row],[Radius	TotalMass]]</f>
        <v>4.1269690451119809E+19</v>
      </c>
      <c r="E1968">
        <f>mass_Curve__4[[#This Row],[_1]]/mass_Curve__4[[#This Row],[Radius	TotalMass]]</f>
        <v>0</v>
      </c>
    </row>
    <row r="1969" spans="1:5" x14ac:dyDescent="0.25">
      <c r="A1969">
        <v>4.7783407834947543E+19</v>
      </c>
      <c r="B1969">
        <v>1.9709999999999468E+39</v>
      </c>
      <c r="C1969">
        <v>0</v>
      </c>
      <c r="D1969">
        <f>mass_Curve__4[[#This Row],[Column1]]/mass_Curve__4[[#This Row],[Radius	TotalMass]]</f>
        <v>4.1248627699559105E+19</v>
      </c>
      <c r="E1969">
        <f>mass_Curve__4[[#This Row],[_1]]/mass_Curve__4[[#This Row],[Radius	TotalMass]]</f>
        <v>0</v>
      </c>
    </row>
    <row r="1970" spans="1:5" x14ac:dyDescent="0.25">
      <c r="A1970">
        <v>4.781243241183282E+19</v>
      </c>
      <c r="B1970">
        <v>1.9719999999999467E+39</v>
      </c>
      <c r="C1970">
        <v>0</v>
      </c>
      <c r="D1970">
        <f>mass_Curve__4[[#This Row],[Column1]]/mass_Curve__4[[#This Row],[Radius	TotalMass]]</f>
        <v>4.1244502748032287E+19</v>
      </c>
      <c r="E1970">
        <f>mass_Curve__4[[#This Row],[_1]]/mass_Curve__4[[#This Row],[Radius	TotalMass]]</f>
        <v>0</v>
      </c>
    </row>
    <row r="1971" spans="1:5" x14ac:dyDescent="0.25">
      <c r="A1971">
        <v>4.7817973188006207E+19</v>
      </c>
      <c r="B1971">
        <v>1.9729999999999467E+39</v>
      </c>
      <c r="C1971">
        <v>0</v>
      </c>
      <c r="D1971">
        <f>mass_Curve__4[[#This Row],[Column1]]/mass_Curve__4[[#This Row],[Radius	TotalMass]]</f>
        <v>4.1260636293443281E+19</v>
      </c>
      <c r="E1971">
        <f>mass_Curve__4[[#This Row],[_1]]/mass_Curve__4[[#This Row],[Radius	TotalMass]]</f>
        <v>0</v>
      </c>
    </row>
    <row r="1972" spans="1:5" x14ac:dyDescent="0.25">
      <c r="A1972">
        <v>4.7834585271352672E+19</v>
      </c>
      <c r="B1972">
        <v>1.9739999999999466E+39</v>
      </c>
      <c r="C1972">
        <v>0</v>
      </c>
      <c r="D1972">
        <f>mass_Curve__4[[#This Row],[Column1]]/mass_Curve__4[[#This Row],[Radius	TotalMass]]</f>
        <v>4.126721259946079E+19</v>
      </c>
      <c r="E1972">
        <f>mass_Curve__4[[#This Row],[_1]]/mass_Curve__4[[#This Row],[Radius	TotalMass]]</f>
        <v>0</v>
      </c>
    </row>
    <row r="1973" spans="1:5" x14ac:dyDescent="0.25">
      <c r="A1973">
        <v>4.7858929666649268E+19</v>
      </c>
      <c r="B1973">
        <v>1.9749999999999466E+39</v>
      </c>
      <c r="C1973">
        <v>0</v>
      </c>
      <c r="D1973">
        <f>mass_Curve__4[[#This Row],[Column1]]/mass_Curve__4[[#This Row],[Radius	TotalMass]]</f>
        <v>4.1267115954250752E+19</v>
      </c>
      <c r="E1973">
        <f>mass_Curve__4[[#This Row],[_1]]/mass_Curve__4[[#This Row],[Radius	TotalMass]]</f>
        <v>0</v>
      </c>
    </row>
    <row r="1974" spans="1:5" x14ac:dyDescent="0.25">
      <c r="A1974">
        <v>4.7888047381476631E+19</v>
      </c>
      <c r="B1974">
        <v>1.9759999999999466E+39</v>
      </c>
      <c r="C1974">
        <v>0</v>
      </c>
      <c r="D1974">
        <f>mass_Curve__4[[#This Row],[Column1]]/mass_Curve__4[[#This Row],[Radius	TotalMass]]</f>
        <v>4.1262906049585029E+19</v>
      </c>
      <c r="E1974">
        <f>mass_Curve__4[[#This Row],[_1]]/mass_Curve__4[[#This Row],[Radius	TotalMass]]</f>
        <v>0</v>
      </c>
    </row>
    <row r="1975" spans="1:5" x14ac:dyDescent="0.25">
      <c r="A1975">
        <v>4.7953151734358548E+19</v>
      </c>
      <c r="B1975">
        <v>1.9769999999999465E+39</v>
      </c>
      <c r="C1975">
        <v>0</v>
      </c>
      <c r="D1975">
        <f>mass_Curve__4[[#This Row],[Column1]]/mass_Curve__4[[#This Row],[Radius	TotalMass]]</f>
        <v>4.1227738500938228E+19</v>
      </c>
      <c r="E1975">
        <f>mass_Curve__4[[#This Row],[_1]]/mass_Curve__4[[#This Row],[Radius	TotalMass]]</f>
        <v>0</v>
      </c>
    </row>
    <row r="1976" spans="1:5" x14ac:dyDescent="0.25">
      <c r="A1976">
        <v>4.7981362285630218E+19</v>
      </c>
      <c r="B1976">
        <v>1.9779999999999465E+39</v>
      </c>
      <c r="C1976">
        <v>0</v>
      </c>
      <c r="D1976">
        <f>mass_Curve__4[[#This Row],[Column1]]/mass_Curve__4[[#This Row],[Radius	TotalMass]]</f>
        <v>4.1224340155767759E+19</v>
      </c>
      <c r="E1976">
        <f>mass_Curve__4[[#This Row],[_1]]/mass_Curve__4[[#This Row],[Radius	TotalMass]]</f>
        <v>0</v>
      </c>
    </row>
    <row r="1977" spans="1:5" x14ac:dyDescent="0.25">
      <c r="A1977">
        <v>4.7989570532464271E+19</v>
      </c>
      <c r="B1977">
        <v>1.9789999999999465E+39</v>
      </c>
      <c r="C1977">
        <v>0</v>
      </c>
      <c r="D1977">
        <f>mass_Curve__4[[#This Row],[Column1]]/mass_Curve__4[[#This Row],[Radius	TotalMass]]</f>
        <v>4.1238126910537376E+19</v>
      </c>
      <c r="E1977">
        <f>mass_Curve__4[[#This Row],[_1]]/mass_Curve__4[[#This Row],[Radius	TotalMass]]</f>
        <v>0</v>
      </c>
    </row>
    <row r="1978" spans="1:5" x14ac:dyDescent="0.25">
      <c r="A1978">
        <v>4.7991791872382509E+19</v>
      </c>
      <c r="B1978">
        <v>1.9799999999999464E+39</v>
      </c>
      <c r="C1978">
        <v>0</v>
      </c>
      <c r="D1978">
        <f>mass_Curve__4[[#This Row],[Column1]]/mass_Curve__4[[#This Row],[Radius	TotalMass]]</f>
        <v>4.1257055066105225E+19</v>
      </c>
      <c r="E1978">
        <f>mass_Curve__4[[#This Row],[_1]]/mass_Curve__4[[#This Row],[Radius	TotalMass]]</f>
        <v>0</v>
      </c>
    </row>
    <row r="1979" spans="1:5" x14ac:dyDescent="0.25">
      <c r="A1979">
        <v>4.800453128009796E+19</v>
      </c>
      <c r="B1979">
        <v>1.9809999999999464E+39</v>
      </c>
      <c r="C1979">
        <v>0</v>
      </c>
      <c r="D1979">
        <f>mass_Curve__4[[#This Row],[Column1]]/mass_Curve__4[[#This Row],[Radius	TotalMass]]</f>
        <v>4.1266937665554137E+19</v>
      </c>
      <c r="E1979">
        <f>mass_Curve__4[[#This Row],[_1]]/mass_Curve__4[[#This Row],[Radius	TotalMass]]</f>
        <v>0</v>
      </c>
    </row>
    <row r="1980" spans="1:5" x14ac:dyDescent="0.25">
      <c r="A1980">
        <v>4.800892087130742E+19</v>
      </c>
      <c r="B1980">
        <v>1.9819999999999464E+39</v>
      </c>
      <c r="C1980">
        <v>0</v>
      </c>
      <c r="D1980">
        <f>mass_Curve__4[[#This Row],[Column1]]/mass_Curve__4[[#This Row],[Radius	TotalMass]]</f>
        <v>4.1283993975054975E+19</v>
      </c>
      <c r="E1980">
        <f>mass_Curve__4[[#This Row],[_1]]/mass_Curve__4[[#This Row],[Radius	TotalMass]]</f>
        <v>0</v>
      </c>
    </row>
    <row r="1981" spans="1:5" x14ac:dyDescent="0.25">
      <c r="A1981">
        <v>4.8030834366316167E+19</v>
      </c>
      <c r="B1981">
        <v>1.9829999999999463E+39</v>
      </c>
      <c r="C1981">
        <v>0</v>
      </c>
      <c r="D1981">
        <f>mass_Curve__4[[#This Row],[Column1]]/mass_Curve__4[[#This Row],[Radius	TotalMass]]</f>
        <v>4.1285978604415345E+19</v>
      </c>
      <c r="E1981">
        <f>mass_Curve__4[[#This Row],[_1]]/mass_Curve__4[[#This Row],[Radius	TotalMass]]</f>
        <v>0</v>
      </c>
    </row>
    <row r="1982" spans="1:5" x14ac:dyDescent="0.25">
      <c r="A1982">
        <v>4.806400544438213E+19</v>
      </c>
      <c r="B1982">
        <v>1.9839999999999463E+39</v>
      </c>
      <c r="C1982">
        <v>0</v>
      </c>
      <c r="D1982">
        <f>mass_Curve__4[[#This Row],[Column1]]/mass_Curve__4[[#This Row],[Radius	TotalMass]]</f>
        <v>4.127829093011728E+19</v>
      </c>
      <c r="E1982">
        <f>mass_Curve__4[[#This Row],[_1]]/mass_Curve__4[[#This Row],[Radius	TotalMass]]</f>
        <v>0</v>
      </c>
    </row>
    <row r="1983" spans="1:5" x14ac:dyDescent="0.25">
      <c r="A1983">
        <v>4.8125063885060801E+19</v>
      </c>
      <c r="B1983">
        <v>1.9849999999999463E+39</v>
      </c>
      <c r="C1983">
        <v>0</v>
      </c>
      <c r="D1983">
        <f>mass_Curve__4[[#This Row],[Column1]]/mass_Curve__4[[#This Row],[Radius	TotalMass]]</f>
        <v>4.1246698492511281E+19</v>
      </c>
      <c r="E1983">
        <f>mass_Curve__4[[#This Row],[_1]]/mass_Curve__4[[#This Row],[Radius	TotalMass]]</f>
        <v>0</v>
      </c>
    </row>
    <row r="1984" spans="1:5" x14ac:dyDescent="0.25">
      <c r="A1984">
        <v>4.8166409680301687E+19</v>
      </c>
      <c r="B1984">
        <v>1.9859999999999462E+39</v>
      </c>
      <c r="C1984">
        <v>0</v>
      </c>
      <c r="D1984">
        <f>mass_Curve__4[[#This Row],[Column1]]/mass_Curve__4[[#This Row],[Radius	TotalMass]]</f>
        <v>4.1232053897763283E+19</v>
      </c>
      <c r="E1984">
        <f>mass_Curve__4[[#This Row],[_1]]/mass_Curve__4[[#This Row],[Radius	TotalMass]]</f>
        <v>0</v>
      </c>
    </row>
    <row r="1985" spans="1:5" x14ac:dyDescent="0.25">
      <c r="A1985">
        <v>4.8192422176140657E+19</v>
      </c>
      <c r="B1985">
        <v>1.9869999999999462E+39</v>
      </c>
      <c r="C1985">
        <v>0</v>
      </c>
      <c r="D1985">
        <f>mass_Curve__4[[#This Row],[Column1]]/mass_Curve__4[[#This Row],[Radius	TotalMass]]</f>
        <v>4.1230548502782665E+19</v>
      </c>
      <c r="E1985">
        <f>mass_Curve__4[[#This Row],[_1]]/mass_Curve__4[[#This Row],[Radius	TotalMass]]</f>
        <v>0</v>
      </c>
    </row>
    <row r="1986" spans="1:5" x14ac:dyDescent="0.25">
      <c r="A1986">
        <v>4.8193689783532143E+19</v>
      </c>
      <c r="B1986">
        <v>1.9879999999999462E+39</v>
      </c>
      <c r="C1986">
        <v>0</v>
      </c>
      <c r="D1986">
        <f>mass_Curve__4[[#This Row],[Column1]]/mass_Curve__4[[#This Row],[Radius	TotalMass]]</f>
        <v>4.125021364683409E+19</v>
      </c>
      <c r="E1986">
        <f>mass_Curve__4[[#This Row],[_1]]/mass_Curve__4[[#This Row],[Radius	TotalMass]]</f>
        <v>0</v>
      </c>
    </row>
    <row r="1987" spans="1:5" x14ac:dyDescent="0.25">
      <c r="A1987">
        <v>4.8204532902747193E+19</v>
      </c>
      <c r="B1987">
        <v>1.9889999999999461E+39</v>
      </c>
      <c r="C1987">
        <v>0</v>
      </c>
      <c r="D1987">
        <f>mass_Curve__4[[#This Row],[Column1]]/mass_Curve__4[[#This Row],[Radius	TotalMass]]</f>
        <v>4.1261679768016011E+19</v>
      </c>
      <c r="E1987">
        <f>mass_Curve__4[[#This Row],[_1]]/mass_Curve__4[[#This Row],[Radius	TotalMass]]</f>
        <v>0</v>
      </c>
    </row>
    <row r="1988" spans="1:5" x14ac:dyDescent="0.25">
      <c r="A1988">
        <v>4.8205169034891485E+19</v>
      </c>
      <c r="B1988">
        <v>1.9899999999999461E+39</v>
      </c>
      <c r="C1988">
        <v>0</v>
      </c>
      <c r="D1988">
        <f>mass_Curve__4[[#This Row],[Column1]]/mass_Curve__4[[#This Row],[Radius	TotalMass]]</f>
        <v>4.128187992784674E+19</v>
      </c>
      <c r="E1988">
        <f>mass_Curve__4[[#This Row],[_1]]/mass_Curve__4[[#This Row],[Radius	TotalMass]]</f>
        <v>0</v>
      </c>
    </row>
    <row r="1989" spans="1:5" x14ac:dyDescent="0.25">
      <c r="A1989">
        <v>4.8244775944754053E+19</v>
      </c>
      <c r="B1989">
        <v>1.9909999999999461E+39</v>
      </c>
      <c r="C1989">
        <v>0</v>
      </c>
      <c r="D1989">
        <f>mass_Curve__4[[#This Row],[Column1]]/mass_Curve__4[[#This Row],[Radius	TotalMass]]</f>
        <v>4.1268716892371419E+19</v>
      </c>
      <c r="E1989">
        <f>mass_Curve__4[[#This Row],[_1]]/mass_Curve__4[[#This Row],[Radius	TotalMass]]</f>
        <v>0</v>
      </c>
    </row>
    <row r="1990" spans="1:5" x14ac:dyDescent="0.25">
      <c r="A1990">
        <v>4.8271279277547684E+19</v>
      </c>
      <c r="B1990">
        <v>1.991999999999946E+39</v>
      </c>
      <c r="C1990">
        <v>0</v>
      </c>
      <c r="D1990">
        <f>mass_Curve__4[[#This Row],[Column1]]/mass_Curve__4[[#This Row],[Radius	TotalMass]]</f>
        <v>4.1266774566848504E+19</v>
      </c>
      <c r="E1990">
        <f>mass_Curve__4[[#This Row],[_1]]/mass_Curve__4[[#This Row],[Radius	TotalMass]]</f>
        <v>0</v>
      </c>
    </row>
    <row r="1991" spans="1:5" x14ac:dyDescent="0.25">
      <c r="A1991">
        <v>4.8274320231356072E+19</v>
      </c>
      <c r="B1991">
        <v>1.992999999999946E+39</v>
      </c>
      <c r="C1991">
        <v>0</v>
      </c>
      <c r="D1991">
        <f>mass_Curve__4[[#This Row],[Column1]]/mass_Curve__4[[#This Row],[Radius	TotalMass]]</f>
        <v>4.1284889988060652E+19</v>
      </c>
      <c r="E1991">
        <f>mass_Curve__4[[#This Row],[_1]]/mass_Curve__4[[#This Row],[Radius	TotalMass]]</f>
        <v>0</v>
      </c>
    </row>
    <row r="1992" spans="1:5" x14ac:dyDescent="0.25">
      <c r="A1992">
        <v>4.834495325247887E+19</v>
      </c>
      <c r="B1992">
        <v>1.993999999999946E+39</v>
      </c>
      <c r="C1992">
        <v>0</v>
      </c>
      <c r="D1992">
        <f>mass_Curve__4[[#This Row],[Column1]]/mass_Curve__4[[#This Row],[Radius	TotalMass]]</f>
        <v>4.1245256554213433E+19</v>
      </c>
      <c r="E1992">
        <f>mass_Curve__4[[#This Row],[_1]]/mass_Curve__4[[#This Row],[Radius	TotalMass]]</f>
        <v>0</v>
      </c>
    </row>
    <row r="1993" spans="1:5" x14ac:dyDescent="0.25">
      <c r="A1993">
        <v>4.8373771994512204E+19</v>
      </c>
      <c r="B1993">
        <v>1.9949999999999459E+39</v>
      </c>
      <c r="C1993">
        <v>0</v>
      </c>
      <c r="D1993">
        <f>mass_Curve__4[[#This Row],[Column1]]/mass_Curve__4[[#This Row],[Radius	TotalMass]]</f>
        <v>4.1241356994576941E+19</v>
      </c>
      <c r="E1993">
        <f>mass_Curve__4[[#This Row],[_1]]/mass_Curve__4[[#This Row],[Radius	TotalMass]]</f>
        <v>0</v>
      </c>
    </row>
    <row r="1994" spans="1:5" x14ac:dyDescent="0.25">
      <c r="A1994">
        <v>4.8415149456653402E+19</v>
      </c>
      <c r="B1994">
        <v>1.9959999999999459E+39</v>
      </c>
      <c r="C1994">
        <v>0</v>
      </c>
      <c r="D1994">
        <f>mass_Curve__4[[#This Row],[Column1]]/mass_Curve__4[[#This Row],[Radius	TotalMass]]</f>
        <v>4.1226765225355461E+19</v>
      </c>
      <c r="E1994">
        <f>mass_Curve__4[[#This Row],[_1]]/mass_Curve__4[[#This Row],[Radius	TotalMass]]</f>
        <v>0</v>
      </c>
    </row>
    <row r="1995" spans="1:5" x14ac:dyDescent="0.25">
      <c r="A1995">
        <v>4.8436230298460111E+19</v>
      </c>
      <c r="B1995">
        <v>1.9969999999999459E+39</v>
      </c>
      <c r="C1995">
        <v>0</v>
      </c>
      <c r="D1995">
        <f>mass_Curve__4[[#This Row],[Column1]]/mass_Curve__4[[#This Row],[Radius	TotalMass]]</f>
        <v>4.1229467852774556E+19</v>
      </c>
      <c r="E1995">
        <f>mass_Curve__4[[#This Row],[_1]]/mass_Curve__4[[#This Row],[Radius	TotalMass]]</f>
        <v>0</v>
      </c>
    </row>
    <row r="1996" spans="1:5" x14ac:dyDescent="0.25">
      <c r="A1996">
        <v>4.8466251451325481E+19</v>
      </c>
      <c r="B1996">
        <v>1.9979999999999458E+39</v>
      </c>
      <c r="C1996">
        <v>0</v>
      </c>
      <c r="D1996">
        <f>mass_Curve__4[[#This Row],[Column1]]/mass_Curve__4[[#This Row],[Radius	TotalMass]]</f>
        <v>4.1224562250425565E+19</v>
      </c>
      <c r="E1996">
        <f>mass_Curve__4[[#This Row],[_1]]/mass_Curve__4[[#This Row],[Radius	TotalMass]]</f>
        <v>0</v>
      </c>
    </row>
    <row r="1997" spans="1:5" x14ac:dyDescent="0.25">
      <c r="A1997">
        <v>4.8466359491338265E+19</v>
      </c>
      <c r="B1997">
        <v>1.9989999999999458E+39</v>
      </c>
      <c r="C1997">
        <v>0</v>
      </c>
      <c r="D1997">
        <f>mass_Curve__4[[#This Row],[Column1]]/mass_Curve__4[[#This Row],[Radius	TotalMass]]</f>
        <v>4.1245103221693391E+19</v>
      </c>
      <c r="E1997">
        <f>mass_Curve__4[[#This Row],[_1]]/mass_Curve__4[[#This Row],[Radius	TotalMass]]</f>
        <v>0</v>
      </c>
    </row>
    <row r="1998" spans="1:5" x14ac:dyDescent="0.25">
      <c r="A1998">
        <v>4.853311890545066E+19</v>
      </c>
      <c r="B1998">
        <v>1.9999999999999458E+39</v>
      </c>
      <c r="C1998">
        <v>0</v>
      </c>
      <c r="D1998">
        <f>mass_Curve__4[[#This Row],[Column1]]/mass_Curve__4[[#This Row],[Radius	TotalMass]]</f>
        <v>4.1208973276500673E+19</v>
      </c>
      <c r="E1998">
        <f>mass_Curve__4[[#This Row],[_1]]/mass_Curve__4[[#This Row],[Radius	TotalMass]]</f>
        <v>0</v>
      </c>
    </row>
    <row r="1999" spans="1:5" x14ac:dyDescent="0.25">
      <c r="A1999">
        <v>4.8587393178429399E+19</v>
      </c>
      <c r="B1999">
        <v>2.0009999999999457E+39</v>
      </c>
      <c r="C1999">
        <v>0</v>
      </c>
      <c r="D1999">
        <f>mass_Curve__4[[#This Row],[Column1]]/mass_Curve__4[[#This Row],[Radius	TotalMass]]</f>
        <v>4.1183522496290234E+19</v>
      </c>
      <c r="E1999">
        <f>mass_Curve__4[[#This Row],[_1]]/mass_Curve__4[[#This Row],[Radius	TotalMass]]</f>
        <v>0</v>
      </c>
    </row>
    <row r="2000" spans="1:5" x14ac:dyDescent="0.25">
      <c r="A2000">
        <v>4.8596010300829139E+19</v>
      </c>
      <c r="B2000">
        <v>2.0019999999999457E+39</v>
      </c>
      <c r="C2000">
        <v>0</v>
      </c>
      <c r="D2000">
        <f>mass_Curve__4[[#This Row],[Column1]]/mass_Curve__4[[#This Row],[Radius	TotalMass]]</f>
        <v>4.119679758907673E+19</v>
      </c>
      <c r="E2000">
        <f>mass_Curve__4[[#This Row],[_1]]/mass_Curve__4[[#This Row],[Radius	TotalMass]]</f>
        <v>0</v>
      </c>
    </row>
    <row r="2001" spans="1:5" x14ac:dyDescent="0.25">
      <c r="A2001">
        <v>4.8644723307287265E+19</v>
      </c>
      <c r="B2001">
        <v>2.0029999999999457E+39</v>
      </c>
      <c r="C2001">
        <v>0</v>
      </c>
      <c r="D2001">
        <f>mass_Curve__4[[#This Row],[Column1]]/mass_Curve__4[[#This Row],[Radius	TotalMass]]</f>
        <v>4.1176100177342038E+19</v>
      </c>
      <c r="E2001">
        <f>mass_Curve__4[[#This Row],[_1]]/mass_Curve__4[[#This Row],[Radius	TotalMass]]</f>
        <v>0</v>
      </c>
    </row>
    <row r="2002" spans="1:5" x14ac:dyDescent="0.25">
      <c r="A2002">
        <v>4.8687408426135036E+19</v>
      </c>
      <c r="B2002">
        <v>2.0039999999999456E+39</v>
      </c>
      <c r="C2002">
        <v>0</v>
      </c>
      <c r="D2002">
        <f>mass_Curve__4[[#This Row],[Column1]]/mass_Curve__4[[#This Row],[Radius	TotalMass]]</f>
        <v>4.1160539547720385E+19</v>
      </c>
      <c r="E2002">
        <f>mass_Curve__4[[#This Row],[_1]]/mass_Curve__4[[#This Row],[Radius	TotalMass]]</f>
        <v>0</v>
      </c>
    </row>
    <row r="2003" spans="1:5" x14ac:dyDescent="0.25">
      <c r="A2003">
        <v>4.8882322854388752E+19</v>
      </c>
      <c r="B2003">
        <v>2.0049999999999456E+39</v>
      </c>
      <c r="C2003">
        <v>0</v>
      </c>
      <c r="D2003">
        <f>mass_Curve__4[[#This Row],[Column1]]/mass_Curve__4[[#This Row],[Radius	TotalMass]]</f>
        <v>4.1016872417713529E+19</v>
      </c>
      <c r="E2003">
        <f>mass_Curve__4[[#This Row],[_1]]/mass_Curve__4[[#This Row],[Radius	TotalMass]]</f>
        <v>0</v>
      </c>
    </row>
    <row r="2004" spans="1:5" x14ac:dyDescent="0.25">
      <c r="A2004">
        <v>4.8893549701925102E+19</v>
      </c>
      <c r="B2004">
        <v>2.0059999999999456E+39</v>
      </c>
      <c r="C2004">
        <v>0</v>
      </c>
      <c r="D2004">
        <f>mass_Curve__4[[#This Row],[Column1]]/mass_Curve__4[[#This Row],[Radius	TotalMass]]</f>
        <v>4.1027906794031825E+19</v>
      </c>
      <c r="E2004">
        <f>mass_Curve__4[[#This Row],[_1]]/mass_Curve__4[[#This Row],[Radius	TotalMass]]</f>
        <v>0</v>
      </c>
    </row>
    <row r="2005" spans="1:5" x14ac:dyDescent="0.25">
      <c r="A2005">
        <v>4.8894194216484184E+19</v>
      </c>
      <c r="B2005">
        <v>2.0069999999999455E+39</v>
      </c>
      <c r="C2005">
        <v>0</v>
      </c>
      <c r="D2005">
        <f>mass_Curve__4[[#This Row],[Column1]]/mass_Curve__4[[#This Row],[Radius	TotalMass]]</f>
        <v>4.104781829748011E+19</v>
      </c>
      <c r="E2005">
        <f>mass_Curve__4[[#This Row],[_1]]/mass_Curve__4[[#This Row],[Radius	TotalMass]]</f>
        <v>0</v>
      </c>
    </row>
    <row r="2006" spans="1:5" x14ac:dyDescent="0.25">
      <c r="A2006">
        <v>4.892551930053845E+19</v>
      </c>
      <c r="B2006">
        <v>2.0079999999999455E+39</v>
      </c>
      <c r="C2006">
        <v>0</v>
      </c>
      <c r="D2006">
        <f>mass_Curve__4[[#This Row],[Column1]]/mass_Curve__4[[#This Row],[Radius	TotalMass]]</f>
        <v>4.1041976226460746E+19</v>
      </c>
      <c r="E2006">
        <f>mass_Curve__4[[#This Row],[_1]]/mass_Curve__4[[#This Row],[Radius	TotalMass]]</f>
        <v>0</v>
      </c>
    </row>
    <row r="2007" spans="1:5" x14ac:dyDescent="0.25">
      <c r="A2007">
        <v>4.8936733108762911E+19</v>
      </c>
      <c r="B2007">
        <v>2.0089999999999455E+39</v>
      </c>
      <c r="C2007">
        <v>0</v>
      </c>
      <c r="D2007">
        <f>mass_Curve__4[[#This Row],[Column1]]/mass_Curve__4[[#This Row],[Radius	TotalMass]]</f>
        <v>4.1053006042207617E+19</v>
      </c>
      <c r="E2007">
        <f>mass_Curve__4[[#This Row],[_1]]/mass_Curve__4[[#This Row],[Radius	TotalMass]]</f>
        <v>0</v>
      </c>
    </row>
    <row r="2008" spans="1:5" x14ac:dyDescent="0.25">
      <c r="A2008">
        <v>4.896779647519998E+19</v>
      </c>
      <c r="B2008">
        <v>2.0099999999999454E+39</v>
      </c>
      <c r="C2008">
        <v>0</v>
      </c>
      <c r="D2008">
        <f>mass_Curve__4[[#This Row],[Column1]]/mass_Curve__4[[#This Row],[Radius	TotalMass]]</f>
        <v>4.1047385111925989E+19</v>
      </c>
      <c r="E2008">
        <f>mass_Curve__4[[#This Row],[_1]]/mass_Curve__4[[#This Row],[Radius	TotalMass]]</f>
        <v>0</v>
      </c>
    </row>
    <row r="2009" spans="1:5" x14ac:dyDescent="0.25">
      <c r="A2009">
        <v>4.8992769551605514E+19</v>
      </c>
      <c r="B2009">
        <v>2.0109999999999454E+39</v>
      </c>
      <c r="C2009">
        <v>0</v>
      </c>
      <c r="D2009">
        <f>mass_Curve__4[[#This Row],[Column1]]/mass_Curve__4[[#This Row],[Radius	TotalMass]]</f>
        <v>4.1046873210172375E+19</v>
      </c>
      <c r="E2009">
        <f>mass_Curve__4[[#This Row],[_1]]/mass_Curve__4[[#This Row],[Radius	TotalMass]]</f>
        <v>0</v>
      </c>
    </row>
    <row r="2010" spans="1:5" x14ac:dyDescent="0.25">
      <c r="A2010">
        <v>4.9025307291665457E+19</v>
      </c>
      <c r="B2010">
        <v>2.0119999999999454E+39</v>
      </c>
      <c r="C2010">
        <v>0</v>
      </c>
      <c r="D2010">
        <f>mass_Curve__4[[#This Row],[Column1]]/mass_Curve__4[[#This Row],[Radius	TotalMass]]</f>
        <v>4.104002832720633E+19</v>
      </c>
      <c r="E2010">
        <f>mass_Curve__4[[#This Row],[_1]]/mass_Curve__4[[#This Row],[Radius	TotalMass]]</f>
        <v>0</v>
      </c>
    </row>
    <row r="2011" spans="1:5" x14ac:dyDescent="0.25">
      <c r="A2011">
        <v>4.9077848267542389E+19</v>
      </c>
      <c r="B2011">
        <v>2.0129999999999453E+39</v>
      </c>
      <c r="C2011">
        <v>0</v>
      </c>
      <c r="D2011">
        <f>mass_Curve__4[[#This Row],[Column1]]/mass_Curve__4[[#This Row],[Radius	TotalMass]]</f>
        <v>4.1016468143148851E+19</v>
      </c>
      <c r="E2011">
        <f>mass_Curve__4[[#This Row],[_1]]/mass_Curve__4[[#This Row],[Radius	TotalMass]]</f>
        <v>0</v>
      </c>
    </row>
    <row r="2012" spans="1:5" x14ac:dyDescent="0.25">
      <c r="A2012">
        <v>4.9115697664438223E+19</v>
      </c>
      <c r="B2012">
        <v>2.0139999999999453E+39</v>
      </c>
      <c r="C2012">
        <v>0</v>
      </c>
      <c r="D2012">
        <f>mass_Curve__4[[#This Row],[Column1]]/mass_Curve__4[[#This Row],[Radius	TotalMass]]</f>
        <v>4.1005220240578273E+19</v>
      </c>
      <c r="E2012">
        <f>mass_Curve__4[[#This Row],[_1]]/mass_Curve__4[[#This Row],[Radius	TotalMass]]</f>
        <v>0</v>
      </c>
    </row>
    <row r="2013" spans="1:5" x14ac:dyDescent="0.25">
      <c r="A2013">
        <v>4.9126047152560333E+19</v>
      </c>
      <c r="B2013">
        <v>2.0149999999999453E+39</v>
      </c>
      <c r="C2013">
        <v>0</v>
      </c>
      <c r="D2013">
        <f>mass_Curve__4[[#This Row],[Column1]]/mass_Curve__4[[#This Row],[Radius	TotalMass]]</f>
        <v>4.1016937384406032E+19</v>
      </c>
      <c r="E2013">
        <f>mass_Curve__4[[#This Row],[_1]]/mass_Curve__4[[#This Row],[Radius	TotalMass]]</f>
        <v>0</v>
      </c>
    </row>
    <row r="2014" spans="1:5" x14ac:dyDescent="0.25">
      <c r="A2014">
        <v>4.9135455016088183E+19</v>
      </c>
      <c r="B2014">
        <v>2.0159999999999452E+39</v>
      </c>
      <c r="C2014">
        <v>0</v>
      </c>
      <c r="D2014">
        <f>mass_Curve__4[[#This Row],[Column1]]/mass_Curve__4[[#This Row],[Radius	TotalMass]]</f>
        <v>4.1029435859296633E+19</v>
      </c>
      <c r="E2014">
        <f>mass_Curve__4[[#This Row],[_1]]/mass_Curve__4[[#This Row],[Radius	TotalMass]]</f>
        <v>0</v>
      </c>
    </row>
    <row r="2015" spans="1:5" x14ac:dyDescent="0.25">
      <c r="A2015">
        <v>4.9193718387125535E+19</v>
      </c>
      <c r="B2015">
        <v>2.0169999999999452E+39</v>
      </c>
      <c r="C2015">
        <v>0</v>
      </c>
      <c r="D2015">
        <f>mass_Curve__4[[#This Row],[Column1]]/mass_Curve__4[[#This Row],[Radius	TotalMass]]</f>
        <v>4.1001169786096378E+19</v>
      </c>
      <c r="E2015">
        <f>mass_Curve__4[[#This Row],[_1]]/mass_Curve__4[[#This Row],[Radius	TotalMass]]</f>
        <v>0</v>
      </c>
    </row>
    <row r="2016" spans="1:5" x14ac:dyDescent="0.25">
      <c r="A2016">
        <v>4.9203731647276786E+19</v>
      </c>
      <c r="B2016">
        <v>2.0179999999999452E+39</v>
      </c>
      <c r="C2016">
        <v>0</v>
      </c>
      <c r="D2016">
        <f>mass_Curve__4[[#This Row],[Column1]]/mass_Curve__4[[#This Row],[Radius	TotalMass]]</f>
        <v>4.1013149459196207E+19</v>
      </c>
      <c r="E2016">
        <f>mass_Curve__4[[#This Row],[_1]]/mass_Curve__4[[#This Row],[Radius	TotalMass]]</f>
        <v>0</v>
      </c>
    </row>
    <row r="2017" spans="1:5" x14ac:dyDescent="0.25">
      <c r="A2017">
        <v>4.9239595343247811E+19</v>
      </c>
      <c r="B2017">
        <v>2.0189999999999451E+39</v>
      </c>
      <c r="C2017">
        <v>0</v>
      </c>
      <c r="D2017">
        <f>mass_Curve__4[[#This Row],[Column1]]/mass_Curve__4[[#This Row],[Radius	TotalMass]]</f>
        <v>4.1003586360236188E+19</v>
      </c>
      <c r="E2017">
        <f>mass_Curve__4[[#This Row],[_1]]/mass_Curve__4[[#This Row],[Radius	TotalMass]]</f>
        <v>0</v>
      </c>
    </row>
    <row r="2018" spans="1:5" x14ac:dyDescent="0.25">
      <c r="A2018">
        <v>4.9258995045200249E+19</v>
      </c>
      <c r="B2018">
        <v>2.0199999999999451E+39</v>
      </c>
      <c r="C2018">
        <v>0</v>
      </c>
      <c r="D2018">
        <f>mass_Curve__4[[#This Row],[Column1]]/mass_Curve__4[[#This Row],[Radius	TotalMass]]</f>
        <v>4.1007738752006308E+19</v>
      </c>
      <c r="E2018">
        <f>mass_Curve__4[[#This Row],[_1]]/mass_Curve__4[[#This Row],[Radius	TotalMass]]</f>
        <v>0</v>
      </c>
    </row>
    <row r="2019" spans="1:5" x14ac:dyDescent="0.25">
      <c r="A2019">
        <v>4.9260601674700849E+19</v>
      </c>
      <c r="B2019">
        <v>2.0209999999999451E+39</v>
      </c>
      <c r="C2019">
        <v>0</v>
      </c>
      <c r="D2019">
        <f>mass_Curve__4[[#This Row],[Column1]]/mass_Curve__4[[#This Row],[Radius	TotalMass]]</f>
        <v>4.1026701487446221E+19</v>
      </c>
      <c r="E2019">
        <f>mass_Curve__4[[#This Row],[_1]]/mass_Curve__4[[#This Row],[Radius	TotalMass]]</f>
        <v>0</v>
      </c>
    </row>
    <row r="2020" spans="1:5" x14ac:dyDescent="0.25">
      <c r="A2020">
        <v>4.926429366272426E+19</v>
      </c>
      <c r="B2020">
        <v>2.021999999999945E+39</v>
      </c>
      <c r="C2020">
        <v>0</v>
      </c>
      <c r="D2020">
        <f>mass_Curve__4[[#This Row],[Column1]]/mass_Curve__4[[#This Row],[Radius	TotalMass]]</f>
        <v>4.1043925522267005E+19</v>
      </c>
      <c r="E2020">
        <f>mass_Curve__4[[#This Row],[_1]]/mass_Curve__4[[#This Row],[Radius	TotalMass]]</f>
        <v>0</v>
      </c>
    </row>
    <row r="2021" spans="1:5" x14ac:dyDescent="0.25">
      <c r="A2021">
        <v>4.9293728977934057E+19</v>
      </c>
      <c r="B2021">
        <v>2.022999999999945E+39</v>
      </c>
      <c r="C2021">
        <v>0</v>
      </c>
      <c r="D2021">
        <f>mass_Curve__4[[#This Row],[Column1]]/mass_Curve__4[[#This Row],[Radius	TotalMass]]</f>
        <v>4.1039703060515561E+19</v>
      </c>
      <c r="E2021">
        <f>mass_Curve__4[[#This Row],[_1]]/mass_Curve__4[[#This Row],[Radius	TotalMass]]</f>
        <v>0</v>
      </c>
    </row>
    <row r="2022" spans="1:5" x14ac:dyDescent="0.25">
      <c r="A2022">
        <v>4.9339471815419781E+19</v>
      </c>
      <c r="B2022">
        <v>2.023999999999945E+39</v>
      </c>
      <c r="C2022">
        <v>0</v>
      </c>
      <c r="D2022">
        <f>mass_Curve__4[[#This Row],[Column1]]/mass_Curve__4[[#This Row],[Radius	TotalMass]]</f>
        <v>4.1021922722881602E+19</v>
      </c>
      <c r="E2022">
        <f>mass_Curve__4[[#This Row],[_1]]/mass_Curve__4[[#This Row],[Radius	TotalMass]]</f>
        <v>0</v>
      </c>
    </row>
    <row r="2023" spans="1:5" x14ac:dyDescent="0.25">
      <c r="A2023">
        <v>4.9462506105506439E+19</v>
      </c>
      <c r="B2023">
        <v>2.0249999999999449E+39</v>
      </c>
      <c r="C2023">
        <v>0</v>
      </c>
      <c r="D2023">
        <f>mass_Curve__4[[#This Row],[Column1]]/mass_Curve__4[[#This Row],[Radius	TotalMass]]</f>
        <v>4.0940101087488385E+19</v>
      </c>
      <c r="E2023">
        <f>mass_Curve__4[[#This Row],[_1]]/mass_Curve__4[[#This Row],[Radius	TotalMass]]</f>
        <v>0</v>
      </c>
    </row>
    <row r="2024" spans="1:5" x14ac:dyDescent="0.25">
      <c r="A2024">
        <v>4.9480157608286347E+19</v>
      </c>
      <c r="B2024">
        <v>2.0259999999999449E+39</v>
      </c>
      <c r="C2024">
        <v>0</v>
      </c>
      <c r="D2024">
        <f>mass_Curve__4[[#This Row],[Column1]]/mass_Curve__4[[#This Row],[Radius	TotalMass]]</f>
        <v>4.0945706277634302E+19</v>
      </c>
      <c r="E2024">
        <f>mass_Curve__4[[#This Row],[_1]]/mass_Curve__4[[#This Row],[Radius	TotalMass]]</f>
        <v>0</v>
      </c>
    </row>
    <row r="2025" spans="1:5" x14ac:dyDescent="0.25">
      <c r="A2025">
        <v>4.9485827846199181E+19</v>
      </c>
      <c r="B2025">
        <v>2.0269999999999449E+39</v>
      </c>
      <c r="C2025">
        <v>0</v>
      </c>
      <c r="D2025">
        <f>mass_Curve__4[[#This Row],[Column1]]/mass_Curve__4[[#This Row],[Radius	TotalMass]]</f>
        <v>4.096122239886164E+19</v>
      </c>
      <c r="E2025">
        <f>mass_Curve__4[[#This Row],[_1]]/mass_Curve__4[[#This Row],[Radius	TotalMass]]</f>
        <v>0</v>
      </c>
    </row>
    <row r="2026" spans="1:5" x14ac:dyDescent="0.25">
      <c r="A2026">
        <v>4.9535154631695516E+19</v>
      </c>
      <c r="B2026">
        <v>2.0279999999999448E+39</v>
      </c>
      <c r="C2026">
        <v>0</v>
      </c>
      <c r="D2026">
        <f>mass_Curve__4[[#This Row],[Column1]]/mass_Curve__4[[#This Row],[Radius	TotalMass]]</f>
        <v>4.0940621162456424E+19</v>
      </c>
      <c r="E2026">
        <f>mass_Curve__4[[#This Row],[_1]]/mass_Curve__4[[#This Row],[Radius	TotalMass]]</f>
        <v>0</v>
      </c>
    </row>
    <row r="2027" spans="1:5" x14ac:dyDescent="0.25">
      <c r="A2027">
        <v>4.9563542145057096E+19</v>
      </c>
      <c r="B2027">
        <v>2.0289999999999448E+39</v>
      </c>
      <c r="C2027">
        <v>0</v>
      </c>
      <c r="D2027">
        <f>mass_Curve__4[[#This Row],[Column1]]/mass_Curve__4[[#This Row],[Radius	TotalMass]]</f>
        <v>4.0937348546673517E+19</v>
      </c>
      <c r="E2027">
        <f>mass_Curve__4[[#This Row],[_1]]/mass_Curve__4[[#This Row],[Radius	TotalMass]]</f>
        <v>0</v>
      </c>
    </row>
    <row r="2028" spans="1:5" x14ac:dyDescent="0.25">
      <c r="A2028">
        <v>4.9581326835094143E+19</v>
      </c>
      <c r="B2028">
        <v>2.0299999999999448E+39</v>
      </c>
      <c r="C2028">
        <v>0</v>
      </c>
      <c r="D2028">
        <f>mass_Curve__4[[#This Row],[Column1]]/mass_Curve__4[[#This Row],[Radius	TotalMass]]</f>
        <v>4.0942833312058343E+19</v>
      </c>
      <c r="E2028">
        <f>mass_Curve__4[[#This Row],[_1]]/mass_Curve__4[[#This Row],[Radius	TotalMass]]</f>
        <v>0</v>
      </c>
    </row>
    <row r="2029" spans="1:5" x14ac:dyDescent="0.25">
      <c r="A2029">
        <v>4.967334805323246E+19</v>
      </c>
      <c r="B2029">
        <v>2.0309999999999447E+39</v>
      </c>
      <c r="C2029">
        <v>0</v>
      </c>
      <c r="D2029">
        <f>mass_Curve__4[[#This Row],[Column1]]/mass_Curve__4[[#This Row],[Radius	TotalMass]]</f>
        <v>4.0887117128151359E+19</v>
      </c>
      <c r="E2029">
        <f>mass_Curve__4[[#This Row],[_1]]/mass_Curve__4[[#This Row],[Radius	TotalMass]]</f>
        <v>0</v>
      </c>
    </row>
    <row r="2030" spans="1:5" x14ac:dyDescent="0.25">
      <c r="A2030">
        <v>4.9692530743779885E+19</v>
      </c>
      <c r="B2030">
        <v>2.0319999999999447E+39</v>
      </c>
      <c r="C2030">
        <v>0</v>
      </c>
      <c r="D2030">
        <f>mass_Curve__4[[#This Row],[Column1]]/mass_Curve__4[[#This Row],[Radius	TotalMass]]</f>
        <v>4.0891457319353655E+19</v>
      </c>
      <c r="E2030">
        <f>mass_Curve__4[[#This Row],[_1]]/mass_Curve__4[[#This Row],[Radius	TotalMass]]</f>
        <v>0</v>
      </c>
    </row>
    <row r="2031" spans="1:5" x14ac:dyDescent="0.25">
      <c r="A2031">
        <v>4.9695386353083556E+19</v>
      </c>
      <c r="B2031">
        <v>2.0329999999999447E+39</v>
      </c>
      <c r="C2031">
        <v>0</v>
      </c>
      <c r="D2031">
        <f>mass_Curve__4[[#This Row],[Column1]]/mass_Curve__4[[#This Row],[Radius	TotalMass]]</f>
        <v>4.0909230196050158E+19</v>
      </c>
      <c r="E2031">
        <f>mass_Curve__4[[#This Row],[_1]]/mass_Curve__4[[#This Row],[Radius	TotalMass]]</f>
        <v>0</v>
      </c>
    </row>
    <row r="2032" spans="1:5" x14ac:dyDescent="0.25">
      <c r="A2032">
        <v>4.9733395015860314E+19</v>
      </c>
      <c r="B2032">
        <v>2.0339999999999446E+39</v>
      </c>
      <c r="C2032">
        <v>0</v>
      </c>
      <c r="D2032">
        <f>mass_Curve__4[[#This Row],[Column1]]/mass_Curve__4[[#This Row],[Radius	TotalMass]]</f>
        <v>4.0898072599935885E+19</v>
      </c>
      <c r="E2032">
        <f>mass_Curve__4[[#This Row],[_1]]/mass_Curve__4[[#This Row],[Radius	TotalMass]]</f>
        <v>0</v>
      </c>
    </row>
    <row r="2033" spans="1:5" x14ac:dyDescent="0.25">
      <c r="A2033">
        <v>4.9769684352226574E+19</v>
      </c>
      <c r="B2033">
        <v>2.0349999999999446E+39</v>
      </c>
      <c r="C2033">
        <v>0</v>
      </c>
      <c r="D2033">
        <f>mass_Curve__4[[#This Row],[Column1]]/mass_Curve__4[[#This Row],[Radius	TotalMass]]</f>
        <v>4.0888344511047795E+19</v>
      </c>
      <c r="E2033">
        <f>mass_Curve__4[[#This Row],[_1]]/mass_Curve__4[[#This Row],[Radius	TotalMass]]</f>
        <v>0</v>
      </c>
    </row>
    <row r="2034" spans="1:5" x14ac:dyDescent="0.25">
      <c r="A2034">
        <v>4.9810475045332779E+19</v>
      </c>
      <c r="B2034">
        <v>2.0359999999999446E+39</v>
      </c>
      <c r="C2034">
        <v>0</v>
      </c>
      <c r="D2034">
        <f>mass_Curve__4[[#This Row],[Column1]]/mass_Curve__4[[#This Row],[Radius	TotalMass]]</f>
        <v>4.087493640939923E+19</v>
      </c>
      <c r="E2034">
        <f>mass_Curve__4[[#This Row],[_1]]/mass_Curve__4[[#This Row],[Radius	TotalMass]]</f>
        <v>0</v>
      </c>
    </row>
    <row r="2035" spans="1:5" x14ac:dyDescent="0.25">
      <c r="A2035">
        <v>4.9823373718929162E+19</v>
      </c>
      <c r="B2035">
        <v>2.0369999999999445E+39</v>
      </c>
      <c r="C2035">
        <v>0</v>
      </c>
      <c r="D2035">
        <f>mass_Curve__4[[#This Row],[Column1]]/mass_Curve__4[[#This Row],[Radius	TotalMass]]</f>
        <v>4.0884425279816745E+19</v>
      </c>
      <c r="E2035">
        <f>mass_Curve__4[[#This Row],[_1]]/mass_Curve__4[[#This Row],[Radius	TotalMass]]</f>
        <v>0</v>
      </c>
    </row>
    <row r="2036" spans="1:5" x14ac:dyDescent="0.25">
      <c r="A2036">
        <v>4.9884970496912966E+19</v>
      </c>
      <c r="B2036">
        <v>2.0379999999999445E+39</v>
      </c>
      <c r="C2036">
        <v>0</v>
      </c>
      <c r="D2036">
        <f>mass_Curve__4[[#This Row],[Column1]]/mass_Curve__4[[#This Row],[Radius	TotalMass]]</f>
        <v>4.0853988279416988E+19</v>
      </c>
      <c r="E2036">
        <f>mass_Curve__4[[#This Row],[_1]]/mass_Curve__4[[#This Row],[Radius	TotalMass]]</f>
        <v>0</v>
      </c>
    </row>
    <row r="2037" spans="1:5" x14ac:dyDescent="0.25">
      <c r="A2037">
        <v>4.9885330009369338E+19</v>
      </c>
      <c r="B2037">
        <v>2.0389999999999445E+39</v>
      </c>
      <c r="C2037">
        <v>0</v>
      </c>
      <c r="D2037">
        <f>mass_Curve__4[[#This Row],[Column1]]/mass_Curve__4[[#This Row],[Radius	TotalMass]]</f>
        <v>4.0873739827259531E+19</v>
      </c>
      <c r="E2037">
        <f>mass_Curve__4[[#This Row],[_1]]/mass_Curve__4[[#This Row],[Radius	TotalMass]]</f>
        <v>0</v>
      </c>
    </row>
    <row r="2038" spans="1:5" x14ac:dyDescent="0.25">
      <c r="A2038">
        <v>4.9896882839702913E+19</v>
      </c>
      <c r="B2038">
        <v>2.0399999999999444E+39</v>
      </c>
      <c r="C2038">
        <v>0</v>
      </c>
      <c r="D2038">
        <f>mass_Curve__4[[#This Row],[Column1]]/mass_Curve__4[[#This Row],[Radius	TotalMass]]</f>
        <v>4.0884317494413058E+19</v>
      </c>
      <c r="E2038">
        <f>mass_Curve__4[[#This Row],[_1]]/mass_Curve__4[[#This Row],[Radius	TotalMass]]</f>
        <v>0</v>
      </c>
    </row>
    <row r="2039" spans="1:5" x14ac:dyDescent="0.25">
      <c r="A2039">
        <v>4.9931722949690655E+19</v>
      </c>
      <c r="B2039">
        <v>2.0409999999999444E+39</v>
      </c>
      <c r="C2039">
        <v>0</v>
      </c>
      <c r="D2039">
        <f>mass_Curve__4[[#This Row],[Column1]]/mass_Curve__4[[#This Row],[Radius	TotalMass]]</f>
        <v>4.0875817605100069E+19</v>
      </c>
      <c r="E2039">
        <f>mass_Curve__4[[#This Row],[_1]]/mass_Curve__4[[#This Row],[Radius	TotalMass]]</f>
        <v>0</v>
      </c>
    </row>
    <row r="2040" spans="1:5" x14ac:dyDescent="0.25">
      <c r="A2040">
        <v>4.9945780259286327E+19</v>
      </c>
      <c r="B2040">
        <v>2.0419999999999444E+39</v>
      </c>
      <c r="C2040">
        <v>0</v>
      </c>
      <c r="D2040">
        <f>mass_Curve__4[[#This Row],[Column1]]/mass_Curve__4[[#This Row],[Radius	TotalMass]]</f>
        <v>4.0884334760598299E+19</v>
      </c>
      <c r="E2040">
        <f>mass_Curve__4[[#This Row],[_1]]/mass_Curve__4[[#This Row],[Radius	TotalMass]]</f>
        <v>0</v>
      </c>
    </row>
    <row r="2041" spans="1:5" x14ac:dyDescent="0.25">
      <c r="A2041">
        <v>4.9951487752375992E+19</v>
      </c>
      <c r="B2041">
        <v>2.0429999999999443E+39</v>
      </c>
      <c r="C2041">
        <v>0</v>
      </c>
      <c r="D2041">
        <f>mass_Curve__4[[#This Row],[Column1]]/mass_Curve__4[[#This Row],[Radius	TotalMass]]</f>
        <v>4.0899682710706987E+19</v>
      </c>
      <c r="E2041">
        <f>mass_Curve__4[[#This Row],[_1]]/mass_Curve__4[[#This Row],[Radius	TotalMass]]</f>
        <v>0</v>
      </c>
    </row>
    <row r="2042" spans="1:5" x14ac:dyDescent="0.25">
      <c r="A2042">
        <v>4.9973232667709587E+19</v>
      </c>
      <c r="B2042">
        <v>2.0439999999999443E+39</v>
      </c>
      <c r="C2042">
        <v>0</v>
      </c>
      <c r="D2042">
        <f>mass_Curve__4[[#This Row],[Column1]]/mass_Curve__4[[#This Row],[Radius	TotalMass]]</f>
        <v>4.090189669320079E+19</v>
      </c>
      <c r="E2042">
        <f>mass_Curve__4[[#This Row],[_1]]/mass_Curve__4[[#This Row],[Radius	TotalMass]]</f>
        <v>0</v>
      </c>
    </row>
    <row r="2043" spans="1:5" x14ac:dyDescent="0.25">
      <c r="A2043">
        <v>4.9985568788135928E+19</v>
      </c>
      <c r="B2043">
        <v>2.0449999999999443E+39</v>
      </c>
      <c r="C2043">
        <v>0</v>
      </c>
      <c r="D2043">
        <f>mass_Curve__4[[#This Row],[Column1]]/mass_Curve__4[[#This Row],[Radius	TotalMass]]</f>
        <v>4.0911808139418927E+19</v>
      </c>
      <c r="E2043">
        <f>mass_Curve__4[[#This Row],[_1]]/mass_Curve__4[[#This Row],[Radius	TotalMass]]</f>
        <v>0</v>
      </c>
    </row>
    <row r="2044" spans="1:5" x14ac:dyDescent="0.25">
      <c r="A2044">
        <v>4.9992610016555934E+19</v>
      </c>
      <c r="B2044">
        <v>2.0459999999999442E+39</v>
      </c>
      <c r="C2044">
        <v>0</v>
      </c>
      <c r="D2044">
        <f>mass_Curve__4[[#This Row],[Column1]]/mass_Curve__4[[#This Row],[Radius	TotalMass]]</f>
        <v>4.0926048856468488E+19</v>
      </c>
      <c r="E2044">
        <f>mass_Curve__4[[#This Row],[_1]]/mass_Curve__4[[#This Row],[Radius	TotalMass]]</f>
        <v>0</v>
      </c>
    </row>
    <row r="2045" spans="1:5" x14ac:dyDescent="0.25">
      <c r="A2045">
        <v>5.0036977206637371E+19</v>
      </c>
      <c r="B2045">
        <v>2.0469999999999442E+39</v>
      </c>
      <c r="C2045">
        <v>0</v>
      </c>
      <c r="D2045">
        <f>mass_Curve__4[[#This Row],[Column1]]/mass_Curve__4[[#This Row],[Radius	TotalMass]]</f>
        <v>4.0909745437788176E+19</v>
      </c>
      <c r="E2045">
        <f>mass_Curve__4[[#This Row],[_1]]/mass_Curve__4[[#This Row],[Radius	TotalMass]]</f>
        <v>0</v>
      </c>
    </row>
    <row r="2046" spans="1:5" x14ac:dyDescent="0.25">
      <c r="A2046">
        <v>5.0069786909488136E+19</v>
      </c>
      <c r="B2046">
        <v>2.0479999999999442E+39</v>
      </c>
      <c r="C2046">
        <v>0</v>
      </c>
      <c r="D2046">
        <f>mass_Curve__4[[#This Row],[Column1]]/mass_Curve__4[[#This Row],[Radius	TotalMass]]</f>
        <v>4.090291024609597E+19</v>
      </c>
      <c r="E2046">
        <f>mass_Curve__4[[#This Row],[_1]]/mass_Curve__4[[#This Row],[Radius	TotalMass]]</f>
        <v>0</v>
      </c>
    </row>
    <row r="2047" spans="1:5" x14ac:dyDescent="0.25">
      <c r="A2047">
        <v>5.0085368887195378E+19</v>
      </c>
      <c r="B2047">
        <v>2.0489999999999441E+39</v>
      </c>
      <c r="C2047">
        <v>0</v>
      </c>
      <c r="D2047">
        <f>mass_Curve__4[[#This Row],[Column1]]/mass_Curve__4[[#This Row],[Radius	TotalMass]]</f>
        <v>4.0910150918820192E+19</v>
      </c>
      <c r="E2047">
        <f>mass_Curve__4[[#This Row],[_1]]/mass_Curve__4[[#This Row],[Radius	TotalMass]]</f>
        <v>0</v>
      </c>
    </row>
    <row r="2048" spans="1:5" x14ac:dyDescent="0.25">
      <c r="A2048">
        <v>5.0137551281995391E+19</v>
      </c>
      <c r="B2048">
        <v>2.0499999999999441E+39</v>
      </c>
      <c r="C2048">
        <v>0</v>
      </c>
      <c r="D2048">
        <f>mass_Curve__4[[#This Row],[Column1]]/mass_Curve__4[[#This Row],[Radius	TotalMass]]</f>
        <v>4.0887517391303229E+19</v>
      </c>
      <c r="E2048">
        <f>mass_Curve__4[[#This Row],[_1]]/mass_Curve__4[[#This Row],[Radius	TotalMass]]</f>
        <v>0</v>
      </c>
    </row>
    <row r="2049" spans="1:5" x14ac:dyDescent="0.25">
      <c r="A2049">
        <v>5.0184556138596073E+19</v>
      </c>
      <c r="B2049">
        <v>2.0509999999999441E+39</v>
      </c>
      <c r="C2049">
        <v>0</v>
      </c>
      <c r="D2049">
        <f>mass_Curve__4[[#This Row],[Column1]]/mass_Curve__4[[#This Row],[Radius	TotalMass]]</f>
        <v>4.0869146960982196E+19</v>
      </c>
      <c r="E2049">
        <f>mass_Curve__4[[#This Row],[_1]]/mass_Curve__4[[#This Row],[Radius	TotalMass]]</f>
        <v>0</v>
      </c>
    </row>
    <row r="2050" spans="1:5" x14ac:dyDescent="0.25">
      <c r="A2050">
        <v>5.0195912447871894E+19</v>
      </c>
      <c r="B2050">
        <v>2.051999999999944E+39</v>
      </c>
      <c r="C2050">
        <v>0</v>
      </c>
      <c r="D2050">
        <f>mass_Curve__4[[#This Row],[Column1]]/mass_Curve__4[[#This Row],[Radius	TotalMass]]</f>
        <v>4.0879822677412864E+19</v>
      </c>
      <c r="E2050">
        <f>mass_Curve__4[[#This Row],[_1]]/mass_Curve__4[[#This Row],[Radius	TotalMass]]</f>
        <v>0</v>
      </c>
    </row>
    <row r="2051" spans="1:5" x14ac:dyDescent="0.25">
      <c r="A2051">
        <v>5.0250984913014129E+19</v>
      </c>
      <c r="B2051">
        <v>2.052999999999944E+39</v>
      </c>
      <c r="C2051">
        <v>0</v>
      </c>
      <c r="D2051">
        <f>mass_Curve__4[[#This Row],[Column1]]/mass_Curve__4[[#This Row],[Radius	TotalMass]]</f>
        <v>4.0854920626008523E+19</v>
      </c>
      <c r="E2051">
        <f>mass_Curve__4[[#This Row],[_1]]/mass_Curve__4[[#This Row],[Radius	TotalMass]]</f>
        <v>0</v>
      </c>
    </row>
    <row r="2052" spans="1:5" x14ac:dyDescent="0.25">
      <c r="A2052">
        <v>5.0323994814418412E+19</v>
      </c>
      <c r="B2052">
        <v>2.053999999999944E+39</v>
      </c>
      <c r="C2052">
        <v>0</v>
      </c>
      <c r="D2052">
        <f>mass_Curve__4[[#This Row],[Column1]]/mass_Curve__4[[#This Row],[Radius	TotalMass]]</f>
        <v>4.0815519665609875E+19</v>
      </c>
      <c r="E2052">
        <f>mass_Curve__4[[#This Row],[_1]]/mass_Curve__4[[#This Row],[Radius	TotalMass]]</f>
        <v>0</v>
      </c>
    </row>
    <row r="2053" spans="1:5" x14ac:dyDescent="0.25">
      <c r="A2053">
        <v>5.0328241904576504E+19</v>
      </c>
      <c r="B2053">
        <v>2.0549999999999439E+39</v>
      </c>
      <c r="C2053">
        <v>0</v>
      </c>
      <c r="D2053">
        <f>mass_Curve__4[[#This Row],[Column1]]/mass_Curve__4[[#This Row],[Radius	TotalMass]]</f>
        <v>4.083194489281527E+19</v>
      </c>
      <c r="E2053">
        <f>mass_Curve__4[[#This Row],[_1]]/mass_Curve__4[[#This Row],[Radius	TotalMass]]</f>
        <v>0</v>
      </c>
    </row>
    <row r="2054" spans="1:5" x14ac:dyDescent="0.25">
      <c r="A2054">
        <v>5.0351563645269262E+19</v>
      </c>
      <c r="B2054">
        <v>2.0559999999999439E+39</v>
      </c>
      <c r="C2054">
        <v>0</v>
      </c>
      <c r="D2054">
        <f>mass_Curve__4[[#This Row],[Column1]]/mass_Curve__4[[#This Row],[Radius	TotalMass]]</f>
        <v>4.0832892787295068E+19</v>
      </c>
      <c r="E2054">
        <f>mass_Curve__4[[#This Row],[_1]]/mass_Curve__4[[#This Row],[Radius	TotalMass]]</f>
        <v>0</v>
      </c>
    </row>
    <row r="2055" spans="1:5" x14ac:dyDescent="0.25">
      <c r="A2055">
        <v>5.0392978362587275E+19</v>
      </c>
      <c r="B2055">
        <v>2.0569999999999439E+39</v>
      </c>
      <c r="C2055">
        <v>0</v>
      </c>
      <c r="D2055">
        <f>mass_Curve__4[[#This Row],[Column1]]/mass_Curve__4[[#This Row],[Radius	TotalMass]]</f>
        <v>4.0819178918130794E+19</v>
      </c>
      <c r="E2055">
        <f>mass_Curve__4[[#This Row],[_1]]/mass_Curve__4[[#This Row],[Radius	TotalMass]]</f>
        <v>0</v>
      </c>
    </row>
    <row r="2056" spans="1:5" x14ac:dyDescent="0.25">
      <c r="A2056">
        <v>5.0502646426608386E+19</v>
      </c>
      <c r="B2056">
        <v>2.0579999999999438E+39</v>
      </c>
      <c r="C2056">
        <v>0</v>
      </c>
      <c r="D2056">
        <f>mass_Curve__4[[#This Row],[Column1]]/mass_Curve__4[[#This Row],[Radius	TotalMass]]</f>
        <v>4.0750339746862121E+19</v>
      </c>
      <c r="E2056">
        <f>mass_Curve__4[[#This Row],[_1]]/mass_Curve__4[[#This Row],[Radius	TotalMass]]</f>
        <v>0</v>
      </c>
    </row>
    <row r="2057" spans="1:5" x14ac:dyDescent="0.25">
      <c r="A2057">
        <v>5.0513973863122166E+19</v>
      </c>
      <c r="B2057">
        <v>2.0589999999999438E+39</v>
      </c>
      <c r="C2057">
        <v>0</v>
      </c>
      <c r="D2057">
        <f>mass_Curve__4[[#This Row],[Column1]]/mass_Curve__4[[#This Row],[Radius	TotalMass]]</f>
        <v>4.0760998245341397E+19</v>
      </c>
      <c r="E2057">
        <f>mass_Curve__4[[#This Row],[_1]]/mass_Curve__4[[#This Row],[Radius	TotalMass]]</f>
        <v>0</v>
      </c>
    </row>
    <row r="2058" spans="1:5" x14ac:dyDescent="0.25">
      <c r="A2058">
        <v>5.0609368537522037E+19</v>
      </c>
      <c r="B2058">
        <v>2.0599999999999438E+39</v>
      </c>
      <c r="C2058">
        <v>0</v>
      </c>
      <c r="D2058">
        <f>mass_Curve__4[[#This Row],[Column1]]/mass_Curve__4[[#This Row],[Radius	TotalMass]]</f>
        <v>4.0703926160877699E+19</v>
      </c>
      <c r="E2058">
        <f>mass_Curve__4[[#This Row],[_1]]/mass_Curve__4[[#This Row],[Radius	TotalMass]]</f>
        <v>0</v>
      </c>
    </row>
    <row r="2059" spans="1:5" x14ac:dyDescent="0.25">
      <c r="A2059">
        <v>5.062617155364973E+19</v>
      </c>
      <c r="B2059">
        <v>2.0609999999999437E+39</v>
      </c>
      <c r="C2059">
        <v>0</v>
      </c>
      <c r="D2059">
        <f>mass_Curve__4[[#This Row],[Column1]]/mass_Curve__4[[#This Row],[Radius	TotalMass]]</f>
        <v>4.0710169004501041E+19</v>
      </c>
      <c r="E2059">
        <f>mass_Curve__4[[#This Row],[_1]]/mass_Curve__4[[#This Row],[Radius	TotalMass]]</f>
        <v>0</v>
      </c>
    </row>
    <row r="2060" spans="1:5" x14ac:dyDescent="0.25">
      <c r="A2060">
        <v>5.0643667516066382E+19</v>
      </c>
      <c r="B2060">
        <v>2.0619999999999437E+39</v>
      </c>
      <c r="C2060">
        <v>0</v>
      </c>
      <c r="D2060">
        <f>mass_Curve__4[[#This Row],[Column1]]/mass_Curve__4[[#This Row],[Radius	TotalMass]]</f>
        <v>4.0715850591701074E+19</v>
      </c>
      <c r="E2060">
        <f>mass_Curve__4[[#This Row],[_1]]/mass_Curve__4[[#This Row],[Radius	TotalMass]]</f>
        <v>0</v>
      </c>
    </row>
    <row r="2061" spans="1:5" x14ac:dyDescent="0.25">
      <c r="A2061">
        <v>5.0683246484546347E+19</v>
      </c>
      <c r="B2061">
        <v>2.0629999999999437E+39</v>
      </c>
      <c r="C2061">
        <v>0</v>
      </c>
      <c r="D2061">
        <f>mass_Curve__4[[#This Row],[Column1]]/mass_Curve__4[[#This Row],[Radius	TotalMass]]</f>
        <v>4.0703785631194046E+19</v>
      </c>
      <c r="E2061">
        <f>mass_Curve__4[[#This Row],[_1]]/mass_Curve__4[[#This Row],[Radius	TotalMass]]</f>
        <v>0</v>
      </c>
    </row>
    <row r="2062" spans="1:5" x14ac:dyDescent="0.25">
      <c r="A2062">
        <v>5.0702015642630996E+19</v>
      </c>
      <c r="B2062">
        <v>2.0639999999999436E+39</v>
      </c>
      <c r="C2062">
        <v>0</v>
      </c>
      <c r="D2062">
        <f>mass_Curve__4[[#This Row],[Column1]]/mass_Curve__4[[#This Row],[Radius	TotalMass]]</f>
        <v>4.0708440756041703E+19</v>
      </c>
      <c r="E2062">
        <f>mass_Curve__4[[#This Row],[_1]]/mass_Curve__4[[#This Row],[Radius	TotalMass]]</f>
        <v>0</v>
      </c>
    </row>
    <row r="2063" spans="1:5" x14ac:dyDescent="0.25">
      <c r="A2063">
        <v>5.0850663798164586E+19</v>
      </c>
      <c r="B2063">
        <v>2.0649999999999436E+39</v>
      </c>
      <c r="C2063">
        <v>0</v>
      </c>
      <c r="D2063">
        <f>mass_Curve__4[[#This Row],[Column1]]/mass_Curve__4[[#This Row],[Radius	TotalMass]]</f>
        <v>4.0609106071777141E+19</v>
      </c>
      <c r="E2063">
        <f>mass_Curve__4[[#This Row],[_1]]/mass_Curve__4[[#This Row],[Radius	TotalMass]]</f>
        <v>0</v>
      </c>
    </row>
    <row r="2064" spans="1:5" x14ac:dyDescent="0.25">
      <c r="A2064">
        <v>5.0864031886988976E+19</v>
      </c>
      <c r="B2064">
        <v>2.0659999999999436E+39</v>
      </c>
      <c r="C2064">
        <v>0</v>
      </c>
      <c r="D2064">
        <f>mass_Curve__4[[#This Row],[Column1]]/mass_Curve__4[[#This Row],[Radius	TotalMass]]</f>
        <v>4.061809344155485E+19</v>
      </c>
      <c r="E2064">
        <f>mass_Curve__4[[#This Row],[_1]]/mass_Curve__4[[#This Row],[Radius	TotalMass]]</f>
        <v>0</v>
      </c>
    </row>
    <row r="2065" spans="1:5" x14ac:dyDescent="0.25">
      <c r="A2065">
        <v>5.0878351845581267E+19</v>
      </c>
      <c r="B2065">
        <v>2.0669999999999435E+39</v>
      </c>
      <c r="C2065">
        <v>0</v>
      </c>
      <c r="D2065">
        <f>mass_Curve__4[[#This Row],[Column1]]/mass_Curve__4[[#This Row],[Radius	TotalMass]]</f>
        <v>4.0626316007118463E+19</v>
      </c>
      <c r="E2065">
        <f>mass_Curve__4[[#This Row],[_1]]/mass_Curve__4[[#This Row],[Radius	TotalMass]]</f>
        <v>0</v>
      </c>
    </row>
    <row r="2066" spans="1:5" x14ac:dyDescent="0.25">
      <c r="A2066">
        <v>5.0908964424378753E+19</v>
      </c>
      <c r="B2066">
        <v>2.0679999999999435E+39</v>
      </c>
      <c r="C2066">
        <v>0</v>
      </c>
      <c r="D2066">
        <f>mass_Curve__4[[#This Row],[Column1]]/mass_Curve__4[[#This Row],[Radius	TotalMass]]</f>
        <v>4.0621529496475894E+19</v>
      </c>
      <c r="E2066">
        <f>mass_Curve__4[[#This Row],[_1]]/mass_Curve__4[[#This Row],[Radius	TotalMass]]</f>
        <v>0</v>
      </c>
    </row>
    <row r="2067" spans="1:5" x14ac:dyDescent="0.25">
      <c r="A2067">
        <v>5.0950436887220855E+19</v>
      </c>
      <c r="B2067">
        <v>2.0689999999999435E+39</v>
      </c>
      <c r="C2067">
        <v>0</v>
      </c>
      <c r="D2067">
        <f>mass_Curve__4[[#This Row],[Column1]]/mass_Curve__4[[#This Row],[Radius	TotalMass]]</f>
        <v>4.0608091439523652E+19</v>
      </c>
      <c r="E2067">
        <f>mass_Curve__4[[#This Row],[_1]]/mass_Curve__4[[#This Row],[Radius	TotalMass]]</f>
        <v>0</v>
      </c>
    </row>
    <row r="2068" spans="1:5" x14ac:dyDescent="0.25">
      <c r="A2068">
        <v>5.0953230094103347E+19</v>
      </c>
      <c r="B2068">
        <v>2.0699999999999434E+39</v>
      </c>
      <c r="C2068">
        <v>0</v>
      </c>
      <c r="D2068">
        <f>mass_Curve__4[[#This Row],[Column1]]/mass_Curve__4[[#This Row],[Radius	TotalMass]]</f>
        <v>4.0625491184306643E+19</v>
      </c>
      <c r="E2068">
        <f>mass_Curve__4[[#This Row],[_1]]/mass_Curve__4[[#This Row],[Radius	TotalMass]]</f>
        <v>0</v>
      </c>
    </row>
    <row r="2069" spans="1:5" x14ac:dyDescent="0.25">
      <c r="A2069">
        <v>5.0966851518130168E+19</v>
      </c>
      <c r="B2069">
        <v>2.0709999999999434E+39</v>
      </c>
      <c r="C2069">
        <v>0</v>
      </c>
      <c r="D2069">
        <f>mass_Curve__4[[#This Row],[Column1]]/mass_Curve__4[[#This Row],[Radius	TotalMass]]</f>
        <v>4.0634254192908845E+19</v>
      </c>
      <c r="E2069">
        <f>mass_Curve__4[[#This Row],[_1]]/mass_Curve__4[[#This Row],[Radius	TotalMass]]</f>
        <v>0</v>
      </c>
    </row>
    <row r="2070" spans="1:5" x14ac:dyDescent="0.25">
      <c r="A2070">
        <v>5.0972512442248782E+19</v>
      </c>
      <c r="B2070">
        <v>2.0719999999999434E+39</v>
      </c>
      <c r="C2070">
        <v>0</v>
      </c>
      <c r="D2070">
        <f>mass_Curve__4[[#This Row],[Column1]]/mass_Curve__4[[#This Row],[Radius	TotalMass]]</f>
        <v>4.0649359835803533E+19</v>
      </c>
      <c r="E2070">
        <f>mass_Curve__4[[#This Row],[_1]]/mass_Curve__4[[#This Row],[Radius	TotalMass]]</f>
        <v>0</v>
      </c>
    </row>
    <row r="2071" spans="1:5" x14ac:dyDescent="0.25">
      <c r="A2071">
        <v>5.1039701222274089E+19</v>
      </c>
      <c r="B2071">
        <v>2.0729999999999433E+39</v>
      </c>
      <c r="C2071">
        <v>0</v>
      </c>
      <c r="D2071">
        <f>mass_Curve__4[[#This Row],[Column1]]/mass_Curve__4[[#This Row],[Radius	TotalMass]]</f>
        <v>4.0615441516246008E+19</v>
      </c>
      <c r="E2071">
        <f>mass_Curve__4[[#This Row],[_1]]/mass_Curve__4[[#This Row],[Radius	TotalMass]]</f>
        <v>0</v>
      </c>
    </row>
    <row r="2072" spans="1:5" x14ac:dyDescent="0.25">
      <c r="A2072">
        <v>5.1074880354370937E+19</v>
      </c>
      <c r="B2072">
        <v>2.0739999999999433E+39</v>
      </c>
      <c r="C2072">
        <v>0</v>
      </c>
      <c r="D2072">
        <f>mass_Curve__4[[#This Row],[Column1]]/mass_Curve__4[[#This Row],[Radius	TotalMass]]</f>
        <v>4.060704568684227E+19</v>
      </c>
      <c r="E2072">
        <f>mass_Curve__4[[#This Row],[_1]]/mass_Curve__4[[#This Row],[Radius	TotalMass]]</f>
        <v>0</v>
      </c>
    </row>
    <row r="2073" spans="1:5" x14ac:dyDescent="0.25">
      <c r="A2073">
        <v>5.1113612698957521E+19</v>
      </c>
      <c r="B2073">
        <v>2.0749999999999433E+39</v>
      </c>
      <c r="C2073">
        <v>0</v>
      </c>
      <c r="D2073">
        <f>mass_Curve__4[[#This Row],[Column1]]/mass_Curve__4[[#This Row],[Radius	TotalMass]]</f>
        <v>4.0595839159736476E+19</v>
      </c>
      <c r="E2073">
        <f>mass_Curve__4[[#This Row],[_1]]/mass_Curve__4[[#This Row],[Radius	TotalMass]]</f>
        <v>0</v>
      </c>
    </row>
    <row r="2074" spans="1:5" x14ac:dyDescent="0.25">
      <c r="A2074">
        <v>5.1118867541648761E+19</v>
      </c>
      <c r="B2074">
        <v>2.0759999999999432E+39</v>
      </c>
      <c r="C2074">
        <v>0</v>
      </c>
      <c r="D2074">
        <f>mass_Curve__4[[#This Row],[Column1]]/mass_Curve__4[[#This Row],[Radius	TotalMass]]</f>
        <v>4.0611228296646746E+19</v>
      </c>
      <c r="E2074">
        <f>mass_Curve__4[[#This Row],[_1]]/mass_Curve__4[[#This Row],[Radius	TotalMass]]</f>
        <v>0</v>
      </c>
    </row>
    <row r="2075" spans="1:5" x14ac:dyDescent="0.25">
      <c r="A2075">
        <v>5.1225816909141049E+19</v>
      </c>
      <c r="B2075">
        <v>2.0769999999999432E+39</v>
      </c>
      <c r="C2075">
        <v>0</v>
      </c>
      <c r="D2075">
        <f>mass_Curve__4[[#This Row],[Column1]]/mass_Curve__4[[#This Row],[Radius	TotalMass]]</f>
        <v>4.0545961496014922E+19</v>
      </c>
      <c r="E2075">
        <f>mass_Curve__4[[#This Row],[_1]]/mass_Curve__4[[#This Row],[Radius	TotalMass]]</f>
        <v>0</v>
      </c>
    </row>
    <row r="2076" spans="1:5" x14ac:dyDescent="0.25">
      <c r="A2076">
        <v>5.1252242006063342E+19</v>
      </c>
      <c r="B2076">
        <v>2.0779999999999432E+39</v>
      </c>
      <c r="C2076">
        <v>0</v>
      </c>
      <c r="D2076">
        <f>mass_Curve__4[[#This Row],[Column1]]/mass_Curve__4[[#This Row],[Radius	TotalMass]]</f>
        <v>4.0544567782110052E+19</v>
      </c>
      <c r="E2076">
        <f>mass_Curve__4[[#This Row],[_1]]/mass_Curve__4[[#This Row],[Radius	TotalMass]]</f>
        <v>0</v>
      </c>
    </row>
    <row r="2077" spans="1:5" x14ac:dyDescent="0.25">
      <c r="A2077">
        <v>5.1256588753819451E+19</v>
      </c>
      <c r="B2077">
        <v>2.0789999999999431E+39</v>
      </c>
      <c r="C2077">
        <v>0</v>
      </c>
      <c r="D2077">
        <f>mass_Curve__4[[#This Row],[Column1]]/mass_Curve__4[[#This Row],[Radius	TotalMass]]</f>
        <v>4.0560639140173439E+19</v>
      </c>
      <c r="E2077">
        <f>mass_Curve__4[[#This Row],[_1]]/mass_Curve__4[[#This Row],[Radius	TotalMass]]</f>
        <v>0</v>
      </c>
    </row>
    <row r="2078" spans="1:5" x14ac:dyDescent="0.25">
      <c r="A2078">
        <v>5.1265625928337883E+19</v>
      </c>
      <c r="B2078">
        <v>2.0799999999999431E+39</v>
      </c>
      <c r="C2078">
        <v>0</v>
      </c>
      <c r="D2078">
        <f>mass_Curve__4[[#This Row],[Column1]]/mass_Curve__4[[#This Row],[Radius	TotalMass]]</f>
        <v>4.0572995303080665E+19</v>
      </c>
      <c r="E2078">
        <f>mass_Curve__4[[#This Row],[_1]]/mass_Curve__4[[#This Row],[Radius	TotalMass]]</f>
        <v>0</v>
      </c>
    </row>
    <row r="2079" spans="1:5" x14ac:dyDescent="0.25">
      <c r="A2079">
        <v>5.1332132938627277E+19</v>
      </c>
      <c r="B2079">
        <v>2.0809999999999431E+39</v>
      </c>
      <c r="C2079">
        <v>0</v>
      </c>
      <c r="D2079">
        <f>mass_Curve__4[[#This Row],[Column1]]/mass_Curve__4[[#This Row],[Radius	TotalMass]]</f>
        <v>4.0539909036859769E+19</v>
      </c>
      <c r="E2079">
        <f>mass_Curve__4[[#This Row],[_1]]/mass_Curve__4[[#This Row],[Radius	TotalMass]]</f>
        <v>0</v>
      </c>
    </row>
    <row r="2080" spans="1:5" x14ac:dyDescent="0.25">
      <c r="A2080">
        <v>5.1360452461291143E+19</v>
      </c>
      <c r="B2080">
        <v>2.081999999999943E+39</v>
      </c>
      <c r="C2080">
        <v>0</v>
      </c>
      <c r="D2080">
        <f>mass_Curve__4[[#This Row],[Column1]]/mass_Curve__4[[#This Row],[Radius	TotalMass]]</f>
        <v>4.0537026062398595E+19</v>
      </c>
      <c r="E2080">
        <f>mass_Curve__4[[#This Row],[_1]]/mass_Curve__4[[#This Row],[Radius	TotalMass]]</f>
        <v>0</v>
      </c>
    </row>
    <row r="2081" spans="1:5" x14ac:dyDescent="0.25">
      <c r="A2081">
        <v>5.1372294019245122E+19</v>
      </c>
      <c r="B2081">
        <v>2.082999999999943E+39</v>
      </c>
      <c r="C2081">
        <v>0</v>
      </c>
      <c r="D2081">
        <f>mass_Curve__4[[#This Row],[Column1]]/mass_Curve__4[[#This Row],[Radius	TotalMass]]</f>
        <v>4.0547147830688817E+19</v>
      </c>
      <c r="E2081">
        <f>mass_Curve__4[[#This Row],[_1]]/mass_Curve__4[[#This Row],[Radius	TotalMass]]</f>
        <v>0</v>
      </c>
    </row>
    <row r="2082" spans="1:5" x14ac:dyDescent="0.25">
      <c r="A2082">
        <v>5.1393616088321761E+19</v>
      </c>
      <c r="B2082">
        <v>2.083999999999943E+39</v>
      </c>
      <c r="C2082">
        <v>0</v>
      </c>
      <c r="D2082">
        <f>mass_Curve__4[[#This Row],[Column1]]/mass_Curve__4[[#This Row],[Radius	TotalMass]]</f>
        <v>4.0549783389799129E+19</v>
      </c>
      <c r="E2082">
        <f>mass_Curve__4[[#This Row],[_1]]/mass_Curve__4[[#This Row],[Radius	TotalMass]]</f>
        <v>0</v>
      </c>
    </row>
    <row r="2083" spans="1:5" x14ac:dyDescent="0.25">
      <c r="A2083">
        <v>5.144140330363578E+19</v>
      </c>
      <c r="B2083">
        <v>2.0849999999999429E+39</v>
      </c>
      <c r="C2083">
        <v>0</v>
      </c>
      <c r="D2083">
        <f>mass_Curve__4[[#This Row],[Column1]]/mass_Curve__4[[#This Row],[Radius	TotalMass]]</f>
        <v>4.0531553692132254E+19</v>
      </c>
      <c r="E2083">
        <f>mass_Curve__4[[#This Row],[_1]]/mass_Curve__4[[#This Row],[Radius	TotalMass]]</f>
        <v>0</v>
      </c>
    </row>
    <row r="2084" spans="1:5" x14ac:dyDescent="0.25">
      <c r="A2084">
        <v>5.145787847420742E+19</v>
      </c>
      <c r="B2084">
        <v>2.0859999999999429E+39</v>
      </c>
      <c r="C2084">
        <v>0</v>
      </c>
      <c r="D2084">
        <f>mass_Curve__4[[#This Row],[Column1]]/mass_Curve__4[[#This Row],[Radius	TotalMass]]</f>
        <v>4.0538010152235926E+19</v>
      </c>
      <c r="E2084">
        <f>mass_Curve__4[[#This Row],[_1]]/mass_Curve__4[[#This Row],[Radius	TotalMass]]</f>
        <v>0</v>
      </c>
    </row>
    <row r="2085" spans="1:5" x14ac:dyDescent="0.25">
      <c r="A2085">
        <v>5.1471888283452645E+19</v>
      </c>
      <c r="B2085">
        <v>2.0869999999999429E+39</v>
      </c>
      <c r="C2085">
        <v>0</v>
      </c>
      <c r="D2085">
        <f>mass_Curve__4[[#This Row],[Column1]]/mass_Curve__4[[#This Row],[Radius	TotalMass]]</f>
        <v>4.0546404447160697E+19</v>
      </c>
      <c r="E2085">
        <f>mass_Curve__4[[#This Row],[_1]]/mass_Curve__4[[#This Row],[Radius	TotalMass]]</f>
        <v>0</v>
      </c>
    </row>
    <row r="2086" spans="1:5" x14ac:dyDescent="0.25">
      <c r="A2086">
        <v>5.1516443612177048E+19</v>
      </c>
      <c r="B2086">
        <v>2.0879999999999428E+39</v>
      </c>
      <c r="C2086">
        <v>0</v>
      </c>
      <c r="D2086">
        <f>mass_Curve__4[[#This Row],[Column1]]/mass_Curve__4[[#This Row],[Radius	TotalMass]]</f>
        <v>4.053074811838133E+19</v>
      </c>
      <c r="E2086">
        <f>mass_Curve__4[[#This Row],[_1]]/mass_Curve__4[[#This Row],[Radius	TotalMass]]</f>
        <v>0</v>
      </c>
    </row>
    <row r="2087" spans="1:5" x14ac:dyDescent="0.25">
      <c r="A2087">
        <v>5.1529738122027205E+19</v>
      </c>
      <c r="B2087">
        <v>2.0889999999999428E+39</v>
      </c>
      <c r="C2087">
        <v>0</v>
      </c>
      <c r="D2087">
        <f>mass_Curve__4[[#This Row],[Column1]]/mass_Curve__4[[#This Row],[Radius	TotalMass]]</f>
        <v>4.0539697583034417E+19</v>
      </c>
      <c r="E2087">
        <f>mass_Curve__4[[#This Row],[_1]]/mass_Curve__4[[#This Row],[Radius	TotalMass]]</f>
        <v>0</v>
      </c>
    </row>
    <row r="2088" spans="1:5" x14ac:dyDescent="0.25">
      <c r="A2088">
        <v>5.156265493351134E+19</v>
      </c>
      <c r="B2088">
        <v>2.0899999999999428E+39</v>
      </c>
      <c r="C2088">
        <v>0</v>
      </c>
      <c r="D2088">
        <f>mass_Curve__4[[#This Row],[Column1]]/mass_Curve__4[[#This Row],[Radius	TotalMass]]</f>
        <v>4.0533211540308419E+19</v>
      </c>
      <c r="E2088">
        <f>mass_Curve__4[[#This Row],[_1]]/mass_Curve__4[[#This Row],[Radius	TotalMass]]</f>
        <v>0</v>
      </c>
    </row>
    <row r="2089" spans="1:5" x14ac:dyDescent="0.25">
      <c r="A2089">
        <v>5.1594500658661745E+19</v>
      </c>
      <c r="B2089">
        <v>2.0909999999999427E+39</v>
      </c>
      <c r="C2089">
        <v>0</v>
      </c>
      <c r="D2089">
        <f>mass_Curve__4[[#This Row],[Column1]]/mass_Curve__4[[#This Row],[Radius	TotalMass]]</f>
        <v>4.0527575096298627E+19</v>
      </c>
      <c r="E2089">
        <f>mass_Curve__4[[#This Row],[_1]]/mass_Curve__4[[#This Row],[Radius	TotalMass]]</f>
        <v>0</v>
      </c>
    </row>
    <row r="2090" spans="1:5" x14ac:dyDescent="0.25">
      <c r="A2090">
        <v>5.1616846313721659E+19</v>
      </c>
      <c r="B2090">
        <v>2.0919999999999427E+39</v>
      </c>
      <c r="C2090">
        <v>0</v>
      </c>
      <c r="D2090">
        <f>mass_Curve__4[[#This Row],[Column1]]/mass_Curve__4[[#This Row],[Radius	TotalMass]]</f>
        <v>4.0529403661839221E+19</v>
      </c>
      <c r="E2090">
        <f>mass_Curve__4[[#This Row],[_1]]/mass_Curve__4[[#This Row],[Radius	TotalMass]]</f>
        <v>0</v>
      </c>
    </row>
    <row r="2091" spans="1:5" x14ac:dyDescent="0.25">
      <c r="A2091">
        <v>5.1661427721069838E+19</v>
      </c>
      <c r="B2091">
        <v>2.0929999999999427E+39</v>
      </c>
      <c r="C2091">
        <v>0</v>
      </c>
      <c r="D2091">
        <f>mass_Curve__4[[#This Row],[Column1]]/mass_Curve__4[[#This Row],[Radius	TotalMass]]</f>
        <v>4.0513785474541265E+19</v>
      </c>
      <c r="E2091">
        <f>mass_Curve__4[[#This Row],[_1]]/mass_Curve__4[[#This Row],[Radius	TotalMass]]</f>
        <v>0</v>
      </c>
    </row>
    <row r="2092" spans="1:5" x14ac:dyDescent="0.25">
      <c r="A2092">
        <v>5.169037499346323E+19</v>
      </c>
      <c r="B2092">
        <v>2.0939999999999426E+39</v>
      </c>
      <c r="C2092">
        <v>0</v>
      </c>
      <c r="D2092">
        <f>mass_Curve__4[[#This Row],[Column1]]/mass_Curve__4[[#This Row],[Radius	TotalMass]]</f>
        <v>4.0510443196915286E+19</v>
      </c>
      <c r="E2092">
        <f>mass_Curve__4[[#This Row],[_1]]/mass_Curve__4[[#This Row],[Radius	TotalMass]]</f>
        <v>0</v>
      </c>
    </row>
    <row r="2093" spans="1:5" x14ac:dyDescent="0.25">
      <c r="A2093">
        <v>5.1709021209464365E+19</v>
      </c>
      <c r="B2093">
        <v>2.0949999999999426E+39</v>
      </c>
      <c r="C2093">
        <v>0</v>
      </c>
      <c r="D2093">
        <f>mass_Curve__4[[#This Row],[Column1]]/mass_Curve__4[[#This Row],[Radius	TotalMass]]</f>
        <v>4.0515174161070604E+19</v>
      </c>
      <c r="E2093">
        <f>mass_Curve__4[[#This Row],[_1]]/mass_Curve__4[[#This Row],[Radius	TotalMass]]</f>
        <v>0</v>
      </c>
    </row>
    <row r="2094" spans="1:5" x14ac:dyDescent="0.25">
      <c r="A2094">
        <v>5.1773769775407604E+19</v>
      </c>
      <c r="B2094">
        <v>2.0959999999999426E+39</v>
      </c>
      <c r="C2094">
        <v>0</v>
      </c>
      <c r="D2094">
        <f>mass_Curve__4[[#This Row],[Column1]]/mass_Curve__4[[#This Row],[Radius	TotalMass]]</f>
        <v>4.0483820457585009E+19</v>
      </c>
      <c r="E2094">
        <f>mass_Curve__4[[#This Row],[_1]]/mass_Curve__4[[#This Row],[Radius	TotalMass]]</f>
        <v>0</v>
      </c>
    </row>
    <row r="2095" spans="1:5" x14ac:dyDescent="0.25">
      <c r="A2095">
        <v>5.1837262841891824E+19</v>
      </c>
      <c r="B2095">
        <v>2.0969999999999425E+39</v>
      </c>
      <c r="C2095">
        <v>0</v>
      </c>
      <c r="D2095">
        <f>mass_Curve__4[[#This Row],[Column1]]/mass_Curve__4[[#This Row],[Radius	TotalMass]]</f>
        <v>4.045352483976586E+19</v>
      </c>
      <c r="E2095">
        <f>mass_Curve__4[[#This Row],[_1]]/mass_Curve__4[[#This Row],[Radius	TotalMass]]</f>
        <v>0</v>
      </c>
    </row>
    <row r="2096" spans="1:5" x14ac:dyDescent="0.25">
      <c r="A2096">
        <v>5.1859817125941953E+19</v>
      </c>
      <c r="B2096">
        <v>2.0979999999999425E+39</v>
      </c>
      <c r="C2096">
        <v>0</v>
      </c>
      <c r="D2096">
        <f>mass_Curve__4[[#This Row],[Column1]]/mass_Curve__4[[#This Row],[Radius	TotalMass]]</f>
        <v>4.0455214003260637E+19</v>
      </c>
      <c r="E2096">
        <f>mass_Curve__4[[#This Row],[_1]]/mass_Curve__4[[#This Row],[Radius	TotalMass]]</f>
        <v>0</v>
      </c>
    </row>
    <row r="2097" spans="1:5" x14ac:dyDescent="0.25">
      <c r="A2097">
        <v>5.1913831544062345E+19</v>
      </c>
      <c r="B2097">
        <v>2.0989999999999425E+39</v>
      </c>
      <c r="C2097">
        <v>0</v>
      </c>
      <c r="D2097">
        <f>mass_Curve__4[[#This Row],[Column1]]/mass_Curve__4[[#This Row],[Radius	TotalMass]]</f>
        <v>4.0432384541264241E+19</v>
      </c>
      <c r="E2097">
        <f>mass_Curve__4[[#This Row],[_1]]/mass_Curve__4[[#This Row],[Radius	TotalMass]]</f>
        <v>0</v>
      </c>
    </row>
    <row r="2098" spans="1:5" x14ac:dyDescent="0.25">
      <c r="A2098">
        <v>5.1946151341337862E+19</v>
      </c>
      <c r="B2098">
        <v>2.0999999999999424E+39</v>
      </c>
      <c r="C2098">
        <v>0</v>
      </c>
      <c r="D2098">
        <f>mass_Curve__4[[#This Row],[Column1]]/mass_Curve__4[[#This Row],[Radius	TotalMass]]</f>
        <v>4.0426479070621696E+19</v>
      </c>
      <c r="E2098">
        <f>mass_Curve__4[[#This Row],[_1]]/mass_Curve__4[[#This Row],[Radius	TotalMass]]</f>
        <v>0</v>
      </c>
    </row>
    <row r="2099" spans="1:5" x14ac:dyDescent="0.25">
      <c r="A2099">
        <v>5.201926928275492E+19</v>
      </c>
      <c r="B2099">
        <v>2.1009999999999424E+39</v>
      </c>
      <c r="C2099">
        <v>0</v>
      </c>
      <c r="D2099">
        <f>mass_Curve__4[[#This Row],[Column1]]/mass_Curve__4[[#This Row],[Radius	TotalMass]]</f>
        <v>4.0388879524235297E+19</v>
      </c>
      <c r="E2099">
        <f>mass_Curve__4[[#This Row],[_1]]/mass_Curve__4[[#This Row],[Radius	TotalMass]]</f>
        <v>0</v>
      </c>
    </row>
    <row r="2100" spans="1:5" x14ac:dyDescent="0.25">
      <c r="A2100">
        <v>5.2035636413313769E+19</v>
      </c>
      <c r="B2100">
        <v>2.1019999999999424E+39</v>
      </c>
      <c r="C2100">
        <v>0</v>
      </c>
      <c r="D2100">
        <f>mass_Curve__4[[#This Row],[Column1]]/mass_Curve__4[[#This Row],[Radius	TotalMass]]</f>
        <v>4.0395393328217801E+19</v>
      </c>
      <c r="E2100">
        <f>mass_Curve__4[[#This Row],[_1]]/mass_Curve__4[[#This Row],[Radius	TotalMass]]</f>
        <v>0</v>
      </c>
    </row>
    <row r="2101" spans="1:5" x14ac:dyDescent="0.25">
      <c r="A2101">
        <v>5.2057310543811412E+19</v>
      </c>
      <c r="B2101">
        <v>2.1029999999999423E+39</v>
      </c>
      <c r="C2101">
        <v>0</v>
      </c>
      <c r="D2101">
        <f>mass_Curve__4[[#This Row],[Column1]]/mass_Curve__4[[#This Row],[Radius	TotalMass]]</f>
        <v>4.0397784250303488E+19</v>
      </c>
      <c r="E2101">
        <f>mass_Curve__4[[#This Row],[_1]]/mass_Curve__4[[#This Row],[Radius	TotalMass]]</f>
        <v>0</v>
      </c>
    </row>
    <row r="2102" spans="1:5" x14ac:dyDescent="0.25">
      <c r="A2102">
        <v>5.2062325090612109E+19</v>
      </c>
      <c r="B2102">
        <v>2.1039999999999423E+39</v>
      </c>
      <c r="C2102">
        <v>0</v>
      </c>
      <c r="D2102">
        <f>mass_Curve__4[[#This Row],[Column1]]/mass_Curve__4[[#This Row],[Radius	TotalMass]]</f>
        <v>4.0413100958092558E+19</v>
      </c>
      <c r="E2102">
        <f>mass_Curve__4[[#This Row],[_1]]/mass_Curve__4[[#This Row],[Radius	TotalMass]]</f>
        <v>0</v>
      </c>
    </row>
    <row r="2103" spans="1:5" x14ac:dyDescent="0.25">
      <c r="A2103">
        <v>5.2074930379691E+19</v>
      </c>
      <c r="B2103">
        <v>2.1049999999999423E+39</v>
      </c>
      <c r="C2103">
        <v>0</v>
      </c>
      <c r="D2103">
        <f>mass_Curve__4[[#This Row],[Column1]]/mass_Curve__4[[#This Row],[Radius	TotalMass]]</f>
        <v>4.0422521636646937E+19</v>
      </c>
      <c r="E2103">
        <f>mass_Curve__4[[#This Row],[_1]]/mass_Curve__4[[#This Row],[Radius	TotalMass]]</f>
        <v>0</v>
      </c>
    </row>
    <row r="2104" spans="1:5" x14ac:dyDescent="0.25">
      <c r="A2104">
        <v>5.2096245929111691E+19</v>
      </c>
      <c r="B2104">
        <v>2.1059999999999422E+39</v>
      </c>
      <c r="C2104">
        <v>0</v>
      </c>
      <c r="D2104">
        <f>mass_Curve__4[[#This Row],[Column1]]/mass_Curve__4[[#This Row],[Radius	TotalMass]]</f>
        <v>4.0425177715599983E+19</v>
      </c>
      <c r="E2104">
        <f>mass_Curve__4[[#This Row],[_1]]/mass_Curve__4[[#This Row],[Radius	TotalMass]]</f>
        <v>0</v>
      </c>
    </row>
    <row r="2105" spans="1:5" x14ac:dyDescent="0.25">
      <c r="A2105">
        <v>5.2243895645906371E+19</v>
      </c>
      <c r="B2105">
        <v>2.1069999999999422E+39</v>
      </c>
      <c r="C2105">
        <v>0</v>
      </c>
      <c r="D2105">
        <f>mass_Curve__4[[#This Row],[Column1]]/mass_Curve__4[[#This Row],[Radius	TotalMass]]</f>
        <v>4.0330070603474199E+19</v>
      </c>
      <c r="E2105">
        <f>mass_Curve__4[[#This Row],[_1]]/mass_Curve__4[[#This Row],[Radius	TotalMass]]</f>
        <v>0</v>
      </c>
    </row>
    <row r="2106" spans="1:5" x14ac:dyDescent="0.25">
      <c r="A2106">
        <v>5.2411989140984005E+19</v>
      </c>
      <c r="B2106">
        <v>2.1079999999999422E+39</v>
      </c>
      <c r="C2106">
        <v>0</v>
      </c>
      <c r="D2106">
        <f>mass_Curve__4[[#This Row],[Column1]]/mass_Curve__4[[#This Row],[Radius	TotalMass]]</f>
        <v>4.0219805326021738E+19</v>
      </c>
      <c r="E2106">
        <f>mass_Curve__4[[#This Row],[_1]]/mass_Curve__4[[#This Row],[Radius	TotalMass]]</f>
        <v>0</v>
      </c>
    </row>
    <row r="2107" spans="1:5" x14ac:dyDescent="0.25">
      <c r="A2107">
        <v>5.2448257055623586E+19</v>
      </c>
      <c r="B2107">
        <v>2.1089999999999421E+39</v>
      </c>
      <c r="C2107">
        <v>0</v>
      </c>
      <c r="D2107">
        <f>mass_Curve__4[[#This Row],[Column1]]/mass_Curve__4[[#This Row],[Radius	TotalMass]]</f>
        <v>4.0211059783421567E+19</v>
      </c>
      <c r="E2107">
        <f>mass_Curve__4[[#This Row],[_1]]/mass_Curve__4[[#This Row],[Radius	TotalMass]]</f>
        <v>0</v>
      </c>
    </row>
    <row r="2108" spans="1:5" x14ac:dyDescent="0.25">
      <c r="A2108">
        <v>5.2460075329092043E+19</v>
      </c>
      <c r="B2108">
        <v>2.1099999999999421E+39</v>
      </c>
      <c r="C2108">
        <v>0</v>
      </c>
      <c r="D2108">
        <f>mass_Curve__4[[#This Row],[Column1]]/mass_Curve__4[[#This Row],[Radius	TotalMass]]</f>
        <v>4.0221063099195154E+19</v>
      </c>
      <c r="E2108">
        <f>mass_Curve__4[[#This Row],[_1]]/mass_Curve__4[[#This Row],[Radius	TotalMass]]</f>
        <v>0</v>
      </c>
    </row>
    <row r="2109" spans="1:5" x14ac:dyDescent="0.25">
      <c r="A2109">
        <v>5.2504526343321346E+19</v>
      </c>
      <c r="B2109">
        <v>2.1109999999999421E+39</v>
      </c>
      <c r="C2109">
        <v>0</v>
      </c>
      <c r="D2109">
        <f>mass_Curve__4[[#This Row],[Column1]]/mass_Curve__4[[#This Row],[Radius	TotalMass]]</f>
        <v>4.0206057401534194E+19</v>
      </c>
      <c r="E2109">
        <f>mass_Curve__4[[#This Row],[_1]]/mass_Curve__4[[#This Row],[Radius	TotalMass]]</f>
        <v>0</v>
      </c>
    </row>
    <row r="2110" spans="1:5" x14ac:dyDescent="0.25">
      <c r="A2110">
        <v>5.2615441524386677E+19</v>
      </c>
      <c r="B2110">
        <v>2.111999999999942E+39</v>
      </c>
      <c r="C2110">
        <v>0</v>
      </c>
      <c r="D2110">
        <f>mass_Curve__4[[#This Row],[Column1]]/mass_Curve__4[[#This Row],[Radius	TotalMass]]</f>
        <v>4.0140307461281178E+19</v>
      </c>
      <c r="E2110">
        <f>mass_Curve__4[[#This Row],[_1]]/mass_Curve__4[[#This Row],[Radius	TotalMass]]</f>
        <v>0</v>
      </c>
    </row>
    <row r="2111" spans="1:5" x14ac:dyDescent="0.25">
      <c r="A2111">
        <v>5.2692015814833725E+19</v>
      </c>
      <c r="B2111">
        <v>2.112999999999942E+39</v>
      </c>
      <c r="C2111">
        <v>0</v>
      </c>
      <c r="D2111">
        <f>mass_Curve__4[[#This Row],[Column1]]/mass_Curve__4[[#This Row],[Radius	TotalMass]]</f>
        <v>4.0100952057429082E+19</v>
      </c>
      <c r="E2111">
        <f>mass_Curve__4[[#This Row],[_1]]/mass_Curve__4[[#This Row],[Radius	TotalMass]]</f>
        <v>0</v>
      </c>
    </row>
    <row r="2112" spans="1:5" x14ac:dyDescent="0.25">
      <c r="A2112">
        <v>5.2732011109914706E+19</v>
      </c>
      <c r="B2112">
        <v>2.113999999999942E+39</v>
      </c>
      <c r="C2112">
        <v>0</v>
      </c>
      <c r="D2112">
        <f>mass_Curve__4[[#This Row],[Column1]]/mass_Curve__4[[#This Row],[Radius	TotalMass]]</f>
        <v>4.0089500770101797E+19</v>
      </c>
      <c r="E2112">
        <f>mass_Curve__4[[#This Row],[_1]]/mass_Curve__4[[#This Row],[Radius	TotalMass]]</f>
        <v>0</v>
      </c>
    </row>
    <row r="2113" spans="1:5" x14ac:dyDescent="0.25">
      <c r="A2113">
        <v>5.275711923633623E+19</v>
      </c>
      <c r="B2113">
        <v>2.1149999999999419E+39</v>
      </c>
      <c r="C2113">
        <v>0</v>
      </c>
      <c r="D2113">
        <f>mass_Curve__4[[#This Row],[Column1]]/mass_Curve__4[[#This Row],[Radius	TotalMass]]</f>
        <v>4.0089376194431123E+19</v>
      </c>
      <c r="E2113">
        <f>mass_Curve__4[[#This Row],[_1]]/mass_Curve__4[[#This Row],[Radius	TotalMass]]</f>
        <v>0</v>
      </c>
    </row>
    <row r="2114" spans="1:5" x14ac:dyDescent="0.25">
      <c r="A2114">
        <v>5.2783982081586242E+19</v>
      </c>
      <c r="B2114">
        <v>2.1159999999999419E+39</v>
      </c>
      <c r="C2114">
        <v>0</v>
      </c>
      <c r="D2114">
        <f>mass_Curve__4[[#This Row],[Column1]]/mass_Curve__4[[#This Row],[Radius	TotalMass]]</f>
        <v>4.0087919034401751E+19</v>
      </c>
      <c r="E2114">
        <f>mass_Curve__4[[#This Row],[_1]]/mass_Curve__4[[#This Row],[Radius	TotalMass]]</f>
        <v>0</v>
      </c>
    </row>
    <row r="2115" spans="1:5" x14ac:dyDescent="0.25">
      <c r="A2115">
        <v>5.2784876205830046E+19</v>
      </c>
      <c r="B2115">
        <v>2.1169999999999419E+39</v>
      </c>
      <c r="C2115">
        <v>0</v>
      </c>
      <c r="D2115">
        <f>mass_Curve__4[[#This Row],[Column1]]/mass_Curve__4[[#This Row],[Radius	TotalMass]]</f>
        <v>4.0106184804618732E+19</v>
      </c>
      <c r="E2115">
        <f>mass_Curve__4[[#This Row],[_1]]/mass_Curve__4[[#This Row],[Radius	TotalMass]]</f>
        <v>0</v>
      </c>
    </row>
    <row r="2116" spans="1:5" x14ac:dyDescent="0.25">
      <c r="A2116">
        <v>5.2792045964610101E+19</v>
      </c>
      <c r="B2116">
        <v>2.1179999999999418E+39</v>
      </c>
      <c r="C2116">
        <v>0</v>
      </c>
      <c r="D2116">
        <f>mass_Curve__4[[#This Row],[Column1]]/mass_Curve__4[[#This Row],[Radius	TotalMass]]</f>
        <v>4.0119680177195123E+19</v>
      </c>
      <c r="E2116">
        <f>mass_Curve__4[[#This Row],[_1]]/mass_Curve__4[[#This Row],[Radius	TotalMass]]</f>
        <v>0</v>
      </c>
    </row>
    <row r="2117" spans="1:5" x14ac:dyDescent="0.25">
      <c r="A2117">
        <v>5.2812390085295063E+19</v>
      </c>
      <c r="B2117">
        <v>2.1189999999999418E+39</v>
      </c>
      <c r="C2117">
        <v>0</v>
      </c>
      <c r="D2117">
        <f>mass_Curve__4[[#This Row],[Column1]]/mass_Curve__4[[#This Row],[Radius	TotalMass]]</f>
        <v>4.0123160428407693E+19</v>
      </c>
      <c r="E2117">
        <f>mass_Curve__4[[#This Row],[_1]]/mass_Curve__4[[#This Row],[Radius	TotalMass]]</f>
        <v>0</v>
      </c>
    </row>
    <row r="2118" spans="1:5" x14ac:dyDescent="0.25">
      <c r="A2118">
        <v>5.2822775897214575E+19</v>
      </c>
      <c r="B2118">
        <v>2.1199999999999418E+39</v>
      </c>
      <c r="C2118">
        <v>0</v>
      </c>
      <c r="D2118">
        <f>mass_Curve__4[[#This Row],[Column1]]/mass_Curve__4[[#This Row],[Radius	TotalMass]]</f>
        <v>4.0134202793983279E+19</v>
      </c>
      <c r="E2118">
        <f>mass_Curve__4[[#This Row],[_1]]/mass_Curve__4[[#This Row],[Radius	TotalMass]]</f>
        <v>0</v>
      </c>
    </row>
    <row r="2119" spans="1:5" x14ac:dyDescent="0.25">
      <c r="A2119">
        <v>5.2851929935839355E+19</v>
      </c>
      <c r="B2119">
        <v>2.1209999999999417E+39</v>
      </c>
      <c r="C2119">
        <v>0</v>
      </c>
      <c r="D2119">
        <f>mass_Curve__4[[#This Row],[Column1]]/mass_Curve__4[[#This Row],[Radius	TotalMass]]</f>
        <v>4.0130984858542948E+19</v>
      </c>
      <c r="E2119">
        <f>mass_Curve__4[[#This Row],[_1]]/mass_Curve__4[[#This Row],[Radius	TotalMass]]</f>
        <v>0</v>
      </c>
    </row>
    <row r="2120" spans="1:5" x14ac:dyDescent="0.25">
      <c r="A2120">
        <v>5.2909802127520023E+19</v>
      </c>
      <c r="B2120">
        <v>2.1219999999999417E+39</v>
      </c>
      <c r="C2120">
        <v>0</v>
      </c>
      <c r="D2120">
        <f>mass_Curve__4[[#This Row],[Column1]]/mass_Curve__4[[#This Row],[Radius	TotalMass]]</f>
        <v>4.0105990093964534E+19</v>
      </c>
      <c r="E2120">
        <f>mass_Curve__4[[#This Row],[_1]]/mass_Curve__4[[#This Row],[Radius	TotalMass]]</f>
        <v>0</v>
      </c>
    </row>
    <row r="2121" spans="1:5" x14ac:dyDescent="0.25">
      <c r="A2121">
        <v>5.2914496279800029E+19</v>
      </c>
      <c r="B2121">
        <v>2.1229999999999417E+39</v>
      </c>
      <c r="C2121">
        <v>0</v>
      </c>
      <c r="D2121">
        <f>mass_Curve__4[[#This Row],[Column1]]/mass_Curve__4[[#This Row],[Radius	TotalMass]]</f>
        <v>4.0121330623162171E+19</v>
      </c>
      <c r="E2121">
        <f>mass_Curve__4[[#This Row],[_1]]/mass_Curve__4[[#This Row],[Radius	TotalMass]]</f>
        <v>0</v>
      </c>
    </row>
    <row r="2122" spans="1:5" x14ac:dyDescent="0.25">
      <c r="A2122">
        <v>5.291511099021765E+19</v>
      </c>
      <c r="B2122">
        <v>2.1239999999999416E+39</v>
      </c>
      <c r="C2122">
        <v>0</v>
      </c>
      <c r="D2122">
        <f>mass_Curve__4[[#This Row],[Column1]]/mass_Curve__4[[#This Row],[Radius	TotalMass]]</f>
        <v>4.0139762730396672E+19</v>
      </c>
      <c r="E2122">
        <f>mass_Curve__4[[#This Row],[_1]]/mass_Curve__4[[#This Row],[Radius	TotalMass]]</f>
        <v>0</v>
      </c>
    </row>
    <row r="2123" spans="1:5" x14ac:dyDescent="0.25">
      <c r="A2123">
        <v>5.2978912343290094E+19</v>
      </c>
      <c r="B2123">
        <v>2.1249999999999416E+39</v>
      </c>
      <c r="C2123">
        <v>0</v>
      </c>
      <c r="D2123">
        <f>mass_Curve__4[[#This Row],[Column1]]/mass_Curve__4[[#This Row],[Radius	TotalMass]]</f>
        <v>4.0110298720941523E+19</v>
      </c>
      <c r="E2123">
        <f>mass_Curve__4[[#This Row],[_1]]/mass_Curve__4[[#This Row],[Radius	TotalMass]]</f>
        <v>0</v>
      </c>
    </row>
    <row r="2124" spans="1:5" x14ac:dyDescent="0.25">
      <c r="A2124">
        <v>5.2995815948395209E+19</v>
      </c>
      <c r="B2124">
        <v>2.1259999999999416E+39</v>
      </c>
      <c r="C2124">
        <v>0</v>
      </c>
      <c r="D2124">
        <f>mass_Curve__4[[#This Row],[Column1]]/mass_Curve__4[[#This Row],[Radius	TotalMass]]</f>
        <v>4.011637450907707E+19</v>
      </c>
      <c r="E2124">
        <f>mass_Curve__4[[#This Row],[_1]]/mass_Curve__4[[#This Row],[Radius	TotalMass]]</f>
        <v>0</v>
      </c>
    </row>
    <row r="2125" spans="1:5" x14ac:dyDescent="0.25">
      <c r="A2125">
        <v>5.3008520895072125E+19</v>
      </c>
      <c r="B2125">
        <v>2.1269999999999415E+39</v>
      </c>
      <c r="C2125">
        <v>0</v>
      </c>
      <c r="D2125">
        <f>mass_Curve__4[[#This Row],[Column1]]/mass_Curve__4[[#This Row],[Radius	TotalMass]]</f>
        <v>4.0125624410653491E+19</v>
      </c>
      <c r="E2125">
        <f>mass_Curve__4[[#This Row],[_1]]/mass_Curve__4[[#This Row],[Radius	TotalMass]]</f>
        <v>0</v>
      </c>
    </row>
    <row r="2126" spans="1:5" x14ac:dyDescent="0.25">
      <c r="A2126">
        <v>5.301441466404592E+19</v>
      </c>
      <c r="B2126">
        <v>2.1279999999999415E+39</v>
      </c>
      <c r="C2126">
        <v>0</v>
      </c>
      <c r="D2126">
        <f>mass_Curve__4[[#This Row],[Column1]]/mass_Curve__4[[#This Row],[Radius	TotalMass]]</f>
        <v>4.0140026320862863E+19</v>
      </c>
      <c r="E2126">
        <f>mass_Curve__4[[#This Row],[_1]]/mass_Curve__4[[#This Row],[Radius	TotalMass]]</f>
        <v>0</v>
      </c>
    </row>
    <row r="2127" spans="1:5" x14ac:dyDescent="0.25">
      <c r="A2127">
        <v>5.3026686519292223E+19</v>
      </c>
      <c r="B2127">
        <v>2.1289999999999415E+39</v>
      </c>
      <c r="C2127">
        <v>0</v>
      </c>
      <c r="D2127">
        <f>mass_Curve__4[[#This Row],[Column1]]/mass_Curve__4[[#This Row],[Radius	TotalMass]]</f>
        <v>4.0149595227402461E+19</v>
      </c>
      <c r="E2127">
        <f>mass_Curve__4[[#This Row],[_1]]/mass_Curve__4[[#This Row],[Radius	TotalMass]]</f>
        <v>0</v>
      </c>
    </row>
    <row r="2128" spans="1:5" x14ac:dyDescent="0.25">
      <c r="A2128">
        <v>5.302960359963766E+19</v>
      </c>
      <c r="B2128">
        <v>2.1299999999999414E+39</v>
      </c>
      <c r="C2128">
        <v>0</v>
      </c>
      <c r="D2128">
        <f>mass_Curve__4[[#This Row],[Column1]]/mass_Curve__4[[#This Row],[Radius	TotalMass]]</f>
        <v>4.0166244048908845E+19</v>
      </c>
      <c r="E2128">
        <f>mass_Curve__4[[#This Row],[_1]]/mass_Curve__4[[#This Row],[Radius	TotalMass]]</f>
        <v>0</v>
      </c>
    </row>
    <row r="2129" spans="1:5" x14ac:dyDescent="0.25">
      <c r="A2129">
        <v>5.3070716550023381E+19</v>
      </c>
      <c r="B2129">
        <v>2.1309999999999414E+39</v>
      </c>
      <c r="C2129">
        <v>0</v>
      </c>
      <c r="D2129">
        <f>mass_Curve__4[[#This Row],[Column1]]/mass_Curve__4[[#This Row],[Radius	TotalMass]]</f>
        <v>4.0153970749411385E+19</v>
      </c>
      <c r="E2129">
        <f>mass_Curve__4[[#This Row],[_1]]/mass_Curve__4[[#This Row],[Radius	TotalMass]]</f>
        <v>0</v>
      </c>
    </row>
    <row r="2130" spans="1:5" x14ac:dyDescent="0.25">
      <c r="A2130">
        <v>5.3149762721452818E+19</v>
      </c>
      <c r="B2130">
        <v>2.1319999999999414E+39</v>
      </c>
      <c r="C2130">
        <v>0</v>
      </c>
      <c r="D2130">
        <f>mass_Curve__4[[#This Row],[Column1]]/mass_Curve__4[[#This Row],[Radius	TotalMass]]</f>
        <v>4.011306713020194E+19</v>
      </c>
      <c r="E2130">
        <f>mass_Curve__4[[#This Row],[_1]]/mass_Curve__4[[#This Row],[Radius	TotalMass]]</f>
        <v>0</v>
      </c>
    </row>
    <row r="2131" spans="1:5" x14ac:dyDescent="0.25">
      <c r="A2131">
        <v>5.3197223953969611E+19</v>
      </c>
      <c r="B2131">
        <v>2.1329999999999413E+39</v>
      </c>
      <c r="C2131">
        <v>0</v>
      </c>
      <c r="D2131">
        <f>mass_Curve__4[[#This Row],[Column1]]/mass_Curve__4[[#This Row],[Radius	TotalMass]]</f>
        <v>4.0096077228495593E+19</v>
      </c>
      <c r="E2131">
        <f>mass_Curve__4[[#This Row],[_1]]/mass_Curve__4[[#This Row],[Radius	TotalMass]]</f>
        <v>0</v>
      </c>
    </row>
    <row r="2132" spans="1:5" x14ac:dyDescent="0.25">
      <c r="A2132">
        <v>5.3249379338766418E+19</v>
      </c>
      <c r="B2132">
        <v>2.1339999999999413E+39</v>
      </c>
      <c r="C2132">
        <v>0</v>
      </c>
      <c r="D2132">
        <f>mass_Curve__4[[#This Row],[Column1]]/mass_Curve__4[[#This Row],[Radius	TotalMass]]</f>
        <v>4.0075584476274909E+19</v>
      </c>
      <c r="E2132">
        <f>mass_Curve__4[[#This Row],[_1]]/mass_Curve__4[[#This Row],[Radius	TotalMass]]</f>
        <v>0</v>
      </c>
    </row>
    <row r="2133" spans="1:5" x14ac:dyDescent="0.25">
      <c r="A2133">
        <v>5.3295151049014174E+19</v>
      </c>
      <c r="B2133">
        <v>2.1349999999999413E+39</v>
      </c>
      <c r="C2133">
        <v>0</v>
      </c>
      <c r="D2133">
        <f>mass_Curve__4[[#This Row],[Column1]]/mass_Curve__4[[#This Row],[Radius	TotalMass]]</f>
        <v>4.0059929617920344E+19</v>
      </c>
      <c r="E2133">
        <f>mass_Curve__4[[#This Row],[_1]]/mass_Curve__4[[#This Row],[Radius	TotalMass]]</f>
        <v>0</v>
      </c>
    </row>
    <row r="2134" spans="1:5" x14ac:dyDescent="0.25">
      <c r="A2134">
        <v>5.3312453284511351E+19</v>
      </c>
      <c r="B2134">
        <v>2.1359999999999412E+39</v>
      </c>
      <c r="C2134">
        <v>0</v>
      </c>
      <c r="D2134">
        <f>mass_Curve__4[[#This Row],[Column1]]/mass_Curve__4[[#This Row],[Radius	TotalMass]]</f>
        <v>4.006568575264768E+19</v>
      </c>
      <c r="E2134">
        <f>mass_Curve__4[[#This Row],[_1]]/mass_Curve__4[[#This Row],[Radius	TotalMass]]</f>
        <v>0</v>
      </c>
    </row>
    <row r="2135" spans="1:5" x14ac:dyDescent="0.25">
      <c r="A2135">
        <v>5.3380841681230422E+19</v>
      </c>
      <c r="B2135">
        <v>2.1369999999999412E+39</v>
      </c>
      <c r="C2135">
        <v>0</v>
      </c>
      <c r="D2135">
        <f>mass_Curve__4[[#This Row],[Column1]]/mass_Curve__4[[#This Row],[Radius	TotalMass]]</f>
        <v>4.0033089263771304E+19</v>
      </c>
      <c r="E2135">
        <f>mass_Curve__4[[#This Row],[_1]]/mass_Curve__4[[#This Row],[Radius	TotalMass]]</f>
        <v>0</v>
      </c>
    </row>
    <row r="2136" spans="1:5" x14ac:dyDescent="0.25">
      <c r="A2136">
        <v>5.3383109590119662E+19</v>
      </c>
      <c r="B2136">
        <v>2.1379999999999412E+39</v>
      </c>
      <c r="C2136">
        <v>0</v>
      </c>
      <c r="D2136">
        <f>mass_Curve__4[[#This Row],[Column1]]/mass_Curve__4[[#This Row],[Radius	TotalMass]]</f>
        <v>4.0050121029211267E+19</v>
      </c>
      <c r="E2136">
        <f>mass_Curve__4[[#This Row],[_1]]/mass_Curve__4[[#This Row],[Radius	TotalMass]]</f>
        <v>0</v>
      </c>
    </row>
    <row r="2137" spans="1:5" x14ac:dyDescent="0.25">
      <c r="A2137">
        <v>5.3412448973249159E+19</v>
      </c>
      <c r="B2137">
        <v>2.1389999999999411E+39</v>
      </c>
      <c r="C2137">
        <v>0</v>
      </c>
      <c r="D2137">
        <f>mass_Curve__4[[#This Row],[Column1]]/mass_Curve__4[[#This Row],[Radius	TotalMass]]</f>
        <v>4.0046843781142258E+19</v>
      </c>
      <c r="E2137">
        <f>mass_Curve__4[[#This Row],[_1]]/mass_Curve__4[[#This Row],[Radius	TotalMass]]</f>
        <v>0</v>
      </c>
    </row>
    <row r="2138" spans="1:5" x14ac:dyDescent="0.25">
      <c r="A2138">
        <v>5.3427507515722007E+19</v>
      </c>
      <c r="B2138">
        <v>2.1399999999999411E+39</v>
      </c>
      <c r="C2138">
        <v>0</v>
      </c>
      <c r="D2138">
        <f>mass_Curve__4[[#This Row],[Column1]]/mass_Curve__4[[#This Row],[Radius	TotalMass]]</f>
        <v>4.0054273528859787E+19</v>
      </c>
      <c r="E2138">
        <f>mass_Curve__4[[#This Row],[_1]]/mass_Curve__4[[#This Row],[Radius	TotalMass]]</f>
        <v>0</v>
      </c>
    </row>
    <row r="2139" spans="1:5" x14ac:dyDescent="0.25">
      <c r="A2139">
        <v>5.343810661352883E+19</v>
      </c>
      <c r="B2139">
        <v>2.1409999999999411E+39</v>
      </c>
      <c r="C2139">
        <v>0</v>
      </c>
      <c r="D2139">
        <f>mass_Curve__4[[#This Row],[Column1]]/mass_Curve__4[[#This Row],[Radius	TotalMass]]</f>
        <v>4.0065042264388682E+19</v>
      </c>
      <c r="E2139">
        <f>mass_Curve__4[[#This Row],[_1]]/mass_Curve__4[[#This Row],[Radius	TotalMass]]</f>
        <v>0</v>
      </c>
    </row>
    <row r="2140" spans="1:5" x14ac:dyDescent="0.25">
      <c r="A2140">
        <v>5.3442189780908909E+19</v>
      </c>
      <c r="B2140">
        <v>2.141999999999941E+39</v>
      </c>
      <c r="C2140">
        <v>0</v>
      </c>
      <c r="D2140">
        <f>mass_Curve__4[[#This Row],[Column1]]/mass_Curve__4[[#This Row],[Radius	TotalMass]]</f>
        <v>4.0080692965263286E+19</v>
      </c>
      <c r="E2140">
        <f>mass_Curve__4[[#This Row],[_1]]/mass_Curve__4[[#This Row],[Radius	TotalMass]]</f>
        <v>0</v>
      </c>
    </row>
    <row r="2141" spans="1:5" x14ac:dyDescent="0.25">
      <c r="A2141">
        <v>5.349900765108541E+19</v>
      </c>
      <c r="B2141">
        <v>2.142999999999941E+39</v>
      </c>
      <c r="C2141">
        <v>0</v>
      </c>
      <c r="D2141">
        <f>mass_Curve__4[[#This Row],[Column1]]/mass_Curve__4[[#This Row],[Radius	TotalMass]]</f>
        <v>4.0056817763356459E+19</v>
      </c>
      <c r="E2141">
        <f>mass_Curve__4[[#This Row],[_1]]/mass_Curve__4[[#This Row],[Radius	TotalMass]]</f>
        <v>0</v>
      </c>
    </row>
    <row r="2142" spans="1:5" x14ac:dyDescent="0.25">
      <c r="A2142">
        <v>5.3546027409756832E+19</v>
      </c>
      <c r="B2142">
        <v>2.143999999999941E+39</v>
      </c>
      <c r="C2142">
        <v>0</v>
      </c>
      <c r="D2142">
        <f>mass_Curve__4[[#This Row],[Column1]]/mass_Curve__4[[#This Row],[Radius	TotalMass]]</f>
        <v>4.0040318651337974E+19</v>
      </c>
      <c r="E2142">
        <f>mass_Curve__4[[#This Row],[_1]]/mass_Curve__4[[#This Row],[Radius	TotalMass]]</f>
        <v>0</v>
      </c>
    </row>
    <row r="2143" spans="1:5" x14ac:dyDescent="0.25">
      <c r="A2143">
        <v>5.3611311518866932E+19</v>
      </c>
      <c r="B2143">
        <v>2.1449999999999409E+39</v>
      </c>
      <c r="C2143">
        <v>0</v>
      </c>
      <c r="D2143">
        <f>mass_Curve__4[[#This Row],[Column1]]/mass_Curve__4[[#This Row],[Radius	TotalMass]]</f>
        <v>4.0010213129090695E+19</v>
      </c>
      <c r="E2143">
        <f>mass_Curve__4[[#This Row],[_1]]/mass_Curve__4[[#This Row],[Radius	TotalMass]]</f>
        <v>0</v>
      </c>
    </row>
    <row r="2144" spans="1:5" x14ac:dyDescent="0.25">
      <c r="A2144">
        <v>5.363877044694614E+19</v>
      </c>
      <c r="B2144">
        <v>2.1459999999999409E+39</v>
      </c>
      <c r="C2144">
        <v>0</v>
      </c>
      <c r="D2144">
        <f>mass_Curve__4[[#This Row],[Column1]]/mass_Curve__4[[#This Row],[Radius	TotalMass]]</f>
        <v>4.0008374206163796E+19</v>
      </c>
      <c r="E2144">
        <f>mass_Curve__4[[#This Row],[_1]]/mass_Curve__4[[#This Row],[Radius	TotalMass]]</f>
        <v>0</v>
      </c>
    </row>
    <row r="2145" spans="1:5" x14ac:dyDescent="0.25">
      <c r="A2145">
        <v>5.3648586254660223E+19</v>
      </c>
      <c r="B2145">
        <v>2.1469999999999409E+39</v>
      </c>
      <c r="C2145">
        <v>0</v>
      </c>
      <c r="D2145">
        <f>mass_Curve__4[[#This Row],[Column1]]/mass_Curve__4[[#This Row],[Radius	TotalMass]]</f>
        <v>4.0019693898521698E+19</v>
      </c>
      <c r="E2145">
        <f>mass_Curve__4[[#This Row],[_1]]/mass_Curve__4[[#This Row],[Radius	TotalMass]]</f>
        <v>0</v>
      </c>
    </row>
    <row r="2146" spans="1:5" x14ac:dyDescent="0.25">
      <c r="A2146">
        <v>5.3650080187250934E+19</v>
      </c>
      <c r="B2146">
        <v>2.1479999999999408E+39</v>
      </c>
      <c r="C2146">
        <v>0</v>
      </c>
      <c r="D2146">
        <f>mass_Curve__4[[#This Row],[Column1]]/mass_Curve__4[[#This Row],[Radius	TotalMass]]</f>
        <v>4.0037218816876585E+19</v>
      </c>
      <c r="E2146">
        <f>mass_Curve__4[[#This Row],[_1]]/mass_Curve__4[[#This Row],[Radius	TotalMass]]</f>
        <v>0</v>
      </c>
    </row>
    <row r="2147" spans="1:5" x14ac:dyDescent="0.25">
      <c r="A2147">
        <v>5.3700496686669414E+19</v>
      </c>
      <c r="B2147">
        <v>2.1489999999999408E+39</v>
      </c>
      <c r="C2147">
        <v>0</v>
      </c>
      <c r="D2147">
        <f>mass_Curve__4[[#This Row],[Column1]]/mass_Curve__4[[#This Row],[Radius	TotalMass]]</f>
        <v>4.0018251833663349E+19</v>
      </c>
      <c r="E2147">
        <f>mass_Curve__4[[#This Row],[_1]]/mass_Curve__4[[#This Row],[Radius	TotalMass]]</f>
        <v>0</v>
      </c>
    </row>
    <row r="2148" spans="1:5" x14ac:dyDescent="0.25">
      <c r="A2148">
        <v>5.3706578594286158E+19</v>
      </c>
      <c r="B2148">
        <v>2.1499999999999408E+39</v>
      </c>
      <c r="C2148">
        <v>0</v>
      </c>
      <c r="D2148">
        <f>mass_Curve__4[[#This Row],[Column1]]/mass_Curve__4[[#This Row],[Radius	TotalMass]]</f>
        <v>4.0032339729581646E+19</v>
      </c>
      <c r="E2148">
        <f>mass_Curve__4[[#This Row],[_1]]/mass_Curve__4[[#This Row],[Radius	TotalMass]]</f>
        <v>0</v>
      </c>
    </row>
    <row r="2149" spans="1:5" x14ac:dyDescent="0.25">
      <c r="A2149">
        <v>5.383399129902923E+19</v>
      </c>
      <c r="B2149">
        <v>2.1509999999999407E+39</v>
      </c>
      <c r="C2149">
        <v>0</v>
      </c>
      <c r="D2149">
        <f>mass_Curve__4[[#This Row],[Column1]]/mass_Curve__4[[#This Row],[Radius	TotalMass]]</f>
        <v>3.9956167991555351E+19</v>
      </c>
      <c r="E2149">
        <f>mass_Curve__4[[#This Row],[_1]]/mass_Curve__4[[#This Row],[Radius	TotalMass]]</f>
        <v>0</v>
      </c>
    </row>
    <row r="2150" spans="1:5" x14ac:dyDescent="0.25">
      <c r="A2150">
        <v>5.3850748677565334E+19</v>
      </c>
      <c r="B2150">
        <v>2.1519999999999407E+39</v>
      </c>
      <c r="C2150">
        <v>0</v>
      </c>
      <c r="D2150">
        <f>mass_Curve__4[[#This Row],[Column1]]/mass_Curve__4[[#This Row],[Radius	TotalMass]]</f>
        <v>3.9962304199059014E+19</v>
      </c>
      <c r="E2150">
        <f>mass_Curve__4[[#This Row],[_1]]/mass_Curve__4[[#This Row],[Radius	TotalMass]]</f>
        <v>0</v>
      </c>
    </row>
    <row r="2151" spans="1:5" x14ac:dyDescent="0.25">
      <c r="A2151">
        <v>5.3888411798577037E+19</v>
      </c>
      <c r="B2151">
        <v>2.1529999999999407E+39</v>
      </c>
      <c r="C2151">
        <v>0</v>
      </c>
      <c r="D2151">
        <f>mass_Curve__4[[#This Row],[Column1]]/mass_Curve__4[[#This Row],[Radius	TotalMass]]</f>
        <v>3.9952931031765762E+19</v>
      </c>
      <c r="E2151">
        <f>mass_Curve__4[[#This Row],[_1]]/mass_Curve__4[[#This Row],[Radius	TotalMass]]</f>
        <v>0</v>
      </c>
    </row>
    <row r="2152" spans="1:5" x14ac:dyDescent="0.25">
      <c r="A2152">
        <v>5.3913864535384187E+19</v>
      </c>
      <c r="B2152">
        <v>2.1539999999999406E+39</v>
      </c>
      <c r="C2152">
        <v>0</v>
      </c>
      <c r="D2152">
        <f>mass_Curve__4[[#This Row],[Column1]]/mass_Curve__4[[#This Row],[Radius	TotalMass]]</f>
        <v>3.9952617356640231E+19</v>
      </c>
      <c r="E2152">
        <f>mass_Curve__4[[#This Row],[_1]]/mass_Curve__4[[#This Row],[Radius	TotalMass]]</f>
        <v>0</v>
      </c>
    </row>
    <row r="2153" spans="1:5" x14ac:dyDescent="0.25">
      <c r="A2153">
        <v>5.3926687767247512E+19</v>
      </c>
      <c r="B2153">
        <v>2.1549999999999406E+39</v>
      </c>
      <c r="C2153">
        <v>0</v>
      </c>
      <c r="D2153">
        <f>mass_Curve__4[[#This Row],[Column1]]/mass_Curve__4[[#This Row],[Radius	TotalMass]]</f>
        <v>3.9961660714285228E+19</v>
      </c>
      <c r="E2153">
        <f>mass_Curve__4[[#This Row],[_1]]/mass_Curve__4[[#This Row],[Radius	TotalMass]]</f>
        <v>0</v>
      </c>
    </row>
    <row r="2154" spans="1:5" x14ac:dyDescent="0.25">
      <c r="A2154">
        <v>5.3931052211212607E+19</v>
      </c>
      <c r="B2154">
        <v>2.1559999999999406E+39</v>
      </c>
      <c r="C2154">
        <v>0</v>
      </c>
      <c r="D2154">
        <f>mass_Curve__4[[#This Row],[Column1]]/mass_Curve__4[[#This Row],[Radius	TotalMass]]</f>
        <v>3.9976968955775246E+19</v>
      </c>
      <c r="E2154">
        <f>mass_Curve__4[[#This Row],[_1]]/mass_Curve__4[[#This Row],[Radius	TotalMass]]</f>
        <v>0</v>
      </c>
    </row>
    <row r="2155" spans="1:5" x14ac:dyDescent="0.25">
      <c r="A2155">
        <v>5.3943845638934471E+19</v>
      </c>
      <c r="B2155">
        <v>2.1569999999999405E+39</v>
      </c>
      <c r="C2155">
        <v>0</v>
      </c>
      <c r="D2155">
        <f>mass_Curve__4[[#This Row],[Column1]]/mass_Curve__4[[#This Row],[Radius	TotalMass]]</f>
        <v>3.9986025735679214E+19</v>
      </c>
      <c r="E2155">
        <f>mass_Curve__4[[#This Row],[_1]]/mass_Curve__4[[#This Row],[Radius	TotalMass]]</f>
        <v>0</v>
      </c>
    </row>
    <row r="2156" spans="1:5" x14ac:dyDescent="0.25">
      <c r="A2156">
        <v>5.3950085881052742E+19</v>
      </c>
      <c r="B2156">
        <v>2.1579999999999405E+39</v>
      </c>
      <c r="C2156">
        <v>0</v>
      </c>
      <c r="D2156">
        <f>mass_Curve__4[[#This Row],[Column1]]/mass_Curve__4[[#This Row],[Radius	TotalMass]]</f>
        <v>3.9999936325547713E+19</v>
      </c>
      <c r="E2156">
        <f>mass_Curve__4[[#This Row],[_1]]/mass_Curve__4[[#This Row],[Radius	TotalMass]]</f>
        <v>0</v>
      </c>
    </row>
    <row r="2157" spans="1:5" x14ac:dyDescent="0.25">
      <c r="A2157">
        <v>5.3979271586577809E+19</v>
      </c>
      <c r="B2157">
        <v>2.1589999999999405E+39</v>
      </c>
      <c r="C2157">
        <v>0</v>
      </c>
      <c r="D2157">
        <f>mass_Curve__4[[#This Row],[Column1]]/mass_Curve__4[[#This Row],[Radius	TotalMass]]</f>
        <v>3.9996834646742172E+19</v>
      </c>
      <c r="E2157">
        <f>mass_Curve__4[[#This Row],[_1]]/mass_Curve__4[[#This Row],[Radius	TotalMass]]</f>
        <v>0</v>
      </c>
    </row>
    <row r="2158" spans="1:5" x14ac:dyDescent="0.25">
      <c r="A2158">
        <v>5.4009868331925144E+19</v>
      </c>
      <c r="B2158">
        <v>2.1599999999999404E+39</v>
      </c>
      <c r="C2158">
        <v>0</v>
      </c>
      <c r="D2158">
        <f>mass_Curve__4[[#This Row],[Column1]]/mass_Curve__4[[#This Row],[Radius	TotalMass]]</f>
        <v>3.9992691460111704E+19</v>
      </c>
      <c r="E2158">
        <f>mass_Curve__4[[#This Row],[_1]]/mass_Curve__4[[#This Row],[Radius	TotalMass]]</f>
        <v>0</v>
      </c>
    </row>
    <row r="2159" spans="1:5" x14ac:dyDescent="0.25">
      <c r="A2159">
        <v>5.4050419660520227E+19</v>
      </c>
      <c r="B2159">
        <v>2.1609999999999404E+39</v>
      </c>
      <c r="C2159">
        <v>0</v>
      </c>
      <c r="D2159">
        <f>mass_Curve__4[[#This Row],[Column1]]/mass_Curve__4[[#This Row],[Radius	TotalMass]]</f>
        <v>3.9981188186377552E+19</v>
      </c>
      <c r="E2159">
        <f>mass_Curve__4[[#This Row],[_1]]/mass_Curve__4[[#This Row],[Radius	TotalMass]]</f>
        <v>0</v>
      </c>
    </row>
    <row r="2160" spans="1:5" x14ac:dyDescent="0.25">
      <c r="A2160">
        <v>5.410161479313435E+19</v>
      </c>
      <c r="B2160">
        <v>2.1619999999999404E+39</v>
      </c>
      <c r="C2160">
        <v>0</v>
      </c>
      <c r="D2160">
        <f>mass_Curve__4[[#This Row],[Column1]]/mass_Curve__4[[#This Row],[Radius	TotalMass]]</f>
        <v>3.9961838630264029E+19</v>
      </c>
      <c r="E2160">
        <f>mass_Curve__4[[#This Row],[_1]]/mass_Curve__4[[#This Row],[Radius	TotalMass]]</f>
        <v>0</v>
      </c>
    </row>
    <row r="2161" spans="1:5" x14ac:dyDescent="0.25">
      <c r="A2161">
        <v>5.4111110206327742E+19</v>
      </c>
      <c r="B2161">
        <v>2.1629999999999403E+39</v>
      </c>
      <c r="C2161">
        <v>0</v>
      </c>
      <c r="D2161">
        <f>mass_Curve__4[[#This Row],[Column1]]/mass_Curve__4[[#This Row],[Radius	TotalMass]]</f>
        <v>3.9973306623211725E+19</v>
      </c>
      <c r="E2161">
        <f>mass_Curve__4[[#This Row],[_1]]/mass_Curve__4[[#This Row],[Radius	TotalMass]]</f>
        <v>0</v>
      </c>
    </row>
    <row r="2162" spans="1:5" x14ac:dyDescent="0.25">
      <c r="A2162">
        <v>5.4123955791297167E+19</v>
      </c>
      <c r="B2162">
        <v>2.1639999999999403E+39</v>
      </c>
      <c r="C2162">
        <v>0</v>
      </c>
      <c r="D2162">
        <f>mass_Curve__4[[#This Row],[Column1]]/mass_Curve__4[[#This Row],[Radius	TotalMass]]</f>
        <v>3.9982295609440641E+19</v>
      </c>
      <c r="E2162">
        <f>mass_Curve__4[[#This Row],[_1]]/mass_Curve__4[[#This Row],[Radius	TotalMass]]</f>
        <v>0</v>
      </c>
    </row>
    <row r="2163" spans="1:5" x14ac:dyDescent="0.25">
      <c r="A2163">
        <v>5.4143797898474398E+19</v>
      </c>
      <c r="B2163">
        <v>2.1649999999999403E+39</v>
      </c>
      <c r="C2163">
        <v>0</v>
      </c>
      <c r="D2163">
        <f>mass_Curve__4[[#This Row],[Column1]]/mass_Curve__4[[#This Row],[Radius	TotalMass]]</f>
        <v>3.9986112611818521E+19</v>
      </c>
      <c r="E2163">
        <f>mass_Curve__4[[#This Row],[_1]]/mass_Curve__4[[#This Row],[Radius	TotalMass]]</f>
        <v>0</v>
      </c>
    </row>
    <row r="2164" spans="1:5" x14ac:dyDescent="0.25">
      <c r="A2164">
        <v>5.416909043802121E+19</v>
      </c>
      <c r="B2164">
        <v>2.1659999999999402E+39</v>
      </c>
      <c r="C2164">
        <v>0</v>
      </c>
      <c r="D2164">
        <f>mass_Curve__4[[#This Row],[Column1]]/mass_Curve__4[[#This Row],[Radius	TotalMass]]</f>
        <v>3.9985903076556513E+19</v>
      </c>
      <c r="E2164">
        <f>mass_Curve__4[[#This Row],[_1]]/mass_Curve__4[[#This Row],[Radius	TotalMass]]</f>
        <v>0</v>
      </c>
    </row>
    <row r="2165" spans="1:5" x14ac:dyDescent="0.25">
      <c r="A2165">
        <v>5.4287375624442053E+19</v>
      </c>
      <c r="B2165">
        <v>2.1669999999999402E+39</v>
      </c>
      <c r="C2165">
        <v>0</v>
      </c>
      <c r="D2165">
        <f>mass_Curve__4[[#This Row],[Column1]]/mass_Curve__4[[#This Row],[Radius	TotalMass]]</f>
        <v>3.9917199442300576E+19</v>
      </c>
      <c r="E2165">
        <f>mass_Curve__4[[#This Row],[_1]]/mass_Curve__4[[#This Row],[Radius	TotalMass]]</f>
        <v>0</v>
      </c>
    </row>
    <row r="2166" spans="1:5" x14ac:dyDescent="0.25">
      <c r="A2166">
        <v>5.4347967444030988E+19</v>
      </c>
      <c r="B2166">
        <v>2.1679999999999402E+39</v>
      </c>
      <c r="C2166">
        <v>0</v>
      </c>
      <c r="D2166">
        <f>mass_Curve__4[[#This Row],[Column1]]/mass_Curve__4[[#This Row],[Radius	TotalMass]]</f>
        <v>3.9891096244447511E+19</v>
      </c>
      <c r="E2166">
        <f>mass_Curve__4[[#This Row],[_1]]/mass_Curve__4[[#This Row],[Radius	TotalMass]]</f>
        <v>0</v>
      </c>
    </row>
    <row r="2167" spans="1:5" x14ac:dyDescent="0.25">
      <c r="A2167">
        <v>5.4371276145411826E+19</v>
      </c>
      <c r="B2167">
        <v>2.1689999999999401E+39</v>
      </c>
      <c r="C2167">
        <v>0</v>
      </c>
      <c r="D2167">
        <f>mass_Curve__4[[#This Row],[Column1]]/mass_Curve__4[[#This Row],[Radius	TotalMass]]</f>
        <v>3.9892387189866856E+19</v>
      </c>
      <c r="E2167">
        <f>mass_Curve__4[[#This Row],[_1]]/mass_Curve__4[[#This Row],[Radius	TotalMass]]</f>
        <v>0</v>
      </c>
    </row>
    <row r="2168" spans="1:5" x14ac:dyDescent="0.25">
      <c r="A2168">
        <v>5.4421780194495857E+19</v>
      </c>
      <c r="B2168">
        <v>2.1699999999999401E+39</v>
      </c>
      <c r="C2168">
        <v>0</v>
      </c>
      <c r="D2168">
        <f>mass_Curve__4[[#This Row],[Column1]]/mass_Curve__4[[#This Row],[Radius	TotalMass]]</f>
        <v>3.9873741583694299E+19</v>
      </c>
      <c r="E2168">
        <f>mass_Curve__4[[#This Row],[_1]]/mass_Curve__4[[#This Row],[Radius	TotalMass]]</f>
        <v>0</v>
      </c>
    </row>
    <row r="2169" spans="1:5" x14ac:dyDescent="0.25">
      <c r="A2169">
        <v>5.4460355135960351E+19</v>
      </c>
      <c r="B2169">
        <v>2.1709999999999401E+39</v>
      </c>
      <c r="C2169">
        <v>0</v>
      </c>
      <c r="D2169">
        <f>mass_Curve__4[[#This Row],[Column1]]/mass_Curve__4[[#This Row],[Radius	TotalMass]]</f>
        <v>3.9863860501460845E+19</v>
      </c>
      <c r="E2169">
        <f>mass_Curve__4[[#This Row],[_1]]/mass_Curve__4[[#This Row],[Radius	TotalMass]]</f>
        <v>0</v>
      </c>
    </row>
    <row r="2170" spans="1:5" x14ac:dyDescent="0.25">
      <c r="A2170">
        <v>5.4475145441160053E+19</v>
      </c>
      <c r="B2170">
        <v>2.17199999999994E+39</v>
      </c>
      <c r="C2170">
        <v>0</v>
      </c>
      <c r="D2170">
        <f>mass_Curve__4[[#This Row],[Column1]]/mass_Curve__4[[#This Row],[Radius	TotalMass]]</f>
        <v>3.9871394236954739E+19</v>
      </c>
      <c r="E2170">
        <f>mass_Curve__4[[#This Row],[_1]]/mass_Curve__4[[#This Row],[Radius	TotalMass]]</f>
        <v>0</v>
      </c>
    </row>
    <row r="2171" spans="1:5" x14ac:dyDescent="0.25">
      <c r="A2171">
        <v>5.4483812858048504E+19</v>
      </c>
      <c r="B2171">
        <v>2.17299999999994E+39</v>
      </c>
      <c r="C2171">
        <v>0</v>
      </c>
      <c r="D2171">
        <f>mass_Curve__4[[#This Row],[Column1]]/mass_Curve__4[[#This Row],[Radius	TotalMass]]</f>
        <v>3.9883405474235974E+19</v>
      </c>
      <c r="E2171">
        <f>mass_Curve__4[[#This Row],[_1]]/mass_Curve__4[[#This Row],[Radius	TotalMass]]</f>
        <v>0</v>
      </c>
    </row>
    <row r="2172" spans="1:5" x14ac:dyDescent="0.25">
      <c r="A2172">
        <v>5.4587358033758339E+19</v>
      </c>
      <c r="B2172">
        <v>2.17399999999994E+39</v>
      </c>
      <c r="C2172">
        <v>0</v>
      </c>
      <c r="D2172">
        <f>mass_Curve__4[[#This Row],[Column1]]/mass_Curve__4[[#This Row],[Radius	TotalMass]]</f>
        <v>3.9826071059447095E+19</v>
      </c>
      <c r="E2172">
        <f>mass_Curve__4[[#This Row],[_1]]/mass_Curve__4[[#This Row],[Radius	TotalMass]]</f>
        <v>0</v>
      </c>
    </row>
    <row r="2173" spans="1:5" x14ac:dyDescent="0.25">
      <c r="A2173">
        <v>5.4604189922648089E+19</v>
      </c>
      <c r="B2173">
        <v>2.1749999999999399E+39</v>
      </c>
      <c r="C2173">
        <v>0</v>
      </c>
      <c r="D2173">
        <f>mass_Curve__4[[#This Row],[Column1]]/mass_Curve__4[[#This Row],[Radius	TotalMass]]</f>
        <v>3.9832108178530435E+19</v>
      </c>
      <c r="E2173">
        <f>mass_Curve__4[[#This Row],[_1]]/mass_Curve__4[[#This Row],[Radius	TotalMass]]</f>
        <v>0</v>
      </c>
    </row>
    <row r="2174" spans="1:5" x14ac:dyDescent="0.25">
      <c r="A2174">
        <v>5.4722042949017756E+19</v>
      </c>
      <c r="B2174">
        <v>2.1759999999999399E+39</v>
      </c>
      <c r="C2174">
        <v>0</v>
      </c>
      <c r="D2174">
        <f>mass_Curve__4[[#This Row],[Column1]]/mass_Curve__4[[#This Row],[Radius	TotalMass]]</f>
        <v>3.9764597276224291E+19</v>
      </c>
      <c r="E2174">
        <f>mass_Curve__4[[#This Row],[_1]]/mass_Curve__4[[#This Row],[Radius	TotalMass]]</f>
        <v>0</v>
      </c>
    </row>
    <row r="2175" spans="1:5" x14ac:dyDescent="0.25">
      <c r="A2175">
        <v>5.4754268676971782E+19</v>
      </c>
      <c r="B2175">
        <v>2.1769999999999399E+39</v>
      </c>
      <c r="C2175">
        <v>0</v>
      </c>
      <c r="D2175">
        <f>mass_Curve__4[[#This Row],[Column1]]/mass_Curve__4[[#This Row],[Radius	TotalMass]]</f>
        <v>3.9759457163849023E+19</v>
      </c>
      <c r="E2175">
        <f>mass_Curve__4[[#This Row],[_1]]/mass_Curve__4[[#This Row],[Radius	TotalMass]]</f>
        <v>0</v>
      </c>
    </row>
    <row r="2176" spans="1:5" x14ac:dyDescent="0.25">
      <c r="A2176">
        <v>5.4768127602750849E+19</v>
      </c>
      <c r="B2176">
        <v>2.1779999999999398E+39</v>
      </c>
      <c r="C2176">
        <v>0</v>
      </c>
      <c r="D2176">
        <f>mass_Curve__4[[#This Row],[Column1]]/mass_Curve__4[[#This Row],[Radius	TotalMass]]</f>
        <v>3.9767654936053449E+19</v>
      </c>
      <c r="E2176">
        <f>mass_Curve__4[[#This Row],[_1]]/mass_Curve__4[[#This Row],[Radius	TotalMass]]</f>
        <v>0</v>
      </c>
    </row>
    <row r="2177" spans="1:5" x14ac:dyDescent="0.25">
      <c r="A2177">
        <v>5.4800889805251174E+19</v>
      </c>
      <c r="B2177">
        <v>2.1789999999999398E+39</v>
      </c>
      <c r="C2177">
        <v>0</v>
      </c>
      <c r="D2177">
        <f>mass_Curve__4[[#This Row],[Column1]]/mass_Curve__4[[#This Row],[Radius	TotalMass]]</f>
        <v>3.9762128092145353E+19</v>
      </c>
      <c r="E2177">
        <f>mass_Curve__4[[#This Row],[_1]]/mass_Curve__4[[#This Row],[Radius	TotalMass]]</f>
        <v>0</v>
      </c>
    </row>
    <row r="2178" spans="1:5" x14ac:dyDescent="0.25">
      <c r="A2178">
        <v>5.4816382370534023E+19</v>
      </c>
      <c r="B2178">
        <v>2.1799999999999398E+39</v>
      </c>
      <c r="C2178">
        <v>0</v>
      </c>
      <c r="D2178">
        <f>mass_Curve__4[[#This Row],[Column1]]/mass_Curve__4[[#This Row],[Radius	TotalMass]]</f>
        <v>3.976913298043134E+19</v>
      </c>
      <c r="E2178">
        <f>mass_Curve__4[[#This Row],[_1]]/mass_Curve__4[[#This Row],[Radius	TotalMass]]</f>
        <v>0</v>
      </c>
    </row>
    <row r="2179" spans="1:5" x14ac:dyDescent="0.25">
      <c r="A2179">
        <v>5.4912184057740706E+19</v>
      </c>
      <c r="B2179">
        <v>2.1809999999999397E+39</v>
      </c>
      <c r="C2179">
        <v>0</v>
      </c>
      <c r="D2179">
        <f>mass_Curve__4[[#This Row],[Column1]]/mass_Curve__4[[#This Row],[Radius	TotalMass]]</f>
        <v>3.9717961276255134E+19</v>
      </c>
      <c r="E2179">
        <f>mass_Curve__4[[#This Row],[_1]]/mass_Curve__4[[#This Row],[Radius	TotalMass]]</f>
        <v>0</v>
      </c>
    </row>
    <row r="2180" spans="1:5" x14ac:dyDescent="0.25">
      <c r="A2180">
        <v>5.4948185597865984E+19</v>
      </c>
      <c r="B2180">
        <v>2.1819999999999397E+39</v>
      </c>
      <c r="C2180">
        <v>0</v>
      </c>
      <c r="D2180">
        <f>mass_Curve__4[[#This Row],[Column1]]/mass_Curve__4[[#This Row],[Radius	TotalMass]]</f>
        <v>3.9710137400509211E+19</v>
      </c>
      <c r="E2180">
        <f>mass_Curve__4[[#This Row],[_1]]/mass_Curve__4[[#This Row],[Radius	TotalMass]]</f>
        <v>0</v>
      </c>
    </row>
    <row r="2181" spans="1:5" x14ac:dyDescent="0.25">
      <c r="A2181">
        <v>5.5058215037102309E+19</v>
      </c>
      <c r="B2181">
        <v>2.1829999999999397E+39</v>
      </c>
      <c r="C2181">
        <v>0</v>
      </c>
      <c r="D2181">
        <f>mass_Curve__4[[#This Row],[Column1]]/mass_Curve__4[[#This Row],[Radius	TotalMass]]</f>
        <v>3.9648942460791226E+19</v>
      </c>
      <c r="E2181">
        <f>mass_Curve__4[[#This Row],[_1]]/mass_Curve__4[[#This Row],[Radius	TotalMass]]</f>
        <v>0</v>
      </c>
    </row>
    <row r="2182" spans="1:5" x14ac:dyDescent="0.25">
      <c r="A2182">
        <v>5.5083636107009163E+19</v>
      </c>
      <c r="B2182">
        <v>2.1839999999999396E+39</v>
      </c>
      <c r="C2182">
        <v>0</v>
      </c>
      <c r="D2182">
        <f>mass_Curve__4[[#This Row],[Column1]]/mass_Curve__4[[#This Row],[Radius	TotalMass]]</f>
        <v>3.9648798705974215E+19</v>
      </c>
      <c r="E2182">
        <f>mass_Curve__4[[#This Row],[_1]]/mass_Curve__4[[#This Row],[Radius	TotalMass]]</f>
        <v>0</v>
      </c>
    </row>
    <row r="2183" spans="1:5" x14ac:dyDescent="0.25">
      <c r="A2183">
        <v>5.5086258871457669E+19</v>
      </c>
      <c r="B2183">
        <v>2.1849999999999396E+39</v>
      </c>
      <c r="C2183">
        <v>0</v>
      </c>
      <c r="D2183">
        <f>mass_Curve__4[[#This Row],[Column1]]/mass_Curve__4[[#This Row],[Radius	TotalMass]]</f>
        <v>3.9665064296680219E+19</v>
      </c>
      <c r="E2183">
        <f>mass_Curve__4[[#This Row],[_1]]/mass_Curve__4[[#This Row],[Radius	TotalMass]]</f>
        <v>0</v>
      </c>
    </row>
    <row r="2184" spans="1:5" x14ac:dyDescent="0.25">
      <c r="A2184">
        <v>5.5095499086689821E+19</v>
      </c>
      <c r="B2184">
        <v>2.1859999999999396E+39</v>
      </c>
      <c r="C2184">
        <v>0</v>
      </c>
      <c r="D2184">
        <f>mass_Curve__4[[#This Row],[Column1]]/mass_Curve__4[[#This Row],[Radius	TotalMass]]</f>
        <v>3.9676562264376361E+19</v>
      </c>
      <c r="E2184">
        <f>mass_Curve__4[[#This Row],[_1]]/mass_Curve__4[[#This Row],[Radius	TotalMass]]</f>
        <v>0</v>
      </c>
    </row>
    <row r="2185" spans="1:5" x14ac:dyDescent="0.25">
      <c r="A2185">
        <v>5.5177797635056091E+19</v>
      </c>
      <c r="B2185">
        <v>2.1869999999999395E+39</v>
      </c>
      <c r="C2185">
        <v>0</v>
      </c>
      <c r="D2185">
        <f>mass_Curve__4[[#This Row],[Column1]]/mass_Curve__4[[#This Row],[Radius	TotalMass]]</f>
        <v>3.9635507282560942E+19</v>
      </c>
      <c r="E2185">
        <f>mass_Curve__4[[#This Row],[_1]]/mass_Curve__4[[#This Row],[Radius	TotalMass]]</f>
        <v>0</v>
      </c>
    </row>
    <row r="2186" spans="1:5" x14ac:dyDescent="0.25">
      <c r="A2186">
        <v>5.5203608021560771E+19</v>
      </c>
      <c r="B2186">
        <v>2.1879999999999395E+39</v>
      </c>
      <c r="C2186">
        <v>0</v>
      </c>
      <c r="D2186">
        <f>mass_Curve__4[[#This Row],[Column1]]/mass_Curve__4[[#This Row],[Radius	TotalMass]]</f>
        <v>3.9635090502515278E+19</v>
      </c>
      <c r="E2186">
        <f>mass_Curve__4[[#This Row],[_1]]/mass_Curve__4[[#This Row],[Radius	TotalMass]]</f>
        <v>0</v>
      </c>
    </row>
    <row r="2187" spans="1:5" x14ac:dyDescent="0.25">
      <c r="A2187">
        <v>5.5278591515957379E+19</v>
      </c>
      <c r="B2187">
        <v>2.1889999999999395E+39</v>
      </c>
      <c r="C2187">
        <v>0</v>
      </c>
      <c r="D2187">
        <f>mass_Curve__4[[#This Row],[Column1]]/mass_Curve__4[[#This Row],[Radius	TotalMass]]</f>
        <v>3.9599417061269307E+19</v>
      </c>
      <c r="E2187">
        <f>mass_Curve__4[[#This Row],[_1]]/mass_Curve__4[[#This Row],[Radius	TotalMass]]</f>
        <v>0</v>
      </c>
    </row>
    <row r="2188" spans="1:5" x14ac:dyDescent="0.25">
      <c r="A2188">
        <v>5.529855749659757E+19</v>
      </c>
      <c r="B2188">
        <v>2.1899999999999394E+39</v>
      </c>
      <c r="C2188">
        <v>0</v>
      </c>
      <c r="D2188">
        <f>mass_Curve__4[[#This Row],[Column1]]/mass_Curve__4[[#This Row],[Radius	TotalMass]]</f>
        <v>3.9603203033545433E+19</v>
      </c>
      <c r="E2188">
        <f>mass_Curve__4[[#This Row],[_1]]/mass_Curve__4[[#This Row],[Radius	TotalMass]]</f>
        <v>0</v>
      </c>
    </row>
    <row r="2189" spans="1:5" x14ac:dyDescent="0.25">
      <c r="A2189">
        <v>5.5305142349101457E+19</v>
      </c>
      <c r="B2189">
        <v>2.1909999999999394E+39</v>
      </c>
      <c r="C2189">
        <v>0</v>
      </c>
      <c r="D2189">
        <f>mass_Curve__4[[#This Row],[Column1]]/mass_Curve__4[[#This Row],[Radius	TotalMass]]</f>
        <v>3.9616569218278785E+19</v>
      </c>
      <c r="E2189">
        <f>mass_Curve__4[[#This Row],[_1]]/mass_Curve__4[[#This Row],[Radius	TotalMass]]</f>
        <v>0</v>
      </c>
    </row>
    <row r="2190" spans="1:5" x14ac:dyDescent="0.25">
      <c r="A2190">
        <v>5.5306368044419023E+19</v>
      </c>
      <c r="B2190">
        <v>2.1919999999999394E+39</v>
      </c>
      <c r="C2190">
        <v>0</v>
      </c>
      <c r="D2190">
        <f>mass_Curve__4[[#This Row],[Column1]]/mass_Curve__4[[#This Row],[Radius	TotalMass]]</f>
        <v>3.9633772339551314E+19</v>
      </c>
      <c r="E2190">
        <f>mass_Curve__4[[#This Row],[_1]]/mass_Curve__4[[#This Row],[Radius	TotalMass]]</f>
        <v>0</v>
      </c>
    </row>
    <row r="2191" spans="1:5" x14ac:dyDescent="0.25">
      <c r="A2191">
        <v>5.5323497043343942E+19</v>
      </c>
      <c r="B2191">
        <v>2.1929999999999393E+39</v>
      </c>
      <c r="C2191">
        <v>0</v>
      </c>
      <c r="D2191">
        <f>mass_Curve__4[[#This Row],[Column1]]/mass_Curve__4[[#This Row],[Radius	TotalMass]]</f>
        <v>3.9639576621156172E+19</v>
      </c>
      <c r="E2191">
        <f>mass_Curve__4[[#This Row],[_1]]/mass_Curve__4[[#This Row],[Radius	TotalMass]]</f>
        <v>0</v>
      </c>
    </row>
    <row r="2192" spans="1:5" x14ac:dyDescent="0.25">
      <c r="A2192">
        <v>5.5336539149371122E+19</v>
      </c>
      <c r="B2192">
        <v>2.1939999999999393E+39</v>
      </c>
      <c r="C2192">
        <v>0</v>
      </c>
      <c r="D2192">
        <f>mass_Curve__4[[#This Row],[Column1]]/mass_Curve__4[[#This Row],[Radius	TotalMass]]</f>
        <v>3.9648305328196035E+19</v>
      </c>
      <c r="E2192">
        <f>mass_Curve__4[[#This Row],[_1]]/mass_Curve__4[[#This Row],[Radius	TotalMass]]</f>
        <v>0</v>
      </c>
    </row>
    <row r="2193" spans="1:5" x14ac:dyDescent="0.25">
      <c r="A2193">
        <v>5.5342431055586058E+19</v>
      </c>
      <c r="B2193">
        <v>2.1949999999999393E+39</v>
      </c>
      <c r="C2193">
        <v>0</v>
      </c>
      <c r="D2193">
        <f>mass_Curve__4[[#This Row],[Column1]]/mass_Curve__4[[#This Row],[Radius	TotalMass]]</f>
        <v>3.9662153579687821E+19</v>
      </c>
      <c r="E2193">
        <f>mass_Curve__4[[#This Row],[_1]]/mass_Curve__4[[#This Row],[Radius	TotalMass]]</f>
        <v>0</v>
      </c>
    </row>
    <row r="2194" spans="1:5" x14ac:dyDescent="0.25">
      <c r="A2194">
        <v>5.5374550606286143E+19</v>
      </c>
      <c r="B2194">
        <v>2.1959999999999392E+39</v>
      </c>
      <c r="C2194">
        <v>0</v>
      </c>
      <c r="D2194">
        <f>mass_Curve__4[[#This Row],[Column1]]/mass_Curve__4[[#This Row],[Radius	TotalMass]]</f>
        <v>3.9657206712403517E+19</v>
      </c>
      <c r="E2194">
        <f>mass_Curve__4[[#This Row],[_1]]/mass_Curve__4[[#This Row],[Radius	TotalMass]]</f>
        <v>0</v>
      </c>
    </row>
    <row r="2195" spans="1:5" x14ac:dyDescent="0.25">
      <c r="A2195">
        <v>5.5375908557481427E+19</v>
      </c>
      <c r="B2195">
        <v>2.1969999999999392E+39</v>
      </c>
      <c r="C2195">
        <v>0</v>
      </c>
      <c r="D2195">
        <f>mass_Curve__4[[#This Row],[Column1]]/mass_Curve__4[[#This Row],[Radius	TotalMass]]</f>
        <v>3.967429261624492E+19</v>
      </c>
      <c r="E2195">
        <f>mass_Curve__4[[#This Row],[_1]]/mass_Curve__4[[#This Row],[Radius	TotalMass]]</f>
        <v>0</v>
      </c>
    </row>
    <row r="2196" spans="1:5" x14ac:dyDescent="0.25">
      <c r="A2196">
        <v>5.5403641311110316E+19</v>
      </c>
      <c r="B2196">
        <v>2.1979999999999392E+39</v>
      </c>
      <c r="C2196">
        <v>0</v>
      </c>
      <c r="D2196">
        <f>mass_Curve__4[[#This Row],[Column1]]/mass_Curve__4[[#This Row],[Radius	TotalMass]]</f>
        <v>3.9672482674151694E+19</v>
      </c>
      <c r="E2196">
        <f>mass_Curve__4[[#This Row],[_1]]/mass_Curve__4[[#This Row],[Radius	TotalMass]]</f>
        <v>0</v>
      </c>
    </row>
    <row r="2197" spans="1:5" x14ac:dyDescent="0.25">
      <c r="A2197">
        <v>5.5407663938828026E+19</v>
      </c>
      <c r="B2197">
        <v>2.1989999999999391E+39</v>
      </c>
      <c r="C2197">
        <v>0</v>
      </c>
      <c r="D2197">
        <f>mass_Curve__4[[#This Row],[Column1]]/mass_Curve__4[[#This Row],[Radius	TotalMass]]</f>
        <v>3.9687650474268525E+19</v>
      </c>
      <c r="E2197">
        <f>mass_Curve__4[[#This Row],[_1]]/mass_Curve__4[[#This Row],[Radius	TotalMass]]</f>
        <v>0</v>
      </c>
    </row>
    <row r="2198" spans="1:5" x14ac:dyDescent="0.25">
      <c r="A2198">
        <v>5.5410427341569065E+19</v>
      </c>
      <c r="B2198">
        <v>2.1999999999999391E+39</v>
      </c>
      <c r="C2198">
        <v>0</v>
      </c>
      <c r="D2198">
        <f>mass_Curve__4[[#This Row],[Column1]]/mass_Curve__4[[#This Row],[Radius	TotalMass]]</f>
        <v>3.9703718335149761E+19</v>
      </c>
      <c r="E2198">
        <f>mass_Curve__4[[#This Row],[_1]]/mass_Curve__4[[#This Row],[Radius	TotalMass]]</f>
        <v>0</v>
      </c>
    </row>
    <row r="2199" spans="1:5" x14ac:dyDescent="0.25">
      <c r="A2199">
        <v>5.5422458900924834E+19</v>
      </c>
      <c r="B2199">
        <v>2.2009999999999391E+39</v>
      </c>
      <c r="C2199">
        <v>0</v>
      </c>
      <c r="D2199">
        <f>mass_Curve__4[[#This Row],[Column1]]/mass_Curve__4[[#This Row],[Radius	TotalMass]]</f>
        <v>3.9713142355060883E+19</v>
      </c>
      <c r="E2199">
        <f>mass_Curve__4[[#This Row],[_1]]/mass_Curve__4[[#This Row],[Radius	TotalMass]]</f>
        <v>0</v>
      </c>
    </row>
    <row r="2200" spans="1:5" x14ac:dyDescent="0.25">
      <c r="A2200">
        <v>5.5440977517945356E+19</v>
      </c>
      <c r="B2200">
        <v>2.201999999999939E+39</v>
      </c>
      <c r="C2200">
        <v>0</v>
      </c>
      <c r="D2200">
        <f>mass_Curve__4[[#This Row],[Column1]]/mass_Curve__4[[#This Row],[Radius	TotalMass]]</f>
        <v>3.9717914412443156E+19</v>
      </c>
      <c r="E2200">
        <f>mass_Curve__4[[#This Row],[_1]]/mass_Curve__4[[#This Row],[Radius	TotalMass]]</f>
        <v>0</v>
      </c>
    </row>
    <row r="2201" spans="1:5" x14ac:dyDescent="0.25">
      <c r="A2201">
        <v>5.5598822113878303E+19</v>
      </c>
      <c r="B2201">
        <v>2.202999999999939E+39</v>
      </c>
      <c r="C2201">
        <v>0</v>
      </c>
      <c r="D2201">
        <f>mass_Curve__4[[#This Row],[Column1]]/mass_Curve__4[[#This Row],[Radius	TotalMass]]</f>
        <v>3.9623141574613271E+19</v>
      </c>
      <c r="E2201">
        <f>mass_Curve__4[[#This Row],[_1]]/mass_Curve__4[[#This Row],[Radius	TotalMass]]</f>
        <v>0</v>
      </c>
    </row>
    <row r="2202" spans="1:5" x14ac:dyDescent="0.25">
      <c r="A2202">
        <v>5.5603772395498988E+19</v>
      </c>
      <c r="B2202">
        <v>2.203999999999939E+39</v>
      </c>
      <c r="C2202">
        <v>0</v>
      </c>
      <c r="D2202">
        <f>mass_Curve__4[[#This Row],[Column1]]/mass_Curve__4[[#This Row],[Radius	TotalMass]]</f>
        <v>3.9637598404714504E+19</v>
      </c>
      <c r="E2202">
        <f>mass_Curve__4[[#This Row],[_1]]/mass_Curve__4[[#This Row],[Radius	TotalMass]]</f>
        <v>0</v>
      </c>
    </row>
    <row r="2203" spans="1:5" x14ac:dyDescent="0.25">
      <c r="A2203">
        <v>5.5613491339753341E+19</v>
      </c>
      <c r="B2203">
        <v>2.2049999999999389E+39</v>
      </c>
      <c r="C2203">
        <v>0</v>
      </c>
      <c r="D2203">
        <f>mass_Curve__4[[#This Row],[Column1]]/mass_Curve__4[[#This Row],[Radius	TotalMass]]</f>
        <v>3.9648652635907654E+19</v>
      </c>
      <c r="E2203">
        <f>mass_Curve__4[[#This Row],[_1]]/mass_Curve__4[[#This Row],[Radius	TotalMass]]</f>
        <v>0</v>
      </c>
    </row>
    <row r="2204" spans="1:5" x14ac:dyDescent="0.25">
      <c r="A2204">
        <v>5.5635673072035226E+19</v>
      </c>
      <c r="B2204">
        <v>2.2059999999999389E+39</v>
      </c>
      <c r="C2204">
        <v>0</v>
      </c>
      <c r="D2204">
        <f>mass_Curve__4[[#This Row],[Column1]]/mass_Curve__4[[#This Row],[Radius	TotalMass]]</f>
        <v>3.9650818947470688E+19</v>
      </c>
      <c r="E2204">
        <f>mass_Curve__4[[#This Row],[_1]]/mass_Curve__4[[#This Row],[Radius	TotalMass]]</f>
        <v>0</v>
      </c>
    </row>
    <row r="2205" spans="1:5" x14ac:dyDescent="0.25">
      <c r="A2205">
        <v>5.5659087019290591E+19</v>
      </c>
      <c r="B2205">
        <v>2.2069999999999389E+39</v>
      </c>
      <c r="C2205">
        <v>0</v>
      </c>
      <c r="D2205">
        <f>mass_Curve__4[[#This Row],[Column1]]/mass_Curve__4[[#This Row],[Radius	TotalMass]]</f>
        <v>3.9652105670274941E+19</v>
      </c>
      <c r="E2205">
        <f>mass_Curve__4[[#This Row],[_1]]/mass_Curve__4[[#This Row],[Radius	TotalMass]]</f>
        <v>0</v>
      </c>
    </row>
    <row r="2206" spans="1:5" x14ac:dyDescent="0.25">
      <c r="A2206">
        <v>5.5782540430116553E+19</v>
      </c>
      <c r="B2206">
        <v>2.2079999999999388E+39</v>
      </c>
      <c r="C2206">
        <v>0</v>
      </c>
      <c r="D2206">
        <f>mass_Curve__4[[#This Row],[Column1]]/mass_Curve__4[[#This Row],[Radius	TotalMass]]</f>
        <v>3.9582277590352577E+19</v>
      </c>
      <c r="E2206">
        <f>mass_Curve__4[[#This Row],[_1]]/mass_Curve__4[[#This Row],[Radius	TotalMass]]</f>
        <v>0</v>
      </c>
    </row>
    <row r="2207" spans="1:5" x14ac:dyDescent="0.25">
      <c r="A2207">
        <v>5.580174826790835E+19</v>
      </c>
      <c r="B2207">
        <v>2.2089999999999388E+39</v>
      </c>
      <c r="C2207">
        <v>0</v>
      </c>
      <c r="D2207">
        <f>mass_Curve__4[[#This Row],[Column1]]/mass_Curve__4[[#This Row],[Radius	TotalMass]]</f>
        <v>3.9586573334483452E+19</v>
      </c>
      <c r="E2207">
        <f>mass_Curve__4[[#This Row],[_1]]/mass_Curve__4[[#This Row],[Radius	TotalMass]]</f>
        <v>0</v>
      </c>
    </row>
    <row r="2208" spans="1:5" x14ac:dyDescent="0.25">
      <c r="A2208">
        <v>5.582064036807653E+19</v>
      </c>
      <c r="B2208">
        <v>2.2099999999999388E+39</v>
      </c>
      <c r="C2208">
        <v>0</v>
      </c>
      <c r="D2208">
        <f>mass_Curve__4[[#This Row],[Column1]]/mass_Curve__4[[#This Row],[Radius	TotalMass]]</f>
        <v>3.9591090059651547E+19</v>
      </c>
      <c r="E2208">
        <f>mass_Curve__4[[#This Row],[_1]]/mass_Curve__4[[#This Row],[Radius	TotalMass]]</f>
        <v>0</v>
      </c>
    </row>
    <row r="2209" spans="1:5" x14ac:dyDescent="0.25">
      <c r="A2209">
        <v>5.5839776489652929E+19</v>
      </c>
      <c r="B2209">
        <v>2.2109999999999387E+39</v>
      </c>
      <c r="C2209">
        <v>0</v>
      </c>
      <c r="D2209">
        <f>mass_Curve__4[[#This Row],[Column1]]/mass_Curve__4[[#This Row],[Radius	TotalMass]]</f>
        <v>3.9595430694634594E+19</v>
      </c>
      <c r="E2209">
        <f>mass_Curve__4[[#This Row],[_1]]/mass_Curve__4[[#This Row],[Radius	TotalMass]]</f>
        <v>0</v>
      </c>
    </row>
    <row r="2210" spans="1:5" x14ac:dyDescent="0.25">
      <c r="A2210">
        <v>5.5841518169169527E+19</v>
      </c>
      <c r="B2210">
        <v>2.2119999999999387E+39</v>
      </c>
      <c r="C2210">
        <v>0</v>
      </c>
      <c r="D2210">
        <f>mass_Curve__4[[#This Row],[Column1]]/mass_Curve__4[[#This Row],[Radius	TotalMass]]</f>
        <v>3.9612103548094407E+19</v>
      </c>
      <c r="E2210">
        <f>mass_Curve__4[[#This Row],[_1]]/mass_Curve__4[[#This Row],[Radius	TotalMass]]</f>
        <v>0</v>
      </c>
    </row>
    <row r="2211" spans="1:5" x14ac:dyDescent="0.25">
      <c r="A2211">
        <v>5.5848858370383561E+19</v>
      </c>
      <c r="B2211">
        <v>2.2129999999999387E+39</v>
      </c>
      <c r="C2211">
        <v>0</v>
      </c>
      <c r="D2211">
        <f>mass_Curve__4[[#This Row],[Column1]]/mass_Curve__4[[#This Row],[Radius	TotalMass]]</f>
        <v>3.9624802808386216E+19</v>
      </c>
      <c r="E2211">
        <f>mass_Curve__4[[#This Row],[_1]]/mass_Curve__4[[#This Row],[Radius	TotalMass]]</f>
        <v>0</v>
      </c>
    </row>
    <row r="2212" spans="1:5" x14ac:dyDescent="0.25">
      <c r="A2212">
        <v>5.5887559979449262E+19</v>
      </c>
      <c r="B2212">
        <v>2.2139999999999386E+39</v>
      </c>
      <c r="C2212">
        <v>0</v>
      </c>
      <c r="D2212">
        <f>mass_Curve__4[[#This Row],[Column1]]/mass_Curve__4[[#This Row],[Radius	TotalMass]]</f>
        <v>3.9615256075127652E+19</v>
      </c>
      <c r="E2212">
        <f>mass_Curve__4[[#This Row],[_1]]/mass_Curve__4[[#This Row],[Radius	TotalMass]]</f>
        <v>0</v>
      </c>
    </row>
    <row r="2213" spans="1:5" x14ac:dyDescent="0.25">
      <c r="A2213">
        <v>5.5909254600294154E+19</v>
      </c>
      <c r="B2213">
        <v>2.2149999999999386E+39</v>
      </c>
      <c r="C2213">
        <v>0</v>
      </c>
      <c r="D2213">
        <f>mass_Curve__4[[#This Row],[Column1]]/mass_Curve__4[[#This Row],[Radius	TotalMass]]</f>
        <v>3.9617770185551446E+19</v>
      </c>
      <c r="E2213">
        <f>mass_Curve__4[[#This Row],[_1]]/mass_Curve__4[[#This Row],[Radius	TotalMass]]</f>
        <v>0</v>
      </c>
    </row>
    <row r="2214" spans="1:5" x14ac:dyDescent="0.25">
      <c r="A2214">
        <v>5.5978221383633461E+19</v>
      </c>
      <c r="B2214">
        <v>2.2159999999999386E+39</v>
      </c>
      <c r="C2214">
        <v>0</v>
      </c>
      <c r="D2214">
        <f>mass_Curve__4[[#This Row],[Column1]]/mass_Curve__4[[#This Row],[Radius	TotalMass]]</f>
        <v>3.9586824040247869E+19</v>
      </c>
      <c r="E2214">
        <f>mass_Curve__4[[#This Row],[_1]]/mass_Curve__4[[#This Row],[Radius	TotalMass]]</f>
        <v>0</v>
      </c>
    </row>
    <row r="2215" spans="1:5" x14ac:dyDescent="0.25">
      <c r="A2215">
        <v>5.599075868201463E+19</v>
      </c>
      <c r="B2215">
        <v>2.2169999999999385E+39</v>
      </c>
      <c r="C2215">
        <v>0</v>
      </c>
      <c r="D2215">
        <f>mass_Curve__4[[#This Row],[Column1]]/mass_Curve__4[[#This Row],[Radius	TotalMass]]</f>
        <v>3.9595819956482998E+19</v>
      </c>
      <c r="E2215">
        <f>mass_Curve__4[[#This Row],[_1]]/mass_Curve__4[[#This Row],[Radius	TotalMass]]</f>
        <v>0</v>
      </c>
    </row>
    <row r="2216" spans="1:5" x14ac:dyDescent="0.25">
      <c r="A2216">
        <v>5.6021443908406919E+19</v>
      </c>
      <c r="B2216">
        <v>2.2179999999999385E+39</v>
      </c>
      <c r="C2216">
        <v>0</v>
      </c>
      <c r="D2216">
        <f>mass_Curve__4[[#This Row],[Column1]]/mass_Curve__4[[#This Row],[Radius	TotalMass]]</f>
        <v>3.9591982020782793E+19</v>
      </c>
      <c r="E2216">
        <f>mass_Curve__4[[#This Row],[_1]]/mass_Curve__4[[#This Row],[Radius	TotalMass]]</f>
        <v>0</v>
      </c>
    </row>
    <row r="2217" spans="1:5" x14ac:dyDescent="0.25">
      <c r="A2217">
        <v>5.6026018844121088E+19</v>
      </c>
      <c r="B2217">
        <v>2.2189999999999385E+39</v>
      </c>
      <c r="C2217">
        <v>0</v>
      </c>
      <c r="D2217">
        <f>mass_Curve__4[[#This Row],[Column1]]/mass_Curve__4[[#This Row],[Radius	TotalMass]]</f>
        <v>3.9606597894699098E+19</v>
      </c>
      <c r="E2217">
        <f>mass_Curve__4[[#This Row],[_1]]/mass_Curve__4[[#This Row],[Radius	TotalMass]]</f>
        <v>0</v>
      </c>
    </row>
    <row r="2218" spans="1:5" x14ac:dyDescent="0.25">
      <c r="A2218">
        <v>5.6047552336326214E+19</v>
      </c>
      <c r="B2218">
        <v>2.2199999999999384E+39</v>
      </c>
      <c r="C2218">
        <v>0</v>
      </c>
      <c r="D2218">
        <f>mass_Curve__4[[#This Row],[Column1]]/mass_Curve__4[[#This Row],[Radius	TotalMass]]</f>
        <v>3.9609223016168817E+19</v>
      </c>
      <c r="E2218">
        <f>mass_Curve__4[[#This Row],[_1]]/mass_Curve__4[[#This Row],[Radius	TotalMass]]</f>
        <v>0</v>
      </c>
    </row>
    <row r="2219" spans="1:5" x14ac:dyDescent="0.25">
      <c r="A2219">
        <v>5.6065077171504906E+19</v>
      </c>
      <c r="B2219">
        <v>2.2209999999999384E+39</v>
      </c>
      <c r="C2219">
        <v>0</v>
      </c>
      <c r="D2219">
        <f>mass_Curve__4[[#This Row],[Column1]]/mass_Curve__4[[#This Row],[Radius	TotalMass]]</f>
        <v>3.961467837109769E+19</v>
      </c>
      <c r="E2219">
        <f>mass_Curve__4[[#This Row],[_1]]/mass_Curve__4[[#This Row],[Radius	TotalMass]]</f>
        <v>0</v>
      </c>
    </row>
    <row r="2220" spans="1:5" x14ac:dyDescent="0.25">
      <c r="A2220">
        <v>5.6090788831790989E+19</v>
      </c>
      <c r="B2220">
        <v>2.2219999999999384E+39</v>
      </c>
      <c r="C2220">
        <v>0</v>
      </c>
      <c r="D2220">
        <f>mass_Curve__4[[#This Row],[Column1]]/mass_Curve__4[[#This Row],[Radius	TotalMass]]</f>
        <v>3.9614347494085501E+19</v>
      </c>
      <c r="E2220">
        <f>mass_Curve__4[[#This Row],[_1]]/mass_Curve__4[[#This Row],[Radius	TotalMass]]</f>
        <v>0</v>
      </c>
    </row>
    <row r="2221" spans="1:5" x14ac:dyDescent="0.25">
      <c r="A2221">
        <v>5.6129394508776374E+19</v>
      </c>
      <c r="B2221">
        <v>2.2229999999999383E+39</v>
      </c>
      <c r="C2221">
        <v>0</v>
      </c>
      <c r="D2221">
        <f>mass_Curve__4[[#This Row],[Column1]]/mass_Curve__4[[#This Row],[Radius	TotalMass]]</f>
        <v>3.9604916807936541E+19</v>
      </c>
      <c r="E2221">
        <f>mass_Curve__4[[#This Row],[_1]]/mass_Curve__4[[#This Row],[Radius	TotalMass]]</f>
        <v>0</v>
      </c>
    </row>
    <row r="2222" spans="1:5" x14ac:dyDescent="0.25">
      <c r="A2222">
        <v>5.6150287211940086E+19</v>
      </c>
      <c r="B2222">
        <v>2.2239999999999383E+39</v>
      </c>
      <c r="C2222">
        <v>0</v>
      </c>
      <c r="D2222">
        <f>mass_Curve__4[[#This Row],[Column1]]/mass_Curve__4[[#This Row],[Radius	TotalMass]]</f>
        <v>3.9607989743764226E+19</v>
      </c>
      <c r="E2222">
        <f>mass_Curve__4[[#This Row],[_1]]/mass_Curve__4[[#This Row],[Radius	TotalMass]]</f>
        <v>0</v>
      </c>
    </row>
    <row r="2223" spans="1:5" x14ac:dyDescent="0.25">
      <c r="A2223">
        <v>5.6192400463823585E+19</v>
      </c>
      <c r="B2223">
        <v>2.2249999999999383E+39</v>
      </c>
      <c r="C2223">
        <v>0</v>
      </c>
      <c r="D2223">
        <f>mass_Curve__4[[#This Row],[Column1]]/mass_Curve__4[[#This Row],[Radius	TotalMass]]</f>
        <v>3.9596101637131223E+19</v>
      </c>
      <c r="E2223">
        <f>mass_Curve__4[[#This Row],[_1]]/mass_Curve__4[[#This Row],[Radius	TotalMass]]</f>
        <v>0</v>
      </c>
    </row>
    <row r="2224" spans="1:5" x14ac:dyDescent="0.25">
      <c r="A2224">
        <v>5.6327716854330196E+19</v>
      </c>
      <c r="B2224">
        <v>2.2259999999999382E+39</v>
      </c>
      <c r="C2224">
        <v>0</v>
      </c>
      <c r="D2224">
        <f>mass_Curve__4[[#This Row],[Column1]]/mass_Curve__4[[#This Row],[Radius	TotalMass]]</f>
        <v>3.9518732949120311E+19</v>
      </c>
      <c r="E2224">
        <f>mass_Curve__4[[#This Row],[_1]]/mass_Curve__4[[#This Row],[Radius	TotalMass]]</f>
        <v>0</v>
      </c>
    </row>
    <row r="2225" spans="1:5" x14ac:dyDescent="0.25">
      <c r="A2225">
        <v>5.6386011892267844E+19</v>
      </c>
      <c r="B2225">
        <v>2.2269999999999382E+39</v>
      </c>
      <c r="C2225">
        <v>0</v>
      </c>
      <c r="D2225">
        <f>mass_Curve__4[[#This Row],[Column1]]/mass_Curve__4[[#This Row],[Radius	TotalMass]]</f>
        <v>3.9495611150064763E+19</v>
      </c>
      <c r="E2225">
        <f>mass_Curve__4[[#This Row],[_1]]/mass_Curve__4[[#This Row],[Radius	TotalMass]]</f>
        <v>0</v>
      </c>
    </row>
    <row r="2226" spans="1:5" x14ac:dyDescent="0.25">
      <c r="A2226">
        <v>5.6422054413087638E+19</v>
      </c>
      <c r="B2226">
        <v>2.2279999999999382E+39</v>
      </c>
      <c r="C2226">
        <v>0</v>
      </c>
      <c r="D2226">
        <f>mass_Curve__4[[#This Row],[Column1]]/mass_Curve__4[[#This Row],[Radius	TotalMass]]</f>
        <v>3.9488104840846279E+19</v>
      </c>
      <c r="E2226">
        <f>mass_Curve__4[[#This Row],[_1]]/mass_Curve__4[[#This Row],[Radius	TotalMass]]</f>
        <v>0</v>
      </c>
    </row>
    <row r="2227" spans="1:5" x14ac:dyDescent="0.25">
      <c r="A2227">
        <v>5.6603469428018635E+19</v>
      </c>
      <c r="B2227">
        <v>2.2289999999999381E+39</v>
      </c>
      <c r="C2227">
        <v>0</v>
      </c>
      <c r="D2227">
        <f>mass_Curve__4[[#This Row],[Column1]]/mass_Curve__4[[#This Row],[Radius	TotalMass]]</f>
        <v>3.9379211601764229E+19</v>
      </c>
      <c r="E2227">
        <f>mass_Curve__4[[#This Row],[_1]]/mass_Curve__4[[#This Row],[Radius	TotalMass]]</f>
        <v>0</v>
      </c>
    </row>
    <row r="2228" spans="1:5" x14ac:dyDescent="0.25">
      <c r="A2228">
        <v>5.6610553499891999E+19</v>
      </c>
      <c r="B2228">
        <v>2.2299999999999381E+39</v>
      </c>
      <c r="C2228">
        <v>0</v>
      </c>
      <c r="D2228">
        <f>mass_Curve__4[[#This Row],[Column1]]/mass_Curve__4[[#This Row],[Radius	TotalMass]]</f>
        <v>3.9391948358254305E+19</v>
      </c>
      <c r="E2228">
        <f>mass_Curve__4[[#This Row],[_1]]/mass_Curve__4[[#This Row],[Radius	TotalMass]]</f>
        <v>0</v>
      </c>
    </row>
    <row r="2229" spans="1:5" x14ac:dyDescent="0.25">
      <c r="A2229">
        <v>5.6621833436055314E+19</v>
      </c>
      <c r="B2229">
        <v>2.2309999999999381E+39</v>
      </c>
      <c r="C2229">
        <v>0</v>
      </c>
      <c r="D2229">
        <f>mass_Curve__4[[#This Row],[Column1]]/mass_Curve__4[[#This Row],[Radius	TotalMass]]</f>
        <v>3.9401761910791381E+19</v>
      </c>
      <c r="E2229">
        <f>mass_Curve__4[[#This Row],[_1]]/mass_Curve__4[[#This Row],[Radius	TotalMass]]</f>
        <v>0</v>
      </c>
    </row>
    <row r="2230" spans="1:5" x14ac:dyDescent="0.25">
      <c r="A2230">
        <v>5.6775602315643576E+19</v>
      </c>
      <c r="B2230">
        <v>2.231999999999938E+39</v>
      </c>
      <c r="C2230">
        <v>0</v>
      </c>
      <c r="D2230">
        <f>mass_Curve__4[[#This Row],[Column1]]/mass_Curve__4[[#This Row],[Radius	TotalMass]]</f>
        <v>3.9312660878367244E+19</v>
      </c>
      <c r="E2230">
        <f>mass_Curve__4[[#This Row],[_1]]/mass_Curve__4[[#This Row],[Radius	TotalMass]]</f>
        <v>0</v>
      </c>
    </row>
    <row r="2231" spans="1:5" x14ac:dyDescent="0.25">
      <c r="A2231">
        <v>5.6794822261367824E+19</v>
      </c>
      <c r="B2231">
        <v>2.232999999999938E+39</v>
      </c>
      <c r="C2231">
        <v>0</v>
      </c>
      <c r="D2231">
        <f>mass_Curve__4[[#This Row],[Column1]]/mass_Curve__4[[#This Row],[Radius	TotalMass]]</f>
        <v>3.9316964312763384E+19</v>
      </c>
      <c r="E2231">
        <f>mass_Curve__4[[#This Row],[_1]]/mass_Curve__4[[#This Row],[Radius	TotalMass]]</f>
        <v>0</v>
      </c>
    </row>
    <row r="2232" spans="1:5" x14ac:dyDescent="0.25">
      <c r="A2232">
        <v>5.6838159345810047E+19</v>
      </c>
      <c r="B2232">
        <v>2.233999999999938E+39</v>
      </c>
      <c r="C2232">
        <v>0</v>
      </c>
      <c r="D2232">
        <f>mass_Curve__4[[#This Row],[Column1]]/mass_Curve__4[[#This Row],[Radius	TotalMass]]</f>
        <v>3.9304580333223305E+19</v>
      </c>
      <c r="E2232">
        <f>mass_Curve__4[[#This Row],[_1]]/mass_Curve__4[[#This Row],[Radius	TotalMass]]</f>
        <v>0</v>
      </c>
    </row>
    <row r="2233" spans="1:5" x14ac:dyDescent="0.25">
      <c r="A2233">
        <v>5.6953905591930233E+19</v>
      </c>
      <c r="B2233">
        <v>2.2349999999999379E+39</v>
      </c>
      <c r="C2233">
        <v>0</v>
      </c>
      <c r="D2233">
        <f>mass_Curve__4[[#This Row],[Column1]]/mass_Curve__4[[#This Row],[Radius	TotalMass]]</f>
        <v>3.9242260504723202E+19</v>
      </c>
      <c r="E2233">
        <f>mass_Curve__4[[#This Row],[_1]]/mass_Curve__4[[#This Row],[Radius	TotalMass]]</f>
        <v>0</v>
      </c>
    </row>
    <row r="2234" spans="1:5" x14ac:dyDescent="0.25">
      <c r="A2234">
        <v>5.6985997201247683E+19</v>
      </c>
      <c r="B2234">
        <v>2.2359999999999379E+39</v>
      </c>
      <c r="C2234">
        <v>0</v>
      </c>
      <c r="D2234">
        <f>mass_Curve__4[[#This Row],[Column1]]/mass_Curve__4[[#This Row],[Radius	TotalMass]]</f>
        <v>3.9237709434186785E+19</v>
      </c>
      <c r="E2234">
        <f>mass_Curve__4[[#This Row],[_1]]/mass_Curve__4[[#This Row],[Radius	TotalMass]]</f>
        <v>0</v>
      </c>
    </row>
    <row r="2235" spans="1:5" x14ac:dyDescent="0.25">
      <c r="A2235">
        <v>5.6990512528678928E+19</v>
      </c>
      <c r="B2235">
        <v>2.2369999999999379E+39</v>
      </c>
      <c r="C2235">
        <v>0</v>
      </c>
      <c r="D2235">
        <f>mass_Curve__4[[#This Row],[Column1]]/mass_Curve__4[[#This Row],[Radius	TotalMass]]</f>
        <v>3.9252147431982268E+19</v>
      </c>
      <c r="E2235">
        <f>mass_Curve__4[[#This Row],[_1]]/mass_Curve__4[[#This Row],[Radius	TotalMass]]</f>
        <v>0</v>
      </c>
    </row>
    <row r="2236" spans="1:5" x14ac:dyDescent="0.25">
      <c r="A2236">
        <v>5.7037731602546369E+19</v>
      </c>
      <c r="B2236">
        <v>2.2379999999999378E+39</v>
      </c>
      <c r="C2236">
        <v>0</v>
      </c>
      <c r="D2236">
        <f>mass_Curve__4[[#This Row],[Column1]]/mass_Curve__4[[#This Row],[Radius	TotalMass]]</f>
        <v>3.9237184528916742E+19</v>
      </c>
      <c r="E2236">
        <f>mass_Curve__4[[#This Row],[_1]]/mass_Curve__4[[#This Row],[Radius	TotalMass]]</f>
        <v>0</v>
      </c>
    </row>
    <row r="2237" spans="1:5" x14ac:dyDescent="0.25">
      <c r="A2237">
        <v>5.7175252568141611E+19</v>
      </c>
      <c r="B2237">
        <v>2.2389999999999378E+39</v>
      </c>
      <c r="C2237">
        <v>0</v>
      </c>
      <c r="D2237">
        <f>mass_Curve__4[[#This Row],[Column1]]/mass_Curve__4[[#This Row],[Radius	TotalMass]]</f>
        <v>3.9160299245403275E+19</v>
      </c>
      <c r="E2237">
        <f>mass_Curve__4[[#This Row],[_1]]/mass_Curve__4[[#This Row],[Radius	TotalMass]]</f>
        <v>0</v>
      </c>
    </row>
    <row r="2238" spans="1:5" x14ac:dyDescent="0.25">
      <c r="A2238">
        <v>5.7190505768913379E+19</v>
      </c>
      <c r="B2238">
        <v>2.2399999999999378E+39</v>
      </c>
      <c r="C2238">
        <v>0</v>
      </c>
      <c r="D2238">
        <f>mass_Curve__4[[#This Row],[Column1]]/mass_Curve__4[[#This Row],[Radius	TotalMass]]</f>
        <v>3.9167340275866526E+19</v>
      </c>
      <c r="E2238">
        <f>mass_Curve__4[[#This Row],[_1]]/mass_Curve__4[[#This Row],[Radius	TotalMass]]</f>
        <v>0</v>
      </c>
    </row>
    <row r="2239" spans="1:5" x14ac:dyDescent="0.25">
      <c r="A2239">
        <v>5.7244376754602983E+19</v>
      </c>
      <c r="B2239">
        <v>2.2409999999999377E+39</v>
      </c>
      <c r="C2239">
        <v>0</v>
      </c>
      <c r="D2239">
        <f>mass_Curve__4[[#This Row],[Column1]]/mass_Curve__4[[#This Row],[Radius	TotalMass]]</f>
        <v>3.9147950017985659E+19</v>
      </c>
      <c r="E2239">
        <f>mass_Curve__4[[#This Row],[_1]]/mass_Curve__4[[#This Row],[Radius	TotalMass]]</f>
        <v>0</v>
      </c>
    </row>
    <row r="2240" spans="1:5" x14ac:dyDescent="0.25">
      <c r="A2240">
        <v>5.7248871591686988E+19</v>
      </c>
      <c r="B2240">
        <v>2.2419999999999377E+39</v>
      </c>
      <c r="C2240">
        <v>0</v>
      </c>
      <c r="D2240">
        <f>mass_Curve__4[[#This Row],[Column1]]/mass_Curve__4[[#This Row],[Radius	TotalMass]]</f>
        <v>3.9162343949596639E+19</v>
      </c>
      <c r="E2240">
        <f>mass_Curve__4[[#This Row],[_1]]/mass_Curve__4[[#This Row],[Radius	TotalMass]]</f>
        <v>0</v>
      </c>
    </row>
    <row r="2241" spans="1:5" x14ac:dyDescent="0.25">
      <c r="A2241">
        <v>5.7308688503597941E+19</v>
      </c>
      <c r="B2241">
        <v>2.2429999999999376E+39</v>
      </c>
      <c r="C2241">
        <v>0</v>
      </c>
      <c r="D2241">
        <f>mass_Curve__4[[#This Row],[Column1]]/mass_Curve__4[[#This Row],[Radius	TotalMass]]</f>
        <v>3.9138916952516166E+19</v>
      </c>
      <c r="E2241">
        <f>mass_Curve__4[[#This Row],[_1]]/mass_Curve__4[[#This Row],[Radius	TotalMass]]</f>
        <v>0</v>
      </c>
    </row>
    <row r="2242" spans="1:5" x14ac:dyDescent="0.25">
      <c r="A2242">
        <v>5.7405212941235036E+19</v>
      </c>
      <c r="B2242">
        <v>2.2439999999999376E+39</v>
      </c>
      <c r="C2242">
        <v>0</v>
      </c>
      <c r="D2242">
        <f>mass_Curve__4[[#This Row],[Column1]]/mass_Curve__4[[#This Row],[Radius	TotalMass]]</f>
        <v>3.9090526539760263E+19</v>
      </c>
      <c r="E2242">
        <f>mass_Curve__4[[#This Row],[_1]]/mass_Curve__4[[#This Row],[Radius	TotalMass]]</f>
        <v>0</v>
      </c>
    </row>
    <row r="2243" spans="1:5" x14ac:dyDescent="0.25">
      <c r="A2243">
        <v>5.7431567253321376E+19</v>
      </c>
      <c r="B2243">
        <v>2.2449999999999376E+39</v>
      </c>
      <c r="C2243">
        <v>0</v>
      </c>
      <c r="D2243">
        <f>mass_Curve__4[[#This Row],[Column1]]/mass_Curve__4[[#This Row],[Radius	TotalMass]]</f>
        <v>3.9090000628010115E+19</v>
      </c>
      <c r="E2243">
        <f>mass_Curve__4[[#This Row],[_1]]/mass_Curve__4[[#This Row],[Radius	TotalMass]]</f>
        <v>0</v>
      </c>
    </row>
    <row r="2244" spans="1:5" x14ac:dyDescent="0.25">
      <c r="A2244">
        <v>5.7435015219936559E+19</v>
      </c>
      <c r="B2244">
        <v>2.2459999999999375E+39</v>
      </c>
      <c r="C2244">
        <v>0</v>
      </c>
      <c r="D2244">
        <f>mass_Curve__4[[#This Row],[Column1]]/mass_Curve__4[[#This Row],[Radius	TotalMass]]</f>
        <v>3.9105064939903025E+19</v>
      </c>
      <c r="E2244">
        <f>mass_Curve__4[[#This Row],[_1]]/mass_Curve__4[[#This Row],[Radius	TotalMass]]</f>
        <v>0</v>
      </c>
    </row>
    <row r="2245" spans="1:5" x14ac:dyDescent="0.25">
      <c r="A2245">
        <v>5.7456606457665757E+19</v>
      </c>
      <c r="B2245">
        <v>2.2469999999999375E+39</v>
      </c>
      <c r="C2245">
        <v>0</v>
      </c>
      <c r="D2245">
        <f>mass_Curve__4[[#This Row],[Column1]]/mass_Curve__4[[#This Row],[Radius	TotalMass]]</f>
        <v>3.9107774345419014E+19</v>
      </c>
      <c r="E2245">
        <f>mass_Curve__4[[#This Row],[_1]]/mass_Curve__4[[#This Row],[Radius	TotalMass]]</f>
        <v>0</v>
      </c>
    </row>
    <row r="2246" spans="1:5" x14ac:dyDescent="0.25">
      <c r="A2246">
        <v>5.7470620923808063E+19</v>
      </c>
      <c r="B2246">
        <v>2.2479999999999375E+39</v>
      </c>
      <c r="C2246">
        <v>0</v>
      </c>
      <c r="D2246">
        <f>mass_Curve__4[[#This Row],[Column1]]/mass_Curve__4[[#This Row],[Radius	TotalMass]]</f>
        <v>3.9115637935776506E+19</v>
      </c>
      <c r="E2246">
        <f>mass_Curve__4[[#This Row],[_1]]/mass_Curve__4[[#This Row],[Radius	TotalMass]]</f>
        <v>0</v>
      </c>
    </row>
    <row r="2247" spans="1:5" x14ac:dyDescent="0.25">
      <c r="A2247">
        <v>5.7471624019444105E+19</v>
      </c>
      <c r="B2247">
        <v>2.2489999999999374E+39</v>
      </c>
      <c r="C2247">
        <v>0</v>
      </c>
      <c r="D2247">
        <f>mass_Curve__4[[#This Row],[Column1]]/mass_Curve__4[[#This Row],[Radius	TotalMass]]</f>
        <v>3.9132355112134009E+19</v>
      </c>
      <c r="E2247">
        <f>mass_Curve__4[[#This Row],[_1]]/mass_Curve__4[[#This Row],[Radius	TotalMass]]</f>
        <v>0</v>
      </c>
    </row>
    <row r="2248" spans="1:5" x14ac:dyDescent="0.25">
      <c r="A2248">
        <v>5.7480036238371283E+19</v>
      </c>
      <c r="B2248">
        <v>2.2499999999999374E+39</v>
      </c>
      <c r="C2248">
        <v>0</v>
      </c>
      <c r="D2248">
        <f>mass_Curve__4[[#This Row],[Column1]]/mass_Curve__4[[#This Row],[Radius	TotalMass]]</f>
        <v>3.9144025425960518E+19</v>
      </c>
      <c r="E2248">
        <f>mass_Curve__4[[#This Row],[_1]]/mass_Curve__4[[#This Row],[Radius	TotalMass]]</f>
        <v>0</v>
      </c>
    </row>
    <row r="2249" spans="1:5" x14ac:dyDescent="0.25">
      <c r="A2249">
        <v>5.7497544308720402E+19</v>
      </c>
      <c r="B2249">
        <v>2.2509999999999374E+39</v>
      </c>
      <c r="C2249">
        <v>0</v>
      </c>
      <c r="D2249">
        <f>mass_Curve__4[[#This Row],[Column1]]/mass_Curve__4[[#This Row],[Radius	TotalMass]]</f>
        <v>3.9149498070973055E+19</v>
      </c>
      <c r="E2249">
        <f>mass_Curve__4[[#This Row],[_1]]/mass_Curve__4[[#This Row],[Radius	TotalMass]]</f>
        <v>0</v>
      </c>
    </row>
    <row r="2250" spans="1:5" x14ac:dyDescent="0.25">
      <c r="A2250">
        <v>5.751960589305702E+19</v>
      </c>
      <c r="B2250">
        <v>2.2519999999999373E+39</v>
      </c>
      <c r="C2250">
        <v>0</v>
      </c>
      <c r="D2250">
        <f>mass_Curve__4[[#This Row],[Column1]]/mass_Curve__4[[#This Row],[Radius	TotalMass]]</f>
        <v>3.9151867698588803E+19</v>
      </c>
      <c r="E2250">
        <f>mass_Curve__4[[#This Row],[_1]]/mass_Curve__4[[#This Row],[Radius	TotalMass]]</f>
        <v>0</v>
      </c>
    </row>
    <row r="2251" spans="1:5" x14ac:dyDescent="0.25">
      <c r="A2251">
        <v>5.7558473287659602E+19</v>
      </c>
      <c r="B2251">
        <v>2.2529999999999373E+39</v>
      </c>
      <c r="C2251">
        <v>0</v>
      </c>
      <c r="D2251">
        <f>mass_Curve__4[[#This Row],[Column1]]/mass_Curve__4[[#This Row],[Radius	TotalMass]]</f>
        <v>3.9142803332189405E+19</v>
      </c>
      <c r="E2251">
        <f>mass_Curve__4[[#This Row],[_1]]/mass_Curve__4[[#This Row],[Radius	TotalMass]]</f>
        <v>0</v>
      </c>
    </row>
    <row r="2252" spans="1:5" x14ac:dyDescent="0.25">
      <c r="A2252">
        <v>5.7560501832037753E+19</v>
      </c>
      <c r="B2252">
        <v>2.2539999999999373E+39</v>
      </c>
      <c r="C2252">
        <v>0</v>
      </c>
      <c r="D2252">
        <f>mass_Curve__4[[#This Row],[Column1]]/mass_Curve__4[[#This Row],[Radius	TotalMass]]</f>
        <v>3.915879688778838E+19</v>
      </c>
      <c r="E2252">
        <f>mass_Curve__4[[#This Row],[_1]]/mass_Curve__4[[#This Row],[Radius	TotalMass]]</f>
        <v>0</v>
      </c>
    </row>
    <row r="2253" spans="1:5" x14ac:dyDescent="0.25">
      <c r="A2253">
        <v>5.7624337646148764E+19</v>
      </c>
      <c r="B2253">
        <v>2.2549999999999372E+39</v>
      </c>
      <c r="C2253">
        <v>0</v>
      </c>
      <c r="D2253">
        <f>mass_Curve__4[[#This Row],[Column1]]/mass_Curve__4[[#This Row],[Radius	TotalMass]]</f>
        <v>3.9132770841499582E+19</v>
      </c>
      <c r="E2253">
        <f>mass_Curve__4[[#This Row],[_1]]/mass_Curve__4[[#This Row],[Radius	TotalMass]]</f>
        <v>0</v>
      </c>
    </row>
    <row r="2254" spans="1:5" x14ac:dyDescent="0.25">
      <c r="A2254">
        <v>5.7647356688529793E+19</v>
      </c>
      <c r="B2254">
        <v>2.2559999999999372E+39</v>
      </c>
      <c r="C2254">
        <v>0</v>
      </c>
      <c r="D2254">
        <f>mass_Curve__4[[#This Row],[Column1]]/mass_Curve__4[[#This Row],[Radius	TotalMass]]</f>
        <v>3.9134491667834233E+19</v>
      </c>
      <c r="E2254">
        <f>mass_Curve__4[[#This Row],[_1]]/mass_Curve__4[[#This Row],[Radius	TotalMass]]</f>
        <v>0</v>
      </c>
    </row>
    <row r="2255" spans="1:5" x14ac:dyDescent="0.25">
      <c r="A2255">
        <v>5.7685428685107159E+19</v>
      </c>
      <c r="B2255">
        <v>2.2569999999999372E+39</v>
      </c>
      <c r="C2255">
        <v>0</v>
      </c>
      <c r="D2255">
        <f>mass_Curve__4[[#This Row],[Column1]]/mass_Curve__4[[#This Row],[Radius	TotalMass]]</f>
        <v>3.9125998565780521E+19</v>
      </c>
      <c r="E2255">
        <f>mass_Curve__4[[#This Row],[_1]]/mass_Curve__4[[#This Row],[Radius	TotalMass]]</f>
        <v>0</v>
      </c>
    </row>
    <row r="2256" spans="1:5" x14ac:dyDescent="0.25">
      <c r="A2256">
        <v>5.7708194392285782E+19</v>
      </c>
      <c r="B2256">
        <v>2.2579999999999371E+39</v>
      </c>
      <c r="C2256">
        <v>0</v>
      </c>
      <c r="D2256">
        <f>mass_Curve__4[[#This Row],[Column1]]/mass_Curve__4[[#This Row],[Radius	TotalMass]]</f>
        <v>3.9127892039917617E+19</v>
      </c>
      <c r="E2256">
        <f>mass_Curve__4[[#This Row],[_1]]/mass_Curve__4[[#This Row],[Radius	TotalMass]]</f>
        <v>0</v>
      </c>
    </row>
    <row r="2257" spans="1:5" x14ac:dyDescent="0.25">
      <c r="A2257">
        <v>5.7711249316785455E+19</v>
      </c>
      <c r="B2257">
        <v>2.2589999999999371E+39</v>
      </c>
      <c r="C2257">
        <v>0</v>
      </c>
      <c r="D2257">
        <f>mass_Curve__4[[#This Row],[Column1]]/mass_Curve__4[[#This Row],[Radius	TotalMass]]</f>
        <v>3.9143148463135097E+19</v>
      </c>
      <c r="E2257">
        <f>mass_Curve__4[[#This Row],[_1]]/mass_Curve__4[[#This Row],[Radius	TotalMass]]</f>
        <v>0</v>
      </c>
    </row>
    <row r="2258" spans="1:5" x14ac:dyDescent="0.25">
      <c r="A2258">
        <v>5.7746054965734662E+19</v>
      </c>
      <c r="B2258">
        <v>2.2599999999999371E+39</v>
      </c>
      <c r="C2258">
        <v>0</v>
      </c>
      <c r="D2258">
        <f>mass_Curve__4[[#This Row],[Column1]]/mass_Curve__4[[#This Row],[Radius	TotalMass]]</f>
        <v>3.9136872663266353E+19</v>
      </c>
      <c r="E2258">
        <f>mass_Curve__4[[#This Row],[_1]]/mass_Curve__4[[#This Row],[Radius	TotalMass]]</f>
        <v>0</v>
      </c>
    </row>
    <row r="2259" spans="1:5" x14ac:dyDescent="0.25">
      <c r="A2259">
        <v>5.7773968406971105E+19</v>
      </c>
      <c r="B2259">
        <v>2.260999999999937E+39</v>
      </c>
      <c r="C2259">
        <v>0</v>
      </c>
      <c r="D2259">
        <f>mass_Curve__4[[#This Row],[Column1]]/mass_Curve__4[[#This Row],[Radius	TotalMass]]</f>
        <v>3.9135272551696843E+19</v>
      </c>
      <c r="E2259">
        <f>mass_Curve__4[[#This Row],[_1]]/mass_Curve__4[[#This Row],[Radius	TotalMass]]</f>
        <v>0</v>
      </c>
    </row>
    <row r="2260" spans="1:5" x14ac:dyDescent="0.25">
      <c r="A2260">
        <v>5.7817724612152631E+19</v>
      </c>
      <c r="B2260">
        <v>2.261999999999937E+39</v>
      </c>
      <c r="C2260">
        <v>0</v>
      </c>
      <c r="D2260">
        <f>mass_Curve__4[[#This Row],[Column1]]/mass_Curve__4[[#This Row],[Radius	TotalMass]]</f>
        <v>3.9122950880092062E+19</v>
      </c>
      <c r="E2260">
        <f>mass_Curve__4[[#This Row],[_1]]/mass_Curve__4[[#This Row],[Radius	TotalMass]]</f>
        <v>0</v>
      </c>
    </row>
    <row r="2261" spans="1:5" x14ac:dyDescent="0.25">
      <c r="A2261">
        <v>5.7841076156986835E+19</v>
      </c>
      <c r="B2261">
        <v>2.262999999999937E+39</v>
      </c>
      <c r="C2261">
        <v>0</v>
      </c>
      <c r="D2261">
        <f>mass_Curve__4[[#This Row],[Column1]]/mass_Curve__4[[#This Row],[Radius	TotalMass]]</f>
        <v>3.912444495081513E+19</v>
      </c>
      <c r="E2261">
        <f>mass_Curve__4[[#This Row],[_1]]/mass_Curve__4[[#This Row],[Radius	TotalMass]]</f>
        <v>0</v>
      </c>
    </row>
    <row r="2262" spans="1:5" x14ac:dyDescent="0.25">
      <c r="A2262">
        <v>5.7885957468508471E+19</v>
      </c>
      <c r="B2262">
        <v>2.2639999999999369E+39</v>
      </c>
      <c r="C2262">
        <v>0</v>
      </c>
      <c r="D2262">
        <f>mass_Curve__4[[#This Row],[Column1]]/mass_Curve__4[[#This Row],[Radius	TotalMass]]</f>
        <v>3.9111385541676737E+19</v>
      </c>
      <c r="E2262">
        <f>mass_Curve__4[[#This Row],[_1]]/mass_Curve__4[[#This Row],[Radius	TotalMass]]</f>
        <v>0</v>
      </c>
    </row>
    <row r="2263" spans="1:5" x14ac:dyDescent="0.25">
      <c r="A2263">
        <v>5.7895327145480069E+19</v>
      </c>
      <c r="B2263">
        <v>2.2649999999999369E+39</v>
      </c>
      <c r="C2263">
        <v>0</v>
      </c>
      <c r="D2263">
        <f>mass_Curve__4[[#This Row],[Column1]]/mass_Curve__4[[#This Row],[Radius	TotalMass]]</f>
        <v>3.9122328375628964E+19</v>
      </c>
      <c r="E2263">
        <f>mass_Curve__4[[#This Row],[_1]]/mass_Curve__4[[#This Row],[Radius	TotalMass]]</f>
        <v>0</v>
      </c>
    </row>
    <row r="2264" spans="1:5" x14ac:dyDescent="0.25">
      <c r="A2264">
        <v>5.7918948790346252E+19</v>
      </c>
      <c r="B2264">
        <v>2.2659999999999369E+39</v>
      </c>
      <c r="C2264">
        <v>0</v>
      </c>
      <c r="D2264">
        <f>mass_Curve__4[[#This Row],[Column1]]/mass_Curve__4[[#This Row],[Radius	TotalMass]]</f>
        <v>3.912363824492662E+19</v>
      </c>
      <c r="E2264">
        <f>mass_Curve__4[[#This Row],[_1]]/mass_Curve__4[[#This Row],[Radius	TotalMass]]</f>
        <v>0</v>
      </c>
    </row>
    <row r="2265" spans="1:5" x14ac:dyDescent="0.25">
      <c r="A2265">
        <v>5.7954942879436177E+19</v>
      </c>
      <c r="B2265">
        <v>2.2669999999999368E+39</v>
      </c>
      <c r="C2265">
        <v>0</v>
      </c>
      <c r="D2265">
        <f>mass_Curve__4[[#This Row],[Column1]]/mass_Curve__4[[#This Row],[Radius	TotalMass]]</f>
        <v>3.9116594501973418E+19</v>
      </c>
      <c r="E2265">
        <f>mass_Curve__4[[#This Row],[_1]]/mass_Curve__4[[#This Row],[Radius	TotalMass]]</f>
        <v>0</v>
      </c>
    </row>
    <row r="2266" spans="1:5" x14ac:dyDescent="0.25">
      <c r="A2266">
        <v>5.7984480646382223E+19</v>
      </c>
      <c r="B2266">
        <v>2.2679999999999368E+39</v>
      </c>
      <c r="C2266">
        <v>0</v>
      </c>
      <c r="D2266">
        <f>mass_Curve__4[[#This Row],[Column1]]/mass_Curve__4[[#This Row],[Radius	TotalMass]]</f>
        <v>3.9113914183888478E+19</v>
      </c>
      <c r="E2266">
        <f>mass_Curve__4[[#This Row],[_1]]/mass_Curve__4[[#This Row],[Radius	TotalMass]]</f>
        <v>0</v>
      </c>
    </row>
    <row r="2267" spans="1:5" x14ac:dyDescent="0.25">
      <c r="A2267">
        <v>5.8022777105399972E+19</v>
      </c>
      <c r="B2267">
        <v>2.2689999999999368E+39</v>
      </c>
      <c r="C2267">
        <v>0</v>
      </c>
      <c r="D2267">
        <f>mass_Curve__4[[#This Row],[Column1]]/mass_Curve__4[[#This Row],[Radius	TotalMass]]</f>
        <v>3.9105332650283794E+19</v>
      </c>
      <c r="E2267">
        <f>mass_Curve__4[[#This Row],[_1]]/mass_Curve__4[[#This Row],[Radius	TotalMass]]</f>
        <v>0</v>
      </c>
    </row>
    <row r="2268" spans="1:5" x14ac:dyDescent="0.25">
      <c r="A2268">
        <v>5.8053233212454781E+19</v>
      </c>
      <c r="B2268">
        <v>2.2699999999999367E+39</v>
      </c>
      <c r="C2268">
        <v>0</v>
      </c>
      <c r="D2268">
        <f>mass_Curve__4[[#This Row],[Column1]]/mass_Curve__4[[#This Row],[Radius	TotalMass]]</f>
        <v>3.9102042632018805E+19</v>
      </c>
      <c r="E2268">
        <f>mass_Curve__4[[#This Row],[_1]]/mass_Curve__4[[#This Row],[Radius	TotalMass]]</f>
        <v>0</v>
      </c>
    </row>
    <row r="2269" spans="1:5" x14ac:dyDescent="0.25">
      <c r="A2269">
        <v>5.8127255523289309E+19</v>
      </c>
      <c r="B2269">
        <v>2.2709999999999367E+39</v>
      </c>
      <c r="C2269">
        <v>0</v>
      </c>
      <c r="D2269">
        <f>mass_Curve__4[[#This Row],[Column1]]/mass_Curve__4[[#This Row],[Radius	TotalMass]]</f>
        <v>3.9069451663514993E+19</v>
      </c>
      <c r="E2269">
        <f>mass_Curve__4[[#This Row],[_1]]/mass_Curve__4[[#This Row],[Radius	TotalMass]]</f>
        <v>0</v>
      </c>
    </row>
    <row r="2270" spans="1:5" x14ac:dyDescent="0.25">
      <c r="A2270">
        <v>5.8174075035385266E+19</v>
      </c>
      <c r="B2270">
        <v>2.2719999999999367E+39</v>
      </c>
      <c r="C2270">
        <v>0</v>
      </c>
      <c r="D2270">
        <f>mass_Curve__4[[#This Row],[Column1]]/mass_Curve__4[[#This Row],[Radius	TotalMass]]</f>
        <v>3.9055197673842827E+19</v>
      </c>
      <c r="E2270">
        <f>mass_Curve__4[[#This Row],[_1]]/mass_Curve__4[[#This Row],[Radius	TotalMass]]</f>
        <v>0</v>
      </c>
    </row>
    <row r="2271" spans="1:5" x14ac:dyDescent="0.25">
      <c r="A2271">
        <v>5.818299299333786E+19</v>
      </c>
      <c r="B2271">
        <v>2.2729999999999366E+39</v>
      </c>
      <c r="C2271">
        <v>0</v>
      </c>
      <c r="D2271">
        <f>mass_Curve__4[[#This Row],[Column1]]/mass_Curve__4[[#This Row],[Radius	TotalMass]]</f>
        <v>3.9066398668425363E+19</v>
      </c>
      <c r="E2271">
        <f>mass_Curve__4[[#This Row],[_1]]/mass_Curve__4[[#This Row],[Radius	TotalMass]]</f>
        <v>0</v>
      </c>
    </row>
    <row r="2272" spans="1:5" x14ac:dyDescent="0.25">
      <c r="A2272">
        <v>5.820521570631426E+19</v>
      </c>
      <c r="B2272">
        <v>2.2739999999999366E+39</v>
      </c>
      <c r="C2272">
        <v>0</v>
      </c>
      <c r="D2272">
        <f>mass_Curve__4[[#This Row],[Column1]]/mass_Curve__4[[#This Row],[Radius	TotalMass]]</f>
        <v>3.9068663734086066E+19</v>
      </c>
      <c r="E2272">
        <f>mass_Curve__4[[#This Row],[_1]]/mass_Curve__4[[#This Row],[Radius	TotalMass]]</f>
        <v>0</v>
      </c>
    </row>
    <row r="2273" spans="1:5" x14ac:dyDescent="0.25">
      <c r="A2273">
        <v>5.8216433240056398E+19</v>
      </c>
      <c r="B2273">
        <v>2.2749999999999366E+39</v>
      </c>
      <c r="C2273">
        <v>0</v>
      </c>
      <c r="D2273">
        <f>mass_Curve__4[[#This Row],[Column1]]/mass_Curve__4[[#This Row],[Radius	TotalMass]]</f>
        <v>3.9078313001741926E+19</v>
      </c>
      <c r="E2273">
        <f>mass_Curve__4[[#This Row],[_1]]/mass_Curve__4[[#This Row],[Radius	TotalMass]]</f>
        <v>0</v>
      </c>
    </row>
    <row r="2274" spans="1:5" x14ac:dyDescent="0.25">
      <c r="A2274">
        <v>5.825381508448306E+19</v>
      </c>
      <c r="B2274">
        <v>2.2759999999999365E+39</v>
      </c>
      <c r="C2274">
        <v>0</v>
      </c>
      <c r="D2274">
        <f>mass_Curve__4[[#This Row],[Column1]]/mass_Curve__4[[#This Row],[Radius	TotalMass]]</f>
        <v>3.9070402456888861E+19</v>
      </c>
      <c r="E2274">
        <f>mass_Curve__4[[#This Row],[_1]]/mass_Curve__4[[#This Row],[Radius	TotalMass]]</f>
        <v>0</v>
      </c>
    </row>
    <row r="2275" spans="1:5" x14ac:dyDescent="0.25">
      <c r="A2275">
        <v>5.8263855354637525E+19</v>
      </c>
      <c r="B2275">
        <v>2.2769999999999365E+39</v>
      </c>
      <c r="C2275">
        <v>0</v>
      </c>
      <c r="D2275">
        <f>mass_Curve__4[[#This Row],[Column1]]/mass_Curve__4[[#This Row],[Radius	TotalMass]]</f>
        <v>3.9080832981964661E+19</v>
      </c>
      <c r="E2275">
        <f>mass_Curve__4[[#This Row],[_1]]/mass_Curve__4[[#This Row],[Radius	TotalMass]]</f>
        <v>0</v>
      </c>
    </row>
    <row r="2276" spans="1:5" x14ac:dyDescent="0.25">
      <c r="A2276">
        <v>5.8311501931659018E+19</v>
      </c>
      <c r="B2276">
        <v>2.2779999999999365E+39</v>
      </c>
      <c r="C2276">
        <v>0</v>
      </c>
      <c r="D2276">
        <f>mass_Curve__4[[#This Row],[Column1]]/mass_Curve__4[[#This Row],[Radius	TotalMass]]</f>
        <v>3.9066049141895684E+19</v>
      </c>
      <c r="E2276">
        <f>mass_Curve__4[[#This Row],[_1]]/mass_Curve__4[[#This Row],[Radius	TotalMass]]</f>
        <v>0</v>
      </c>
    </row>
    <row r="2277" spans="1:5" x14ac:dyDescent="0.25">
      <c r="A2277">
        <v>5.8344880707335799E+19</v>
      </c>
      <c r="B2277">
        <v>2.2789999999999364E+39</v>
      </c>
      <c r="C2277">
        <v>0</v>
      </c>
      <c r="D2277">
        <f>mass_Curve__4[[#This Row],[Column1]]/mass_Curve__4[[#This Row],[Radius	TotalMass]]</f>
        <v>3.9060839140826178E+19</v>
      </c>
      <c r="E2277">
        <f>mass_Curve__4[[#This Row],[_1]]/mass_Curve__4[[#This Row],[Radius	TotalMass]]</f>
        <v>0</v>
      </c>
    </row>
    <row r="2278" spans="1:5" x14ac:dyDescent="0.25">
      <c r="A2278">
        <v>5.8350838741489615E+19</v>
      </c>
      <c r="B2278">
        <v>2.2799999999999364E+39</v>
      </c>
      <c r="C2278">
        <v>0</v>
      </c>
      <c r="D2278">
        <f>mass_Curve__4[[#This Row],[Column1]]/mass_Curve__4[[#This Row],[Radius	TotalMass]]</f>
        <v>3.9073988466574885E+19</v>
      </c>
      <c r="E2278">
        <f>mass_Curve__4[[#This Row],[_1]]/mass_Curve__4[[#This Row],[Radius	TotalMass]]</f>
        <v>0</v>
      </c>
    </row>
    <row r="2279" spans="1:5" x14ac:dyDescent="0.25">
      <c r="A2279">
        <v>5.8378707476513907E+19</v>
      </c>
      <c r="B2279">
        <v>2.2809999999999364E+39</v>
      </c>
      <c r="C2279">
        <v>0</v>
      </c>
      <c r="D2279">
        <f>mass_Curve__4[[#This Row],[Column1]]/mass_Curve__4[[#This Row],[Radius	TotalMass]]</f>
        <v>3.9072464920837718E+19</v>
      </c>
      <c r="E2279">
        <f>mass_Curve__4[[#This Row],[_1]]/mass_Curve__4[[#This Row],[Radius	TotalMass]]</f>
        <v>0</v>
      </c>
    </row>
    <row r="2280" spans="1:5" x14ac:dyDescent="0.25">
      <c r="A2280">
        <v>5.8412178458753319E+19</v>
      </c>
      <c r="B2280">
        <v>2.2819999999999363E+39</v>
      </c>
      <c r="C2280">
        <v>0</v>
      </c>
      <c r="D2280">
        <f>mass_Curve__4[[#This Row],[Column1]]/mass_Curve__4[[#This Row],[Radius	TotalMass]]</f>
        <v>3.9067195578253058E+19</v>
      </c>
      <c r="E2280">
        <f>mass_Curve__4[[#This Row],[_1]]/mass_Curve__4[[#This Row],[Radius	TotalMass]]</f>
        <v>0</v>
      </c>
    </row>
    <row r="2281" spans="1:5" x14ac:dyDescent="0.25">
      <c r="A2281">
        <v>5.843097462684119E+19</v>
      </c>
      <c r="B2281">
        <v>2.2829999999999363E+39</v>
      </c>
      <c r="C2281">
        <v>0</v>
      </c>
      <c r="D2281">
        <f>mass_Curve__4[[#This Row],[Column1]]/mass_Curve__4[[#This Row],[Radius	TotalMass]]</f>
        <v>3.9071742591663088E+19</v>
      </c>
      <c r="E2281">
        <f>mass_Curve__4[[#This Row],[_1]]/mass_Curve__4[[#This Row],[Radius	TotalMass]]</f>
        <v>0</v>
      </c>
    </row>
    <row r="2282" spans="1:5" x14ac:dyDescent="0.25">
      <c r="A2282">
        <v>5.8536648935906607E+19</v>
      </c>
      <c r="B2282">
        <v>2.2839999999999363E+39</v>
      </c>
      <c r="C2282">
        <v>0</v>
      </c>
      <c r="D2282">
        <f>mass_Curve__4[[#This Row],[Column1]]/mass_Curve__4[[#This Row],[Radius	TotalMass]]</f>
        <v>3.9018290959920701E+19</v>
      </c>
      <c r="E2282">
        <f>mass_Curve__4[[#This Row],[_1]]/mass_Curve__4[[#This Row],[Radius	TotalMass]]</f>
        <v>0</v>
      </c>
    </row>
    <row r="2283" spans="1:5" x14ac:dyDescent="0.25">
      <c r="A2283">
        <v>5.8541004997456912E+19</v>
      </c>
      <c r="B2283">
        <v>2.2849999999999362E+39</v>
      </c>
      <c r="C2283">
        <v>0</v>
      </c>
      <c r="D2283">
        <f>mass_Curve__4[[#This Row],[Column1]]/mass_Curve__4[[#This Row],[Radius	TotalMass]]</f>
        <v>3.9032469635586187E+19</v>
      </c>
      <c r="E2283">
        <f>mass_Curve__4[[#This Row],[_1]]/mass_Curve__4[[#This Row],[Radius	TotalMass]]</f>
        <v>0</v>
      </c>
    </row>
    <row r="2284" spans="1:5" x14ac:dyDescent="0.25">
      <c r="A2284">
        <v>5.8568939860420059E+19</v>
      </c>
      <c r="B2284">
        <v>2.2859999999999362E+39</v>
      </c>
      <c r="C2284">
        <v>0</v>
      </c>
      <c r="D2284">
        <f>mass_Curve__4[[#This Row],[Column1]]/mass_Curve__4[[#This Row],[Radius	TotalMass]]</f>
        <v>3.9030926724094214E+19</v>
      </c>
      <c r="E2284">
        <f>mass_Curve__4[[#This Row],[_1]]/mass_Curve__4[[#This Row],[Radius	TotalMass]]</f>
        <v>0</v>
      </c>
    </row>
    <row r="2285" spans="1:5" x14ac:dyDescent="0.25">
      <c r="A2285">
        <v>5.8617396737537532E+19</v>
      </c>
      <c r="B2285">
        <v>2.2869999999999362E+39</v>
      </c>
      <c r="C2285">
        <v>0</v>
      </c>
      <c r="D2285">
        <f>mass_Curve__4[[#This Row],[Column1]]/mass_Curve__4[[#This Row],[Radius	TotalMass]]</f>
        <v>3.9015721053599474E+19</v>
      </c>
      <c r="E2285">
        <f>mass_Curve__4[[#This Row],[_1]]/mass_Curve__4[[#This Row],[Radius	TotalMass]]</f>
        <v>0</v>
      </c>
    </row>
    <row r="2286" spans="1:5" x14ac:dyDescent="0.25">
      <c r="A2286">
        <v>5.861826385177813E+19</v>
      </c>
      <c r="B2286">
        <v>2.2879999999999361E+39</v>
      </c>
      <c r="C2286">
        <v>0</v>
      </c>
      <c r="D2286">
        <f>mass_Curve__4[[#This Row],[Column1]]/mass_Curve__4[[#This Row],[Radius	TotalMass]]</f>
        <v>3.9032203440643727E+19</v>
      </c>
      <c r="E2286">
        <f>mass_Curve__4[[#This Row],[_1]]/mass_Curve__4[[#This Row],[Radius	TotalMass]]</f>
        <v>0</v>
      </c>
    </row>
    <row r="2287" spans="1:5" x14ac:dyDescent="0.25">
      <c r="A2287">
        <v>5.8659870433256817E+19</v>
      </c>
      <c r="B2287">
        <v>2.2889999999999361E+39</v>
      </c>
      <c r="C2287">
        <v>0</v>
      </c>
      <c r="D2287">
        <f>mass_Curve__4[[#This Row],[Column1]]/mass_Curve__4[[#This Row],[Radius	TotalMass]]</f>
        <v>3.902156590346308E+19</v>
      </c>
      <c r="E2287">
        <f>mass_Curve__4[[#This Row],[_1]]/mass_Curve__4[[#This Row],[Radius	TotalMass]]</f>
        <v>0</v>
      </c>
    </row>
    <row r="2288" spans="1:5" x14ac:dyDescent="0.25">
      <c r="A2288">
        <v>5.8718446747779498E+19</v>
      </c>
      <c r="B2288">
        <v>2.2899999999999361E+39</v>
      </c>
      <c r="C2288">
        <v>0</v>
      </c>
      <c r="D2288">
        <f>mass_Curve__4[[#This Row],[Column1]]/mass_Curve__4[[#This Row],[Radius	TotalMass]]</f>
        <v>3.8999669215305581E+19</v>
      </c>
      <c r="E2288">
        <f>mass_Curve__4[[#This Row],[_1]]/mass_Curve__4[[#This Row],[Radius	TotalMass]]</f>
        <v>0</v>
      </c>
    </row>
    <row r="2289" spans="1:5" x14ac:dyDescent="0.25">
      <c r="A2289">
        <v>5.8730355365051728E+19</v>
      </c>
      <c r="B2289">
        <v>2.290999999999936E+39</v>
      </c>
      <c r="C2289">
        <v>0</v>
      </c>
      <c r="D2289">
        <f>mass_Curve__4[[#This Row],[Column1]]/mass_Curve__4[[#This Row],[Radius	TotalMass]]</f>
        <v>3.9008788313295749E+19</v>
      </c>
      <c r="E2289">
        <f>mass_Curve__4[[#This Row],[_1]]/mass_Curve__4[[#This Row],[Radius	TotalMass]]</f>
        <v>0</v>
      </c>
    </row>
    <row r="2290" spans="1:5" x14ac:dyDescent="0.25">
      <c r="A2290">
        <v>5.875549143285588E+19</v>
      </c>
      <c r="B2290">
        <v>2.291999999999936E+39</v>
      </c>
      <c r="C2290">
        <v>0</v>
      </c>
      <c r="D2290">
        <f>mass_Curve__4[[#This Row],[Column1]]/mass_Curve__4[[#This Row],[Radius	TotalMass]]</f>
        <v>3.9009119728309461E+19</v>
      </c>
      <c r="E2290">
        <f>mass_Curve__4[[#This Row],[_1]]/mass_Curve__4[[#This Row],[Radius	TotalMass]]</f>
        <v>0</v>
      </c>
    </row>
    <row r="2291" spans="1:5" x14ac:dyDescent="0.25">
      <c r="A2291">
        <v>5.8805245721506292E+19</v>
      </c>
      <c r="B2291">
        <v>2.292999999999936E+39</v>
      </c>
      <c r="C2291">
        <v>0</v>
      </c>
      <c r="D2291">
        <f>mass_Curve__4[[#This Row],[Column1]]/mass_Curve__4[[#This Row],[Radius	TotalMass]]</f>
        <v>3.8993119948163719E+19</v>
      </c>
      <c r="E2291">
        <f>mass_Curve__4[[#This Row],[_1]]/mass_Curve__4[[#This Row],[Radius	TotalMass]]</f>
        <v>0</v>
      </c>
    </row>
    <row r="2292" spans="1:5" x14ac:dyDescent="0.25">
      <c r="A2292">
        <v>5.8823361051237671E+19</v>
      </c>
      <c r="B2292">
        <v>2.2939999999999359E+39</v>
      </c>
      <c r="C2292">
        <v>0</v>
      </c>
      <c r="D2292">
        <f>mass_Curve__4[[#This Row],[Column1]]/mass_Curve__4[[#This Row],[Radius	TotalMass]]</f>
        <v>3.899811161762354E+19</v>
      </c>
      <c r="E2292">
        <f>mass_Curve__4[[#This Row],[_1]]/mass_Curve__4[[#This Row],[Radius	TotalMass]]</f>
        <v>0</v>
      </c>
    </row>
    <row r="2293" spans="1:5" x14ac:dyDescent="0.25">
      <c r="A2293">
        <v>5.8826640438177726E+19</v>
      </c>
      <c r="B2293">
        <v>2.2949999999999359E+39</v>
      </c>
      <c r="C2293">
        <v>0</v>
      </c>
      <c r="D2293">
        <f>mass_Curve__4[[#This Row],[Column1]]/mass_Curve__4[[#This Row],[Radius	TotalMass]]</f>
        <v>3.9012936705297736E+19</v>
      </c>
      <c r="E2293">
        <f>mass_Curve__4[[#This Row],[_1]]/mass_Curve__4[[#This Row],[Radius	TotalMass]]</f>
        <v>0</v>
      </c>
    </row>
    <row r="2294" spans="1:5" x14ac:dyDescent="0.25">
      <c r="A2294">
        <v>5.8827310099981156E+19</v>
      </c>
      <c r="B2294">
        <v>2.2959999999999359E+39</v>
      </c>
      <c r="C2294">
        <v>0</v>
      </c>
      <c r="D2294">
        <f>mass_Curve__4[[#This Row],[Column1]]/mass_Curve__4[[#This Row],[Radius	TotalMass]]</f>
        <v>3.9029491508242039E+19</v>
      </c>
      <c r="E2294">
        <f>mass_Curve__4[[#This Row],[_1]]/mass_Curve__4[[#This Row],[Radius	TotalMass]]</f>
        <v>0</v>
      </c>
    </row>
    <row r="2295" spans="1:5" x14ac:dyDescent="0.25">
      <c r="A2295">
        <v>5.8861616529560904E+19</v>
      </c>
      <c r="B2295">
        <v>2.2969999999999358E+39</v>
      </c>
      <c r="C2295">
        <v>0</v>
      </c>
      <c r="D2295">
        <f>mass_Curve__4[[#This Row],[Column1]]/mass_Curve__4[[#This Row],[Radius	TotalMass]]</f>
        <v>3.9023732874314777E+19</v>
      </c>
      <c r="E2295">
        <f>mass_Curve__4[[#This Row],[_1]]/mass_Curve__4[[#This Row],[Radius	TotalMass]]</f>
        <v>0</v>
      </c>
    </row>
    <row r="2296" spans="1:5" x14ac:dyDescent="0.25">
      <c r="A2296">
        <v>5.8864283068842181E+19</v>
      </c>
      <c r="B2296">
        <v>2.2979999999999358E+39</v>
      </c>
      <c r="C2296">
        <v>0</v>
      </c>
      <c r="D2296">
        <f>mass_Curve__4[[#This Row],[Column1]]/mass_Curve__4[[#This Row],[Radius	TotalMass]]</f>
        <v>3.9038953338009895E+19</v>
      </c>
      <c r="E2296">
        <f>mass_Curve__4[[#This Row],[_1]]/mass_Curve__4[[#This Row],[Radius	TotalMass]]</f>
        <v>0</v>
      </c>
    </row>
    <row r="2297" spans="1:5" x14ac:dyDescent="0.25">
      <c r="A2297">
        <v>5.8867890301338288E+19</v>
      </c>
      <c r="B2297">
        <v>2.2989999999999358E+39</v>
      </c>
      <c r="C2297">
        <v>0</v>
      </c>
      <c r="D2297">
        <f>mass_Curve__4[[#This Row],[Column1]]/mass_Curve__4[[#This Row],[Radius	TotalMass]]</f>
        <v>3.9053548347521991E+19</v>
      </c>
      <c r="E2297">
        <f>mass_Curve__4[[#This Row],[_1]]/mass_Curve__4[[#This Row],[Radius	TotalMass]]</f>
        <v>0</v>
      </c>
    </row>
    <row r="2298" spans="1:5" x14ac:dyDescent="0.25">
      <c r="A2298">
        <v>5.8915726879761613E+19</v>
      </c>
      <c r="B2298">
        <v>2.2999999999999357E+39</v>
      </c>
      <c r="C2298">
        <v>0</v>
      </c>
      <c r="D2298">
        <f>mass_Curve__4[[#This Row],[Column1]]/mass_Curve__4[[#This Row],[Radius	TotalMass]]</f>
        <v>3.9038812246073098E+19</v>
      </c>
      <c r="E2298">
        <f>mass_Curve__4[[#This Row],[_1]]/mass_Curve__4[[#This Row],[Radius	TotalMass]]</f>
        <v>0</v>
      </c>
    </row>
    <row r="2299" spans="1:5" x14ac:dyDescent="0.25">
      <c r="A2299">
        <v>5.8917610128950149E+19</v>
      </c>
      <c r="B2299">
        <v>2.3009999999999357E+39</v>
      </c>
      <c r="C2299">
        <v>0</v>
      </c>
      <c r="D2299">
        <f>mass_Curve__4[[#This Row],[Column1]]/mass_Curve__4[[#This Row],[Radius	TotalMass]]</f>
        <v>3.9054537259129274E+19</v>
      </c>
      <c r="E2299">
        <f>mass_Curve__4[[#This Row],[_1]]/mass_Curve__4[[#This Row],[Radius	TotalMass]]</f>
        <v>0</v>
      </c>
    </row>
    <row r="2300" spans="1:5" x14ac:dyDescent="0.25">
      <c r="A2300">
        <v>5.8921781777375175E+19</v>
      </c>
      <c r="B2300">
        <v>2.3019999999999357E+39</v>
      </c>
      <c r="C2300">
        <v>0</v>
      </c>
      <c r="D2300">
        <f>mass_Curve__4[[#This Row],[Column1]]/mass_Curve__4[[#This Row],[Radius	TotalMass]]</f>
        <v>3.906874385940344E+19</v>
      </c>
      <c r="E2300">
        <f>mass_Curve__4[[#This Row],[_1]]/mass_Curve__4[[#This Row],[Radius	TotalMass]]</f>
        <v>0</v>
      </c>
    </row>
    <row r="2301" spans="1:5" x14ac:dyDescent="0.25">
      <c r="A2301">
        <v>5.8930471547369718E+19</v>
      </c>
      <c r="B2301">
        <v>2.3029999999999356E+39</v>
      </c>
      <c r="C2301">
        <v>0</v>
      </c>
      <c r="D2301">
        <f>mass_Curve__4[[#This Row],[Column1]]/mass_Curve__4[[#This Row],[Radius	TotalMass]]</f>
        <v>3.9079952010034897E+19</v>
      </c>
      <c r="E2301">
        <f>mass_Curve__4[[#This Row],[_1]]/mass_Curve__4[[#This Row],[Radius	TotalMass]]</f>
        <v>0</v>
      </c>
    </row>
    <row r="2302" spans="1:5" x14ac:dyDescent="0.25">
      <c r="A2302">
        <v>5.9022212420302414E+19</v>
      </c>
      <c r="B2302">
        <v>2.3039999999999356E+39</v>
      </c>
      <c r="C2302">
        <v>0</v>
      </c>
      <c r="D2302">
        <f>mass_Curve__4[[#This Row],[Column1]]/mass_Curve__4[[#This Row],[Radius	TotalMass]]</f>
        <v>3.9036151061111489E+19</v>
      </c>
      <c r="E2302">
        <f>mass_Curve__4[[#This Row],[_1]]/mass_Curve__4[[#This Row],[Radius	TotalMass]]</f>
        <v>0</v>
      </c>
    </row>
    <row r="2303" spans="1:5" x14ac:dyDescent="0.25">
      <c r="A2303">
        <v>5.9056811303020216E+19</v>
      </c>
      <c r="B2303">
        <v>2.3049999999999356E+39</v>
      </c>
      <c r="C2303">
        <v>0</v>
      </c>
      <c r="D2303">
        <f>mass_Curve__4[[#This Row],[Column1]]/mass_Curve__4[[#This Row],[Radius	TotalMass]]</f>
        <v>3.9030214282531979E+19</v>
      </c>
      <c r="E2303">
        <f>mass_Curve__4[[#This Row],[_1]]/mass_Curve__4[[#This Row],[Radius	TotalMass]]</f>
        <v>0</v>
      </c>
    </row>
    <row r="2304" spans="1:5" x14ac:dyDescent="0.25">
      <c r="A2304">
        <v>5.9057722192093594E+19</v>
      </c>
      <c r="B2304">
        <v>2.3059999999999355E+39</v>
      </c>
      <c r="C2304">
        <v>0</v>
      </c>
      <c r="D2304">
        <f>mass_Curve__4[[#This Row],[Column1]]/mass_Curve__4[[#This Row],[Radius	TotalMass]]</f>
        <v>3.9046544878573953E+19</v>
      </c>
      <c r="E2304">
        <f>mass_Curve__4[[#This Row],[_1]]/mass_Curve__4[[#This Row],[Radius	TotalMass]]</f>
        <v>0</v>
      </c>
    </row>
    <row r="2305" spans="1:5" x14ac:dyDescent="0.25">
      <c r="A2305">
        <v>5.9059580294037766E+19</v>
      </c>
      <c r="B2305">
        <v>2.3069999999999355E+39</v>
      </c>
      <c r="C2305">
        <v>0</v>
      </c>
      <c r="D2305">
        <f>mass_Curve__4[[#This Row],[Column1]]/mass_Curve__4[[#This Row],[Radius	TotalMass]]</f>
        <v>3.9062248470343999E+19</v>
      </c>
      <c r="E2305">
        <f>mass_Curve__4[[#This Row],[_1]]/mass_Curve__4[[#This Row],[Radius	TotalMass]]</f>
        <v>0</v>
      </c>
    </row>
    <row r="2306" spans="1:5" x14ac:dyDescent="0.25">
      <c r="A2306">
        <v>5.907525261554883E+19</v>
      </c>
      <c r="B2306">
        <v>2.3079999999999355E+39</v>
      </c>
      <c r="C2306">
        <v>0</v>
      </c>
      <c r="D2306">
        <f>mass_Curve__4[[#This Row],[Column1]]/mass_Curve__4[[#This Row],[Radius	TotalMass]]</f>
        <v>3.9068813044609163E+19</v>
      </c>
      <c r="E2306">
        <f>mass_Curve__4[[#This Row],[_1]]/mass_Curve__4[[#This Row],[Radius	TotalMass]]</f>
        <v>0</v>
      </c>
    </row>
    <row r="2307" spans="1:5" x14ac:dyDescent="0.25">
      <c r="A2307">
        <v>5.9118740583457178E+19</v>
      </c>
      <c r="B2307">
        <v>2.3089999999999354E+39</v>
      </c>
      <c r="C2307">
        <v>0</v>
      </c>
      <c r="D2307">
        <f>mass_Curve__4[[#This Row],[Column1]]/mass_Curve__4[[#This Row],[Radius	TotalMass]]</f>
        <v>3.9056988988802114E+19</v>
      </c>
      <c r="E2307">
        <f>mass_Curve__4[[#This Row],[_1]]/mass_Curve__4[[#This Row],[Radius	TotalMass]]</f>
        <v>0</v>
      </c>
    </row>
    <row r="2308" spans="1:5" x14ac:dyDescent="0.25">
      <c r="A2308">
        <v>5.9138090922300318E+19</v>
      </c>
      <c r="B2308">
        <v>2.3099999999999354E+39</v>
      </c>
      <c r="C2308">
        <v>0</v>
      </c>
      <c r="D2308">
        <f>mass_Curve__4[[#This Row],[Column1]]/mass_Curve__4[[#This Row],[Radius	TotalMass]]</f>
        <v>3.9061118882497782E+19</v>
      </c>
      <c r="E2308">
        <f>mass_Curve__4[[#This Row],[_1]]/mass_Curve__4[[#This Row],[Radius	TotalMass]]</f>
        <v>0</v>
      </c>
    </row>
    <row r="2309" spans="1:5" x14ac:dyDescent="0.25">
      <c r="A2309">
        <v>5.9175824828147991E+19</v>
      </c>
      <c r="B2309">
        <v>2.3109999999999354E+39</v>
      </c>
      <c r="C2309">
        <v>0</v>
      </c>
      <c r="D2309">
        <f>mass_Curve__4[[#This Row],[Column1]]/mass_Curve__4[[#This Row],[Radius	TotalMass]]</f>
        <v>3.9053110061605241E+19</v>
      </c>
      <c r="E2309">
        <f>mass_Curve__4[[#This Row],[_1]]/mass_Curve__4[[#This Row],[Radius	TotalMass]]</f>
        <v>0</v>
      </c>
    </row>
    <row r="2310" spans="1:5" x14ac:dyDescent="0.25">
      <c r="A2310">
        <v>5.9192932405346247E+19</v>
      </c>
      <c r="B2310">
        <v>2.3119999999999353E+39</v>
      </c>
      <c r="C2310">
        <v>0</v>
      </c>
      <c r="D2310">
        <f>mass_Curve__4[[#This Row],[Column1]]/mass_Curve__4[[#This Row],[Radius	TotalMass]]</f>
        <v>3.9058717080742527E+19</v>
      </c>
      <c r="E2310">
        <f>mass_Curve__4[[#This Row],[_1]]/mass_Curve__4[[#This Row],[Radius	TotalMass]]</f>
        <v>0</v>
      </c>
    </row>
    <row r="2311" spans="1:5" x14ac:dyDescent="0.25">
      <c r="A2311">
        <v>5.9203280030709506E+19</v>
      </c>
      <c r="B2311">
        <v>2.3129999999999353E+39</v>
      </c>
      <c r="C2311">
        <v>0</v>
      </c>
      <c r="D2311">
        <f>mass_Curve__4[[#This Row],[Column1]]/mass_Curve__4[[#This Row],[Radius	TotalMass]]</f>
        <v>3.9068781304011407E+19</v>
      </c>
      <c r="E2311">
        <f>mass_Curve__4[[#This Row],[_1]]/mass_Curve__4[[#This Row],[Radius	TotalMass]]</f>
        <v>0</v>
      </c>
    </row>
    <row r="2312" spans="1:5" x14ac:dyDescent="0.25">
      <c r="A2312">
        <v>5.9208686688246317E+19</v>
      </c>
      <c r="B2312">
        <v>2.3139999999999353E+39</v>
      </c>
      <c r="C2312">
        <v>0</v>
      </c>
      <c r="D2312">
        <f>mass_Curve__4[[#This Row],[Column1]]/mass_Curve__4[[#This Row],[Radius	TotalMass]]</f>
        <v>3.9082103141113815E+19</v>
      </c>
      <c r="E2312">
        <f>mass_Curve__4[[#This Row],[_1]]/mass_Curve__4[[#This Row],[Radius	TotalMass]]</f>
        <v>0</v>
      </c>
    </row>
    <row r="2313" spans="1:5" x14ac:dyDescent="0.25">
      <c r="A2313">
        <v>5.9230263955284197E+19</v>
      </c>
      <c r="B2313">
        <v>2.3149999999999352E+39</v>
      </c>
      <c r="C2313">
        <v>0</v>
      </c>
      <c r="D2313">
        <f>mass_Curve__4[[#This Row],[Column1]]/mass_Curve__4[[#This Row],[Radius	TotalMass]]</f>
        <v>3.9084749001754255E+19</v>
      </c>
      <c r="E2313">
        <f>mass_Curve__4[[#This Row],[_1]]/mass_Curve__4[[#This Row],[Radius	TotalMass]]</f>
        <v>0</v>
      </c>
    </row>
    <row r="2314" spans="1:5" x14ac:dyDescent="0.25">
      <c r="A2314">
        <v>5.9260265549181739E+19</v>
      </c>
      <c r="B2314">
        <v>2.3159999999999352E+39</v>
      </c>
      <c r="C2314">
        <v>0</v>
      </c>
      <c r="D2314">
        <f>mass_Curve__4[[#This Row],[Column1]]/mass_Curve__4[[#This Row],[Radius	TotalMass]]</f>
        <v>3.9081836345769034E+19</v>
      </c>
      <c r="E2314">
        <f>mass_Curve__4[[#This Row],[_1]]/mass_Curve__4[[#This Row],[Radius	TotalMass]]</f>
        <v>0</v>
      </c>
    </row>
    <row r="2315" spans="1:5" x14ac:dyDescent="0.25">
      <c r="A2315">
        <v>5.9281052075091501E+19</v>
      </c>
      <c r="B2315">
        <v>2.3169999999999352E+39</v>
      </c>
      <c r="C2315">
        <v>0</v>
      </c>
      <c r="D2315">
        <f>mass_Curve__4[[#This Row],[Column1]]/mass_Curve__4[[#This Row],[Radius	TotalMass]]</f>
        <v>3.9085001343515017E+19</v>
      </c>
      <c r="E2315">
        <f>mass_Curve__4[[#This Row],[_1]]/mass_Curve__4[[#This Row],[Radius	TotalMass]]</f>
        <v>0</v>
      </c>
    </row>
    <row r="2316" spans="1:5" x14ac:dyDescent="0.25">
      <c r="A2316">
        <v>5.9288392276305543E+19</v>
      </c>
      <c r="B2316">
        <v>2.3179999999999351E+39</v>
      </c>
      <c r="C2316">
        <v>0</v>
      </c>
      <c r="D2316">
        <f>mass_Curve__4[[#This Row],[Column1]]/mass_Curve__4[[#This Row],[Radius	TotalMass]]</f>
        <v>3.9097029131726316E+19</v>
      </c>
      <c r="E2316">
        <f>mass_Curve__4[[#This Row],[_1]]/mass_Curve__4[[#This Row],[Radius	TotalMass]]</f>
        <v>0</v>
      </c>
    </row>
    <row r="2317" spans="1:5" x14ac:dyDescent="0.25">
      <c r="A2317">
        <v>5.9345214803379151E+19</v>
      </c>
      <c r="B2317">
        <v>2.3189999999999351E+39</v>
      </c>
      <c r="C2317">
        <v>0</v>
      </c>
      <c r="D2317">
        <f>mass_Curve__4[[#This Row],[Column1]]/mass_Curve__4[[#This Row],[Radius	TotalMass]]</f>
        <v>3.9076444624611754E+19</v>
      </c>
      <c r="E2317">
        <f>mass_Curve__4[[#This Row],[_1]]/mass_Curve__4[[#This Row],[Radius	TotalMass]]</f>
        <v>0</v>
      </c>
    </row>
    <row r="2318" spans="1:5" x14ac:dyDescent="0.25">
      <c r="A2318">
        <v>5.9437095383224951E+19</v>
      </c>
      <c r="B2318">
        <v>2.3199999999999351E+39</v>
      </c>
      <c r="C2318">
        <v>0</v>
      </c>
      <c r="D2318">
        <f>mass_Curve__4[[#This Row],[Column1]]/mass_Curve__4[[#This Row],[Radius	TotalMass]]</f>
        <v>3.9032862979618505E+19</v>
      </c>
      <c r="E2318">
        <f>mass_Curve__4[[#This Row],[_1]]/mass_Curve__4[[#This Row],[Radius	TotalMass]]</f>
        <v>0</v>
      </c>
    </row>
    <row r="2319" spans="1:5" x14ac:dyDescent="0.25">
      <c r="A2319">
        <v>5.9478338726729597E+19</v>
      </c>
      <c r="B2319">
        <v>2.320999999999935E+39</v>
      </c>
      <c r="C2319">
        <v>0</v>
      </c>
      <c r="D2319">
        <f>mass_Curve__4[[#This Row],[Column1]]/mass_Curve__4[[#This Row],[Radius	TotalMass]]</f>
        <v>3.9022609738036888E+19</v>
      </c>
      <c r="E2319">
        <f>mass_Curve__4[[#This Row],[_1]]/mass_Curve__4[[#This Row],[Radius	TotalMass]]</f>
        <v>0</v>
      </c>
    </row>
    <row r="2320" spans="1:5" x14ac:dyDescent="0.25">
      <c r="A2320">
        <v>5.9507903503678849E+19</v>
      </c>
      <c r="B2320">
        <v>2.321999999999935E+39</v>
      </c>
      <c r="C2320">
        <v>0</v>
      </c>
      <c r="D2320">
        <f>mass_Curve__4[[#This Row],[Column1]]/mass_Curve__4[[#This Row],[Radius	TotalMass]]</f>
        <v>3.9020026976019849E+19</v>
      </c>
      <c r="E2320">
        <f>mass_Curve__4[[#This Row],[_1]]/mass_Curve__4[[#This Row],[Radius	TotalMass]]</f>
        <v>0</v>
      </c>
    </row>
    <row r="2321" spans="1:5" x14ac:dyDescent="0.25">
      <c r="A2321">
        <v>5.9517764948984537E+19</v>
      </c>
      <c r="B2321">
        <v>2.322999999999935E+39</v>
      </c>
      <c r="C2321">
        <v>0</v>
      </c>
      <c r="D2321">
        <f>mass_Curve__4[[#This Row],[Column1]]/mass_Curve__4[[#This Row],[Radius	TotalMass]]</f>
        <v>3.9030363488801825E+19</v>
      </c>
      <c r="E2321">
        <f>mass_Curve__4[[#This Row],[_1]]/mass_Curve__4[[#This Row],[Radius	TotalMass]]</f>
        <v>0</v>
      </c>
    </row>
    <row r="2322" spans="1:5" x14ac:dyDescent="0.25">
      <c r="A2322">
        <v>5.9517939116936208E+19</v>
      </c>
      <c r="B2322">
        <v>2.3239999999999349E+39</v>
      </c>
      <c r="C2322">
        <v>0</v>
      </c>
      <c r="D2322">
        <f>mass_Curve__4[[#This Row],[Column1]]/mass_Curve__4[[#This Row],[Radius	TotalMass]]</f>
        <v>3.9047050930878521E+19</v>
      </c>
      <c r="E2322">
        <f>mass_Curve__4[[#This Row],[_1]]/mass_Curve__4[[#This Row],[Radius	TotalMass]]</f>
        <v>0</v>
      </c>
    </row>
    <row r="2323" spans="1:5" x14ac:dyDescent="0.25">
      <c r="A2323">
        <v>5.955230049790174E+19</v>
      </c>
      <c r="B2323">
        <v>2.3249999999999349E+39</v>
      </c>
      <c r="C2323">
        <v>0</v>
      </c>
      <c r="D2323">
        <f>mass_Curve__4[[#This Row],[Column1]]/mass_Curve__4[[#This Row],[Radius	TotalMass]]</f>
        <v>3.9041312939402797E+19</v>
      </c>
      <c r="E2323">
        <f>mass_Curve__4[[#This Row],[_1]]/mass_Curve__4[[#This Row],[Radius	TotalMass]]</f>
        <v>0</v>
      </c>
    </row>
    <row r="2324" spans="1:5" x14ac:dyDescent="0.25">
      <c r="A2324">
        <v>5.9575984545189118E+19</v>
      </c>
      <c r="B2324">
        <v>2.3259999999999349E+39</v>
      </c>
      <c r="C2324">
        <v>0</v>
      </c>
      <c r="D2324">
        <f>mass_Curve__4[[#This Row],[Column1]]/mass_Curve__4[[#This Row],[Radius	TotalMass]]</f>
        <v>3.9042577605001814E+19</v>
      </c>
      <c r="E2324">
        <f>mass_Curve__4[[#This Row],[_1]]/mass_Curve__4[[#This Row],[Radius	TotalMass]]</f>
        <v>0</v>
      </c>
    </row>
    <row r="2325" spans="1:5" x14ac:dyDescent="0.25">
      <c r="A2325">
        <v>5.9599069715509019E+19</v>
      </c>
      <c r="B2325">
        <v>2.3269999999999348E+39</v>
      </c>
      <c r="C2325">
        <v>0</v>
      </c>
      <c r="D2325">
        <f>mass_Curve__4[[#This Row],[Column1]]/mass_Curve__4[[#This Row],[Radius	TotalMass]]</f>
        <v>3.904423359471326E+19</v>
      </c>
      <c r="E2325">
        <f>mass_Curve__4[[#This Row],[_1]]/mass_Curve__4[[#This Row],[Radius	TotalMass]]</f>
        <v>0</v>
      </c>
    </row>
    <row r="2326" spans="1:5" x14ac:dyDescent="0.25">
      <c r="A2326">
        <v>5.9718334713080349E+19</v>
      </c>
      <c r="B2326">
        <v>2.3279999999999348E+39</v>
      </c>
      <c r="C2326">
        <v>0</v>
      </c>
      <c r="D2326">
        <f>mass_Curve__4[[#This Row],[Column1]]/mass_Curve__4[[#This Row],[Radius	TotalMass]]</f>
        <v>3.89830026437429E+19</v>
      </c>
      <c r="E2326">
        <f>mass_Curve__4[[#This Row],[_1]]/mass_Curve__4[[#This Row],[Radius	TotalMass]]</f>
        <v>0</v>
      </c>
    </row>
    <row r="2327" spans="1:5" x14ac:dyDescent="0.25">
      <c r="A2327">
        <v>5.9772561485708657E+19</v>
      </c>
      <c r="B2327">
        <v>2.3289999999999348E+39</v>
      </c>
      <c r="C2327">
        <v>0</v>
      </c>
      <c r="D2327">
        <f>mass_Curve__4[[#This Row],[Column1]]/mass_Curve__4[[#This Row],[Radius	TotalMass]]</f>
        <v>3.8964366627600327E+19</v>
      </c>
      <c r="E2327">
        <f>mass_Curve__4[[#This Row],[_1]]/mass_Curve__4[[#This Row],[Radius	TotalMass]]</f>
        <v>0</v>
      </c>
    </row>
    <row r="2328" spans="1:5" x14ac:dyDescent="0.25">
      <c r="A2328">
        <v>5.979387982926762E+19</v>
      </c>
      <c r="B2328">
        <v>2.3299999999999347E+39</v>
      </c>
      <c r="C2328">
        <v>0</v>
      </c>
      <c r="D2328">
        <f>mass_Curve__4[[#This Row],[Column1]]/mass_Curve__4[[#This Row],[Radius	TotalMass]]</f>
        <v>3.8967198761025331E+19</v>
      </c>
      <c r="E2328">
        <f>mass_Curve__4[[#This Row],[_1]]/mass_Curve__4[[#This Row],[Radius	TotalMass]]</f>
        <v>0</v>
      </c>
    </row>
    <row r="2329" spans="1:5" x14ac:dyDescent="0.25">
      <c r="A2329">
        <v>5.9819929580283396E+19</v>
      </c>
      <c r="B2329">
        <v>2.3309999999999347E+39</v>
      </c>
      <c r="C2329">
        <v>0</v>
      </c>
      <c r="D2329">
        <f>mass_Curve__4[[#This Row],[Column1]]/mass_Curve__4[[#This Row],[Radius	TotalMass]]</f>
        <v>3.8966946573742383E+19</v>
      </c>
      <c r="E2329">
        <f>mass_Curve__4[[#This Row],[_1]]/mass_Curve__4[[#This Row],[Radius	TotalMass]]</f>
        <v>0</v>
      </c>
    </row>
    <row r="2330" spans="1:5" x14ac:dyDescent="0.25">
      <c r="A2330">
        <v>5.9862097783552713E+19</v>
      </c>
      <c r="B2330">
        <v>2.3319999999999347E+39</v>
      </c>
      <c r="C2330">
        <v>0</v>
      </c>
      <c r="D2330">
        <f>mass_Curve__4[[#This Row],[Column1]]/mass_Curve__4[[#This Row],[Radius	TotalMass]]</f>
        <v>3.8956202444356346E+19</v>
      </c>
      <c r="E2330">
        <f>mass_Curve__4[[#This Row],[_1]]/mass_Curve__4[[#This Row],[Radius	TotalMass]]</f>
        <v>0</v>
      </c>
    </row>
    <row r="2331" spans="1:5" x14ac:dyDescent="0.25">
      <c r="A2331">
        <v>5.9867478362465731E+19</v>
      </c>
      <c r="B2331">
        <v>2.3329999999999346E+39</v>
      </c>
      <c r="C2331">
        <v>0</v>
      </c>
      <c r="D2331">
        <f>mass_Curve__4[[#This Row],[Column1]]/mass_Curve__4[[#This Row],[Radius	TotalMass]]</f>
        <v>3.8969404822345466E+19</v>
      </c>
      <c r="E2331">
        <f>mass_Curve__4[[#This Row],[_1]]/mass_Curve__4[[#This Row],[Radius	TotalMass]]</f>
        <v>0</v>
      </c>
    </row>
    <row r="2332" spans="1:5" x14ac:dyDescent="0.25">
      <c r="A2332">
        <v>5.9896405144511881E+19</v>
      </c>
      <c r="B2332">
        <v>2.3339999999999346E+39</v>
      </c>
      <c r="C2332">
        <v>0</v>
      </c>
      <c r="D2332">
        <f>mass_Curve__4[[#This Row],[Column1]]/mass_Curve__4[[#This Row],[Radius	TotalMass]]</f>
        <v>3.8967280162619105E+19</v>
      </c>
      <c r="E2332">
        <f>mass_Curve__4[[#This Row],[_1]]/mass_Curve__4[[#This Row],[Radius	TotalMass]]</f>
        <v>0</v>
      </c>
    </row>
    <row r="2333" spans="1:5" x14ac:dyDescent="0.25">
      <c r="A2333">
        <v>5.991640186067293E+19</v>
      </c>
      <c r="B2333">
        <v>2.3349999999999346E+39</v>
      </c>
      <c r="C2333">
        <v>0</v>
      </c>
      <c r="D2333">
        <f>mass_Curve__4[[#This Row],[Column1]]/mass_Curve__4[[#This Row],[Radius	TotalMass]]</f>
        <v>3.8970965002699006E+19</v>
      </c>
      <c r="E2333">
        <f>mass_Curve__4[[#This Row],[_1]]/mass_Curve__4[[#This Row],[Radius	TotalMass]]</f>
        <v>0</v>
      </c>
    </row>
    <row r="2334" spans="1:5" x14ac:dyDescent="0.25">
      <c r="A2334">
        <v>5.9958197512173994E+19</v>
      </c>
      <c r="B2334">
        <v>2.3359999999999345E+39</v>
      </c>
      <c r="C2334">
        <v>0</v>
      </c>
      <c r="D2334">
        <f>mass_Curve__4[[#This Row],[Column1]]/mass_Curve__4[[#This Row],[Radius	TotalMass]]</f>
        <v>3.8960477414712639E+19</v>
      </c>
      <c r="E2334">
        <f>mass_Curve__4[[#This Row],[_1]]/mass_Curve__4[[#This Row],[Radius	TotalMass]]</f>
        <v>0</v>
      </c>
    </row>
    <row r="2335" spans="1:5" x14ac:dyDescent="0.25">
      <c r="A2335">
        <v>5.9958932370536874E+19</v>
      </c>
      <c r="B2335">
        <v>2.3369999999999345E+39</v>
      </c>
      <c r="C2335">
        <v>0</v>
      </c>
      <c r="D2335">
        <f>mass_Curve__4[[#This Row],[Column1]]/mass_Curve__4[[#This Row],[Radius	TotalMass]]</f>
        <v>3.8976677996159738E+19</v>
      </c>
      <c r="E2335">
        <f>mass_Curve__4[[#This Row],[_1]]/mass_Curve__4[[#This Row],[Radius	TotalMass]]</f>
        <v>0</v>
      </c>
    </row>
    <row r="2336" spans="1:5" x14ac:dyDescent="0.25">
      <c r="A2336">
        <v>6.0004342705569423E+19</v>
      </c>
      <c r="B2336">
        <v>2.3379999999999345E+39</v>
      </c>
      <c r="C2336">
        <v>0</v>
      </c>
      <c r="D2336">
        <f>mass_Curve__4[[#This Row],[Column1]]/mass_Curve__4[[#This Row],[Radius	TotalMass]]</f>
        <v>3.8963846524777087E+19</v>
      </c>
      <c r="E2336">
        <f>mass_Curve__4[[#This Row],[_1]]/mass_Curve__4[[#This Row],[Radius	TotalMass]]</f>
        <v>0</v>
      </c>
    </row>
    <row r="2337" spans="1:5" x14ac:dyDescent="0.25">
      <c r="A2337">
        <v>6.0168274797395673E+19</v>
      </c>
      <c r="B2337">
        <v>2.3389999999999344E+39</v>
      </c>
      <c r="C2337">
        <v>0</v>
      </c>
      <c r="D2337">
        <f>mass_Curve__4[[#This Row],[Column1]]/mass_Curve__4[[#This Row],[Radius	TotalMass]]</f>
        <v>3.8874307230447231E+19</v>
      </c>
      <c r="E2337">
        <f>mass_Curve__4[[#This Row],[_1]]/mass_Curve__4[[#This Row],[Radius	TotalMass]]</f>
        <v>0</v>
      </c>
    </row>
    <row r="2338" spans="1:5" x14ac:dyDescent="0.25">
      <c r="A2338">
        <v>6.0264262760486461E+19</v>
      </c>
      <c r="B2338">
        <v>2.3399999999999344E+39</v>
      </c>
      <c r="C2338">
        <v>0</v>
      </c>
      <c r="D2338">
        <f>mass_Curve__4[[#This Row],[Column1]]/mass_Curve__4[[#This Row],[Radius	TotalMass]]</f>
        <v>3.8828982431926551E+19</v>
      </c>
      <c r="E2338">
        <f>mass_Curve__4[[#This Row],[_1]]/mass_Curve__4[[#This Row],[Radius	TotalMass]]</f>
        <v>0</v>
      </c>
    </row>
    <row r="2339" spans="1:5" x14ac:dyDescent="0.25">
      <c r="A2339">
        <v>6.0295891474231869E+19</v>
      </c>
      <c r="B2339">
        <v>2.3409999999999344E+39</v>
      </c>
      <c r="C2339">
        <v>0</v>
      </c>
      <c r="D2339">
        <f>mass_Curve__4[[#This Row],[Column1]]/mass_Curve__4[[#This Row],[Radius	TotalMass]]</f>
        <v>3.8825199242644701E+19</v>
      </c>
      <c r="E2339">
        <f>mass_Curve__4[[#This Row],[_1]]/mass_Curve__4[[#This Row],[Radius	TotalMass]]</f>
        <v>0</v>
      </c>
    </row>
    <row r="2340" spans="1:5" x14ac:dyDescent="0.25">
      <c r="A2340">
        <v>6.0396997367239066E+19</v>
      </c>
      <c r="B2340">
        <v>2.3419999999999343E+39</v>
      </c>
      <c r="C2340">
        <v>0</v>
      </c>
      <c r="D2340">
        <f>mass_Curve__4[[#This Row],[Column1]]/mass_Curve__4[[#This Row],[Radius	TotalMass]]</f>
        <v>3.8776762125434692E+19</v>
      </c>
      <c r="E2340">
        <f>mass_Curve__4[[#This Row],[_1]]/mass_Curve__4[[#This Row],[Radius	TotalMass]]</f>
        <v>0</v>
      </c>
    </row>
    <row r="2341" spans="1:5" x14ac:dyDescent="0.25">
      <c r="A2341">
        <v>6.039979057412155E+19</v>
      </c>
      <c r="B2341">
        <v>2.3429999999999343E+39</v>
      </c>
      <c r="C2341">
        <v>0</v>
      </c>
      <c r="D2341">
        <f>mass_Curve__4[[#This Row],[Column1]]/mass_Curve__4[[#This Row],[Radius	TotalMass]]</f>
        <v>3.8791525230946722E+19</v>
      </c>
      <c r="E2341">
        <f>mass_Curve__4[[#This Row],[_1]]/mass_Curve__4[[#This Row],[Radius	TotalMass]]</f>
        <v>0</v>
      </c>
    </row>
    <row r="2342" spans="1:5" x14ac:dyDescent="0.25">
      <c r="A2342">
        <v>6.0538827825413587E+19</v>
      </c>
      <c r="B2342">
        <v>2.3439999999999343E+39</v>
      </c>
      <c r="C2342">
        <v>0</v>
      </c>
      <c r="D2342">
        <f>mass_Curve__4[[#This Row],[Column1]]/mass_Curve__4[[#This Row],[Radius	TotalMass]]</f>
        <v>3.8718952516882842E+19</v>
      </c>
      <c r="E2342">
        <f>mass_Curve__4[[#This Row],[_1]]/mass_Curve__4[[#This Row],[Radius	TotalMass]]</f>
        <v>0</v>
      </c>
    </row>
    <row r="2343" spans="1:5" x14ac:dyDescent="0.25">
      <c r="A2343">
        <v>6.0539591556538507E+19</v>
      </c>
      <c r="B2343">
        <v>2.3449999999999342E+39</v>
      </c>
      <c r="C2343">
        <v>0</v>
      </c>
      <c r="D2343">
        <f>mass_Curve__4[[#This Row],[Column1]]/mass_Curve__4[[#This Row],[Radius	TotalMass]]</f>
        <v>3.873498217790115E+19</v>
      </c>
      <c r="E2343">
        <f>mass_Curve__4[[#This Row],[_1]]/mass_Curve__4[[#This Row],[Radius	TotalMass]]</f>
        <v>0</v>
      </c>
    </row>
    <row r="2344" spans="1:5" x14ac:dyDescent="0.25">
      <c r="A2344">
        <v>6.0649894821324489E+19</v>
      </c>
      <c r="B2344">
        <v>2.3459999999999342E+39</v>
      </c>
      <c r="C2344">
        <v>0</v>
      </c>
      <c r="D2344">
        <f>mass_Curve__4[[#This Row],[Column1]]/mass_Curve__4[[#This Row],[Radius	TotalMass]]</f>
        <v>3.8681023386953695E+19</v>
      </c>
      <c r="E2344">
        <f>mass_Curve__4[[#This Row],[_1]]/mass_Curve__4[[#This Row],[Radius	TotalMass]]</f>
        <v>0</v>
      </c>
    </row>
    <row r="2345" spans="1:5" x14ac:dyDescent="0.25">
      <c r="A2345">
        <v>6.0663232174628012E+19</v>
      </c>
      <c r="B2345">
        <v>2.3469999999999342E+39</v>
      </c>
      <c r="C2345">
        <v>0</v>
      </c>
      <c r="D2345">
        <f>mass_Curve__4[[#This Row],[Column1]]/mass_Curve__4[[#This Row],[Radius	TotalMass]]</f>
        <v>3.8689003468258173E+19</v>
      </c>
      <c r="E2345">
        <f>mass_Curve__4[[#This Row],[_1]]/mass_Curve__4[[#This Row],[Radius	TotalMass]]</f>
        <v>0</v>
      </c>
    </row>
    <row r="2346" spans="1:5" x14ac:dyDescent="0.25">
      <c r="A2346">
        <v>6.0668280251087847E+19</v>
      </c>
      <c r="B2346">
        <v>2.3479999999999341E+39</v>
      </c>
      <c r="C2346">
        <v>0</v>
      </c>
      <c r="D2346">
        <f>mass_Curve__4[[#This Row],[Column1]]/mass_Curve__4[[#This Row],[Radius	TotalMass]]</f>
        <v>3.8702267317983388E+19</v>
      </c>
      <c r="E2346">
        <f>mass_Curve__4[[#This Row],[_1]]/mass_Curve__4[[#This Row],[Radius	TotalMass]]</f>
        <v>0</v>
      </c>
    </row>
    <row r="2347" spans="1:5" x14ac:dyDescent="0.25">
      <c r="A2347">
        <v>6.0678605523345031E+19</v>
      </c>
      <c r="B2347">
        <v>2.3489999999999341E+39</v>
      </c>
      <c r="C2347">
        <v>0</v>
      </c>
      <c r="D2347">
        <f>mass_Curve__4[[#This Row],[Column1]]/mass_Curve__4[[#This Row],[Radius	TotalMass]]</f>
        <v>3.8712161885397934E+19</v>
      </c>
      <c r="E2347">
        <f>mass_Curve__4[[#This Row],[_1]]/mass_Curve__4[[#This Row],[Radius	TotalMass]]</f>
        <v>0</v>
      </c>
    </row>
    <row r="2348" spans="1:5" x14ac:dyDescent="0.25">
      <c r="A2348">
        <v>6.0798529937546183E+19</v>
      </c>
      <c r="B2348">
        <v>2.3499999999999341E+39</v>
      </c>
      <c r="C2348">
        <v>0</v>
      </c>
      <c r="D2348">
        <f>mass_Curve__4[[#This Row],[Column1]]/mass_Curve__4[[#This Row],[Radius	TotalMass]]</f>
        <v>3.8652250349044867E+19</v>
      </c>
      <c r="E2348">
        <f>mass_Curve__4[[#This Row],[_1]]/mass_Curve__4[[#This Row],[Radius	TotalMass]]</f>
        <v>0</v>
      </c>
    </row>
    <row r="2349" spans="1:5" x14ac:dyDescent="0.25">
      <c r="A2349">
        <v>6.0817833707418305E+19</v>
      </c>
      <c r="B2349">
        <v>2.350999999999934E+39</v>
      </c>
      <c r="C2349">
        <v>0</v>
      </c>
      <c r="D2349">
        <f>mass_Curve__4[[#This Row],[Column1]]/mass_Curve__4[[#This Row],[Radius	TotalMass]]</f>
        <v>3.8656424549912388E+19</v>
      </c>
      <c r="E2349">
        <f>mass_Curve__4[[#This Row],[_1]]/mass_Curve__4[[#This Row],[Radius	TotalMass]]</f>
        <v>0</v>
      </c>
    </row>
    <row r="2350" spans="1:5" x14ac:dyDescent="0.25">
      <c r="A2350">
        <v>6.0836096195098157E+19</v>
      </c>
      <c r="B2350">
        <v>2.351999999999934E+39</v>
      </c>
      <c r="C2350">
        <v>0</v>
      </c>
      <c r="D2350">
        <f>mass_Curve__4[[#This Row],[Column1]]/mass_Curve__4[[#This Row],[Radius	TotalMass]]</f>
        <v>3.8661257823927329E+19</v>
      </c>
      <c r="E2350">
        <f>mass_Curve__4[[#This Row],[_1]]/mass_Curve__4[[#This Row],[Radius	TotalMass]]</f>
        <v>0</v>
      </c>
    </row>
    <row r="2351" spans="1:5" x14ac:dyDescent="0.25">
      <c r="A2351">
        <v>6.0852291020464185E+19</v>
      </c>
      <c r="B2351">
        <v>2.352999999999934E+39</v>
      </c>
      <c r="C2351">
        <v>0</v>
      </c>
      <c r="D2351">
        <f>mass_Curve__4[[#This Row],[Column1]]/mass_Curve__4[[#This Row],[Radius	TotalMass]]</f>
        <v>3.866740200806305E+19</v>
      </c>
      <c r="E2351">
        <f>mass_Curve__4[[#This Row],[_1]]/mass_Curve__4[[#This Row],[Radius	TotalMass]]</f>
        <v>0</v>
      </c>
    </row>
    <row r="2352" spans="1:5" x14ac:dyDescent="0.25">
      <c r="A2352">
        <v>6.0905418765376127E+19</v>
      </c>
      <c r="B2352">
        <v>2.3539999999999339E+39</v>
      </c>
      <c r="C2352">
        <v>0</v>
      </c>
      <c r="D2352">
        <f>mass_Curve__4[[#This Row],[Column1]]/mass_Curve__4[[#This Row],[Radius	TotalMass]]</f>
        <v>3.8650091366552592E+19</v>
      </c>
      <c r="E2352">
        <f>mass_Curve__4[[#This Row],[_1]]/mass_Curve__4[[#This Row],[Radius	TotalMass]]</f>
        <v>0</v>
      </c>
    </row>
    <row r="2353" spans="1:5" x14ac:dyDescent="0.25">
      <c r="A2353">
        <v>6.1003374733182738E+19</v>
      </c>
      <c r="B2353">
        <v>2.3549999999999339E+39</v>
      </c>
      <c r="C2353">
        <v>0</v>
      </c>
      <c r="D2353">
        <f>mass_Curve__4[[#This Row],[Column1]]/mass_Curve__4[[#This Row],[Radius	TotalMass]]</f>
        <v>3.8604421645527974E+19</v>
      </c>
      <c r="E2353">
        <f>mass_Curve__4[[#This Row],[_1]]/mass_Curve__4[[#This Row],[Radius	TotalMass]]</f>
        <v>0</v>
      </c>
    </row>
    <row r="2354" spans="1:5" x14ac:dyDescent="0.25">
      <c r="A2354">
        <v>6.1026363971422306E+19</v>
      </c>
      <c r="B2354">
        <v>2.3559999999999339E+39</v>
      </c>
      <c r="C2354">
        <v>0</v>
      </c>
      <c r="D2354">
        <f>mass_Curve__4[[#This Row],[Column1]]/mass_Curve__4[[#This Row],[Radius	TotalMass]]</f>
        <v>3.8606265336457077E+19</v>
      </c>
      <c r="E2354">
        <f>mass_Curve__4[[#This Row],[_1]]/mass_Curve__4[[#This Row],[Radius	TotalMass]]</f>
        <v>0</v>
      </c>
    </row>
    <row r="2355" spans="1:5" x14ac:dyDescent="0.25">
      <c r="A2355">
        <v>6.1141668743697113E+19</v>
      </c>
      <c r="B2355">
        <v>2.3569999999999338E+39</v>
      </c>
      <c r="C2355">
        <v>0</v>
      </c>
      <c r="D2355">
        <f>mass_Curve__4[[#This Row],[Column1]]/mass_Curve__4[[#This Row],[Radius	TotalMass]]</f>
        <v>3.854981469152179E+19</v>
      </c>
      <c r="E2355">
        <f>mass_Curve__4[[#This Row],[_1]]/mass_Curve__4[[#This Row],[Radius	TotalMass]]</f>
        <v>0</v>
      </c>
    </row>
    <row r="2356" spans="1:5" x14ac:dyDescent="0.25">
      <c r="A2356">
        <v>6.1207023637643166E+19</v>
      </c>
      <c r="B2356">
        <v>2.3579999999999338E+39</v>
      </c>
      <c r="C2356">
        <v>0</v>
      </c>
      <c r="D2356">
        <f>mass_Curve__4[[#This Row],[Column1]]/mass_Curve__4[[#This Row],[Radius	TotalMass]]</f>
        <v>3.8524990431812649E+19</v>
      </c>
      <c r="E2356">
        <f>mass_Curve__4[[#This Row],[_1]]/mass_Curve__4[[#This Row],[Radius	TotalMass]]</f>
        <v>0</v>
      </c>
    </row>
    <row r="2357" spans="1:5" x14ac:dyDescent="0.25">
      <c r="A2357">
        <v>6.1238541517237518E+19</v>
      </c>
      <c r="B2357">
        <v>2.3589999999999338E+39</v>
      </c>
      <c r="C2357">
        <v>0</v>
      </c>
      <c r="D2357">
        <f>mass_Curve__4[[#This Row],[Column1]]/mass_Curve__4[[#This Row],[Radius	TotalMass]]</f>
        <v>3.852149220986785E+19</v>
      </c>
      <c r="E2357">
        <f>mass_Curve__4[[#This Row],[_1]]/mass_Curve__4[[#This Row],[Radius	TotalMass]]</f>
        <v>0</v>
      </c>
    </row>
    <row r="2358" spans="1:5" x14ac:dyDescent="0.25">
      <c r="A2358">
        <v>6.1255427426133647E+19</v>
      </c>
      <c r="B2358">
        <v>2.3599999999999337E+39</v>
      </c>
      <c r="C2358">
        <v>0</v>
      </c>
      <c r="D2358">
        <f>mass_Curve__4[[#This Row],[Column1]]/mass_Curve__4[[#This Row],[Radius	TotalMass]]</f>
        <v>3.8527198309828092E+19</v>
      </c>
      <c r="E2358">
        <f>mass_Curve__4[[#This Row],[_1]]/mass_Curve__4[[#This Row],[Radius	TotalMass]]</f>
        <v>0</v>
      </c>
    </row>
    <row r="2359" spans="1:5" x14ac:dyDescent="0.25">
      <c r="A2359">
        <v>6.1352168875175739E+19</v>
      </c>
      <c r="B2359">
        <v>2.3609999999999337E+39</v>
      </c>
      <c r="C2359">
        <v>0</v>
      </c>
      <c r="D2359">
        <f>mass_Curve__4[[#This Row],[Column1]]/mass_Curve__4[[#This Row],[Radius	TotalMass]]</f>
        <v>3.8482747118582137E+19</v>
      </c>
      <c r="E2359">
        <f>mass_Curve__4[[#This Row],[_1]]/mass_Curve__4[[#This Row],[Radius	TotalMass]]</f>
        <v>0</v>
      </c>
    </row>
    <row r="2360" spans="1:5" x14ac:dyDescent="0.25">
      <c r="A2360">
        <v>6.1422865230099161E+19</v>
      </c>
      <c r="B2360">
        <v>2.3619999999999337E+39</v>
      </c>
      <c r="C2360">
        <v>0</v>
      </c>
      <c r="D2360">
        <f>mass_Curve__4[[#This Row],[Column1]]/mass_Curve__4[[#This Row],[Radius	TotalMass]]</f>
        <v>3.8454734912666993E+19</v>
      </c>
      <c r="E2360">
        <f>mass_Curve__4[[#This Row],[_1]]/mass_Curve__4[[#This Row],[Radius	TotalMass]]</f>
        <v>0</v>
      </c>
    </row>
    <row r="2361" spans="1:5" x14ac:dyDescent="0.25">
      <c r="A2361">
        <v>6.1461057374621778E+19</v>
      </c>
      <c r="B2361">
        <v>2.3629999999999336E+39</v>
      </c>
      <c r="C2361">
        <v>0</v>
      </c>
      <c r="D2361">
        <f>mass_Curve__4[[#This Row],[Column1]]/mass_Curve__4[[#This Row],[Radius	TotalMass]]</f>
        <v>3.8447109453337403E+19</v>
      </c>
      <c r="E2361">
        <f>mass_Curve__4[[#This Row],[_1]]/mass_Curve__4[[#This Row],[Radius	TotalMass]]</f>
        <v>0</v>
      </c>
    </row>
    <row r="2362" spans="1:5" x14ac:dyDescent="0.25">
      <c r="A2362">
        <v>6.1510651466011836E+19</v>
      </c>
      <c r="B2362">
        <v>2.3639999999999336E+39</v>
      </c>
      <c r="C2362">
        <v>0</v>
      </c>
      <c r="D2362">
        <f>mass_Curve__4[[#This Row],[Column1]]/mass_Curve__4[[#This Row],[Radius	TotalMass]]</f>
        <v>3.8432368112800416E+19</v>
      </c>
      <c r="E2362">
        <f>mass_Curve__4[[#This Row],[_1]]/mass_Curve__4[[#This Row],[Radius	TotalMass]]</f>
        <v>0</v>
      </c>
    </row>
    <row r="2363" spans="1:5" x14ac:dyDescent="0.25">
      <c r="A2363">
        <v>6.1539488835633594E+19</v>
      </c>
      <c r="B2363">
        <v>2.3649999999999336E+39</v>
      </c>
      <c r="C2363">
        <v>0</v>
      </c>
      <c r="D2363">
        <f>mass_Curve__4[[#This Row],[Column1]]/mass_Curve__4[[#This Row],[Radius	TotalMass]]</f>
        <v>3.8430608455598883E+19</v>
      </c>
      <c r="E2363">
        <f>mass_Curve__4[[#This Row],[_1]]/mass_Curve__4[[#This Row],[Radius	TotalMass]]</f>
        <v>0</v>
      </c>
    </row>
    <row r="2364" spans="1:5" x14ac:dyDescent="0.25">
      <c r="A2364">
        <v>6.1573053887194481E+19</v>
      </c>
      <c r="B2364">
        <v>2.3659999999999335E+39</v>
      </c>
      <c r="C2364">
        <v>0</v>
      </c>
      <c r="D2364">
        <f>mass_Curve__4[[#This Row],[Column1]]/mass_Curve__4[[#This Row],[Radius	TotalMass]]</f>
        <v>3.8425899815438541E+19</v>
      </c>
      <c r="E2364">
        <f>mass_Curve__4[[#This Row],[_1]]/mass_Curve__4[[#This Row],[Radius	TotalMass]]</f>
        <v>0</v>
      </c>
    </row>
    <row r="2365" spans="1:5" x14ac:dyDescent="0.25">
      <c r="A2365">
        <v>6.1605961384884429E+19</v>
      </c>
      <c r="B2365">
        <v>2.3669999999999335E+39</v>
      </c>
      <c r="C2365">
        <v>0</v>
      </c>
      <c r="D2365">
        <f>mass_Curve__4[[#This Row],[Column1]]/mass_Curve__4[[#This Row],[Radius	TotalMass]]</f>
        <v>3.8421606396368937E+19</v>
      </c>
      <c r="E2365">
        <f>mass_Curve__4[[#This Row],[_1]]/mass_Curve__4[[#This Row],[Radius	TotalMass]]</f>
        <v>0</v>
      </c>
    </row>
    <row r="2366" spans="1:5" x14ac:dyDescent="0.25">
      <c r="A2366">
        <v>6.1638972265690038E+19</v>
      </c>
      <c r="B2366">
        <v>2.3679999999999335E+39</v>
      </c>
      <c r="C2366">
        <v>0</v>
      </c>
      <c r="D2366">
        <f>mass_Curve__4[[#This Row],[Column1]]/mass_Curve__4[[#This Row],[Radius	TotalMass]]</f>
        <v>3.8417253126688293E+19</v>
      </c>
      <c r="E2366">
        <f>mass_Curve__4[[#This Row],[_1]]/mass_Curve__4[[#This Row],[Radius	TotalMass]]</f>
        <v>0</v>
      </c>
    </row>
    <row r="2367" spans="1:5" x14ac:dyDescent="0.25">
      <c r="A2367">
        <v>6.1641354734248026E+19</v>
      </c>
      <c r="B2367">
        <v>2.3689999999999334E+39</v>
      </c>
      <c r="C2367">
        <v>0</v>
      </c>
      <c r="D2367">
        <f>mass_Curve__4[[#This Row],[Column1]]/mass_Curve__4[[#This Row],[Radius	TotalMass]]</f>
        <v>3.8431991156153377E+19</v>
      </c>
      <c r="E2367">
        <f>mass_Curve__4[[#This Row],[_1]]/mass_Curve__4[[#This Row],[Radius	TotalMass]]</f>
        <v>0</v>
      </c>
    </row>
    <row r="2368" spans="1:5" x14ac:dyDescent="0.25">
      <c r="A2368">
        <v>6.1642478909208732E+19</v>
      </c>
      <c r="B2368">
        <v>2.3699999999999334E+39</v>
      </c>
      <c r="C2368">
        <v>0</v>
      </c>
      <c r="D2368">
        <f>mass_Curve__4[[#This Row],[Column1]]/mass_Curve__4[[#This Row],[Radius	TotalMass]]</f>
        <v>3.8447512850523611E+19</v>
      </c>
      <c r="E2368">
        <f>mass_Curve__4[[#This Row],[_1]]/mass_Curve__4[[#This Row],[Radius	TotalMass]]</f>
        <v>0</v>
      </c>
    </row>
    <row r="2369" spans="1:5" x14ac:dyDescent="0.25">
      <c r="A2369">
        <v>6.1685644619837546E+19</v>
      </c>
      <c r="B2369">
        <v>2.3709999999999334E+39</v>
      </c>
      <c r="C2369">
        <v>0</v>
      </c>
      <c r="D2369">
        <f>mass_Curve__4[[#This Row],[Column1]]/mass_Curve__4[[#This Row],[Radius	TotalMass]]</f>
        <v>3.8436819694633476E+19</v>
      </c>
      <c r="E2369">
        <f>mass_Curve__4[[#This Row],[_1]]/mass_Curve__4[[#This Row],[Radius	TotalMass]]</f>
        <v>0</v>
      </c>
    </row>
    <row r="2370" spans="1:5" x14ac:dyDescent="0.25">
      <c r="A2370">
        <v>6.1692896340006617E+19</v>
      </c>
      <c r="B2370">
        <v>2.3719999999999333E+39</v>
      </c>
      <c r="C2370">
        <v>0</v>
      </c>
      <c r="D2370">
        <f>mass_Curve__4[[#This Row],[Column1]]/mass_Curve__4[[#This Row],[Radius	TotalMass]]</f>
        <v>3.8448510942446035E+19</v>
      </c>
      <c r="E2370">
        <f>mass_Curve__4[[#This Row],[_1]]/mass_Curve__4[[#This Row],[Radius	TotalMass]]</f>
        <v>0</v>
      </c>
    </row>
    <row r="2371" spans="1:5" x14ac:dyDescent="0.25">
      <c r="A2371">
        <v>6.1770141223636558E+19</v>
      </c>
      <c r="B2371">
        <v>2.3729999999999333E+39</v>
      </c>
      <c r="C2371">
        <v>0</v>
      </c>
      <c r="D2371">
        <f>mass_Curve__4[[#This Row],[Column1]]/mass_Curve__4[[#This Row],[Radius	TotalMass]]</f>
        <v>3.8416619308163351E+19</v>
      </c>
      <c r="E2371">
        <f>mass_Curve__4[[#This Row],[_1]]/mass_Curve__4[[#This Row],[Radius	TotalMass]]</f>
        <v>0</v>
      </c>
    </row>
    <row r="2372" spans="1:5" x14ac:dyDescent="0.25">
      <c r="A2372">
        <v>6.1784490986370277E+19</v>
      </c>
      <c r="B2372">
        <v>2.3739999999999333E+39</v>
      </c>
      <c r="C2372">
        <v>0</v>
      </c>
      <c r="D2372">
        <f>mass_Curve__4[[#This Row],[Column1]]/mass_Curve__4[[#This Row],[Radius	TotalMass]]</f>
        <v>3.842388214420412E+19</v>
      </c>
      <c r="E2372">
        <f>mass_Curve__4[[#This Row],[_1]]/mass_Curve__4[[#This Row],[Radius	TotalMass]]</f>
        <v>0</v>
      </c>
    </row>
    <row r="2373" spans="1:5" x14ac:dyDescent="0.25">
      <c r="A2373">
        <v>6.1815961365614182E+19</v>
      </c>
      <c r="B2373">
        <v>2.3749999999999332E+39</v>
      </c>
      <c r="C2373">
        <v>0</v>
      </c>
      <c r="D2373">
        <f>mass_Curve__4[[#This Row],[Column1]]/mass_Curve__4[[#This Row],[Radius	TotalMass]]</f>
        <v>3.8420497676204605E+19</v>
      </c>
      <c r="E2373">
        <f>mass_Curve__4[[#This Row],[_1]]/mass_Curve__4[[#This Row],[Radius	TotalMass]]</f>
        <v>0</v>
      </c>
    </row>
    <row r="2374" spans="1:5" x14ac:dyDescent="0.25">
      <c r="A2374">
        <v>6.182213361703474E+19</v>
      </c>
      <c r="B2374">
        <v>2.3759999999999332E+39</v>
      </c>
      <c r="C2374">
        <v>0</v>
      </c>
      <c r="D2374">
        <f>mass_Curve__4[[#This Row],[Column1]]/mass_Curve__4[[#This Row],[Radius	TotalMass]]</f>
        <v>3.8432837254022562E+19</v>
      </c>
      <c r="E2374">
        <f>mass_Curve__4[[#This Row],[_1]]/mass_Curve__4[[#This Row],[Radius	TotalMass]]</f>
        <v>0</v>
      </c>
    </row>
    <row r="2375" spans="1:5" x14ac:dyDescent="0.25">
      <c r="A2375">
        <v>6.185296134447838E+19</v>
      </c>
      <c r="B2375">
        <v>2.3769999999999332E+39</v>
      </c>
      <c r="C2375">
        <v>0</v>
      </c>
      <c r="D2375">
        <f>mass_Curve__4[[#This Row],[Column1]]/mass_Curve__4[[#This Row],[Radius	TotalMass]]</f>
        <v>3.8429849571173818E+19</v>
      </c>
      <c r="E2375">
        <f>mass_Curve__4[[#This Row],[_1]]/mass_Curve__4[[#This Row],[Radius	TotalMass]]</f>
        <v>0</v>
      </c>
    </row>
    <row r="2376" spans="1:5" x14ac:dyDescent="0.25">
      <c r="A2376">
        <v>6.1898552367118541E+19</v>
      </c>
      <c r="B2376">
        <v>2.3779999999999331E+39</v>
      </c>
      <c r="C2376">
        <v>0</v>
      </c>
      <c r="D2376">
        <f>mass_Curve__4[[#This Row],[Column1]]/mass_Curve__4[[#This Row],[Radius	TotalMass]]</f>
        <v>3.8417699753236283E+19</v>
      </c>
      <c r="E2376">
        <f>mass_Curve__4[[#This Row],[_1]]/mass_Curve__4[[#This Row],[Radius	TotalMass]]</f>
        <v>0</v>
      </c>
    </row>
    <row r="2377" spans="1:5" x14ac:dyDescent="0.25">
      <c r="A2377">
        <v>6.1947411600145719E+19</v>
      </c>
      <c r="B2377">
        <v>2.3789999999999331E+39</v>
      </c>
      <c r="C2377">
        <v>0</v>
      </c>
      <c r="D2377">
        <f>mass_Curve__4[[#This Row],[Column1]]/mass_Curve__4[[#This Row],[Radius	TotalMass]]</f>
        <v>3.8403541625851191E+19</v>
      </c>
      <c r="E2377">
        <f>mass_Curve__4[[#This Row],[_1]]/mass_Curve__4[[#This Row],[Radius	TotalMass]]</f>
        <v>0</v>
      </c>
    </row>
    <row r="2378" spans="1:5" x14ac:dyDescent="0.25">
      <c r="A2378">
        <v>6.1967699838065435E+19</v>
      </c>
      <c r="B2378">
        <v>2.3799999999999331E+39</v>
      </c>
      <c r="C2378">
        <v>0</v>
      </c>
      <c r="D2378">
        <f>mass_Curve__4[[#This Row],[Column1]]/mass_Curve__4[[#This Row],[Radius	TotalMass]]</f>
        <v>3.840710573765641E+19</v>
      </c>
      <c r="E2378">
        <f>mass_Curve__4[[#This Row],[_1]]/mass_Curve__4[[#This Row],[Radius	TotalMass]]</f>
        <v>0</v>
      </c>
    </row>
    <row r="2379" spans="1:5" x14ac:dyDescent="0.25">
      <c r="A2379">
        <v>6.1976082252851159E+19</v>
      </c>
      <c r="B2379">
        <v>2.380999999999933E+39</v>
      </c>
      <c r="C2379">
        <v>0</v>
      </c>
      <c r="D2379">
        <f>mass_Curve__4[[#This Row],[Column1]]/mass_Curve__4[[#This Row],[Radius	TotalMass]]</f>
        <v>3.8418046340617101E+19</v>
      </c>
      <c r="E2379">
        <f>mass_Curve__4[[#This Row],[_1]]/mass_Curve__4[[#This Row],[Radius	TotalMass]]</f>
        <v>0</v>
      </c>
    </row>
    <row r="2380" spans="1:5" x14ac:dyDescent="0.25">
      <c r="A2380">
        <v>6.1997312115365159E+19</v>
      </c>
      <c r="B2380">
        <v>2.381999999999933E+39</v>
      </c>
      <c r="C2380">
        <v>0</v>
      </c>
      <c r="D2380">
        <f>mass_Curve__4[[#This Row],[Column1]]/mass_Curve__4[[#This Row],[Radius	TotalMass]]</f>
        <v>3.842102050436454E+19</v>
      </c>
      <c r="E2380">
        <f>mass_Curve__4[[#This Row],[_1]]/mass_Curve__4[[#This Row],[Radius	TotalMass]]</f>
        <v>0</v>
      </c>
    </row>
    <row r="2381" spans="1:5" x14ac:dyDescent="0.25">
      <c r="A2381">
        <v>6.205857173399869E+19</v>
      </c>
      <c r="B2381">
        <v>2.382999999999933E+39</v>
      </c>
      <c r="C2381">
        <v>0</v>
      </c>
      <c r="D2381">
        <f>mass_Curve__4[[#This Row],[Column1]]/mass_Curve__4[[#This Row],[Radius	TotalMass]]</f>
        <v>3.8399207932373508E+19</v>
      </c>
      <c r="E2381">
        <f>mass_Curve__4[[#This Row],[_1]]/mass_Curve__4[[#This Row],[Radius	TotalMass]]</f>
        <v>0</v>
      </c>
    </row>
    <row r="2382" spans="1:5" x14ac:dyDescent="0.25">
      <c r="A2382">
        <v>6.2082498871314833E+19</v>
      </c>
      <c r="B2382">
        <v>2.3839999999999329E+39</v>
      </c>
      <c r="C2382">
        <v>0</v>
      </c>
      <c r="D2382">
        <f>mass_Curve__4[[#This Row],[Column1]]/mass_Curve__4[[#This Row],[Radius	TotalMass]]</f>
        <v>3.8400516141296271E+19</v>
      </c>
      <c r="E2382">
        <f>mass_Curve__4[[#This Row],[_1]]/mass_Curve__4[[#This Row],[Radius	TotalMass]]</f>
        <v>0</v>
      </c>
    </row>
    <row r="2383" spans="1:5" x14ac:dyDescent="0.25">
      <c r="A2383">
        <v>6.2095788724267901E+19</v>
      </c>
      <c r="B2383">
        <v>2.3849999999999329E+39</v>
      </c>
      <c r="C2383">
        <v>0</v>
      </c>
      <c r="D2383">
        <f>mass_Curve__4[[#This Row],[Column1]]/mass_Curve__4[[#This Row],[Radius	TotalMass]]</f>
        <v>3.8408401745090347E+19</v>
      </c>
      <c r="E2383">
        <f>mass_Curve__4[[#This Row],[_1]]/mass_Curve__4[[#This Row],[Radius	TotalMass]]</f>
        <v>0</v>
      </c>
    </row>
    <row r="2384" spans="1:5" x14ac:dyDescent="0.25">
      <c r="A2384">
        <v>6.2113537090507555E+19</v>
      </c>
      <c r="B2384">
        <v>2.3859999999999329E+39</v>
      </c>
      <c r="C2384">
        <v>0</v>
      </c>
      <c r="D2384">
        <f>mass_Curve__4[[#This Row],[Column1]]/mass_Curve__4[[#This Row],[Radius	TotalMass]]</f>
        <v>3.8413526451137675E+19</v>
      </c>
      <c r="E2384">
        <f>mass_Curve__4[[#This Row],[_1]]/mass_Curve__4[[#This Row],[Radius	TotalMass]]</f>
        <v>0</v>
      </c>
    </row>
    <row r="2385" spans="1:5" x14ac:dyDescent="0.25">
      <c r="A2385">
        <v>6.2139262721484947E+19</v>
      </c>
      <c r="B2385">
        <v>2.3869999999999328E+39</v>
      </c>
      <c r="C2385">
        <v>0</v>
      </c>
      <c r="D2385">
        <f>mass_Curve__4[[#This Row],[Column1]]/mass_Curve__4[[#This Row],[Radius	TotalMass]]</f>
        <v>3.8413716150748856E+19</v>
      </c>
      <c r="E2385">
        <f>mass_Curve__4[[#This Row],[_1]]/mass_Curve__4[[#This Row],[Radius	TotalMass]]</f>
        <v>0</v>
      </c>
    </row>
    <row r="2386" spans="1:5" x14ac:dyDescent="0.25">
      <c r="A2386">
        <v>6.2168512692190036E+19</v>
      </c>
      <c r="B2386">
        <v>2.3879999999999328E+39</v>
      </c>
      <c r="C2386">
        <v>0</v>
      </c>
      <c r="D2386">
        <f>mass_Curve__4[[#This Row],[Column1]]/mass_Curve__4[[#This Row],[Radius	TotalMass]]</f>
        <v>3.8411728004873552E+19</v>
      </c>
      <c r="E2386">
        <f>mass_Curve__4[[#This Row],[_1]]/mass_Curve__4[[#This Row],[Radius	TotalMass]]</f>
        <v>0</v>
      </c>
    </row>
    <row r="2387" spans="1:5" x14ac:dyDescent="0.25">
      <c r="A2387">
        <v>6.2254652249287033E+19</v>
      </c>
      <c r="B2387">
        <v>2.3889999999999328E+39</v>
      </c>
      <c r="C2387">
        <v>0</v>
      </c>
      <c r="D2387">
        <f>mass_Curve__4[[#This Row],[Column1]]/mass_Curve__4[[#This Row],[Radius	TotalMass]]</f>
        <v>3.8374642114032411E+19</v>
      </c>
      <c r="E2387">
        <f>mass_Curve__4[[#This Row],[_1]]/mass_Curve__4[[#This Row],[Radius	TotalMass]]</f>
        <v>0</v>
      </c>
    </row>
    <row r="2388" spans="1:5" x14ac:dyDescent="0.25">
      <c r="A2388">
        <v>6.2255725198379614E+19</v>
      </c>
      <c r="B2388">
        <v>2.3899999999999327E+39</v>
      </c>
      <c r="C2388">
        <v>0</v>
      </c>
      <c r="D2388">
        <f>mass_Curve__4[[#This Row],[Column1]]/mass_Curve__4[[#This Row],[Radius	TotalMass]]</f>
        <v>3.8390043524256293E+19</v>
      </c>
      <c r="E2388">
        <f>mass_Curve__4[[#This Row],[_1]]/mass_Curve__4[[#This Row],[Radius	TotalMass]]</f>
        <v>0</v>
      </c>
    </row>
    <row r="2389" spans="1:5" x14ac:dyDescent="0.25">
      <c r="A2389">
        <v>6.2273912244326375E+19</v>
      </c>
      <c r="B2389">
        <v>2.3909999999999327E+39</v>
      </c>
      <c r="C2389">
        <v>0</v>
      </c>
      <c r="D2389">
        <f>mass_Curve__4[[#This Row],[Column1]]/mass_Curve__4[[#This Row],[Radius	TotalMass]]</f>
        <v>3.8394889831540507E+19</v>
      </c>
      <c r="E2389">
        <f>mass_Curve__4[[#This Row],[_1]]/mass_Curve__4[[#This Row],[Radius	TotalMass]]</f>
        <v>0</v>
      </c>
    </row>
    <row r="2390" spans="1:5" x14ac:dyDescent="0.25">
      <c r="A2390">
        <v>6.2319625277670629E+19</v>
      </c>
      <c r="B2390">
        <v>2.3919999999999327E+39</v>
      </c>
      <c r="C2390">
        <v>0</v>
      </c>
      <c r="D2390">
        <f>mass_Curve__4[[#This Row],[Column1]]/mass_Curve__4[[#This Row],[Radius	TotalMass]]</f>
        <v>3.83827725109412E+19</v>
      </c>
      <c r="E2390">
        <f>mass_Curve__4[[#This Row],[_1]]/mass_Curve__4[[#This Row],[Radius	TotalMass]]</f>
        <v>0</v>
      </c>
    </row>
    <row r="2391" spans="1:5" x14ac:dyDescent="0.25">
      <c r="A2391">
        <v>6.2353765921713488E+19</v>
      </c>
      <c r="B2391">
        <v>2.3929999999999326E+39</v>
      </c>
      <c r="C2391">
        <v>0</v>
      </c>
      <c r="D2391">
        <f>mass_Curve__4[[#This Row],[Column1]]/mass_Curve__4[[#This Row],[Radius	TotalMass]]</f>
        <v>3.837779426192792E+19</v>
      </c>
      <c r="E2391">
        <f>mass_Curve__4[[#This Row],[_1]]/mass_Curve__4[[#This Row],[Radius	TotalMass]]</f>
        <v>0</v>
      </c>
    </row>
    <row r="2392" spans="1:5" x14ac:dyDescent="0.25">
      <c r="A2392">
        <v>6.2425429979854938E+19</v>
      </c>
      <c r="B2392">
        <v>2.3939999999999326E+39</v>
      </c>
      <c r="C2392">
        <v>0</v>
      </c>
      <c r="D2392">
        <f>mass_Curve__4[[#This Row],[Column1]]/mass_Curve__4[[#This Row],[Radius	TotalMass]]</f>
        <v>3.8349755873087152E+19</v>
      </c>
      <c r="E2392">
        <f>mass_Curve__4[[#This Row],[_1]]/mass_Curve__4[[#This Row],[Radius	TotalMass]]</f>
        <v>0</v>
      </c>
    </row>
    <row r="2393" spans="1:5" x14ac:dyDescent="0.25">
      <c r="A2393">
        <v>6.2476380159681454E+19</v>
      </c>
      <c r="B2393">
        <v>2.3949999999999326E+39</v>
      </c>
      <c r="C2393">
        <v>0</v>
      </c>
      <c r="D2393">
        <f>mass_Curve__4[[#This Row],[Column1]]/mass_Curve__4[[#This Row],[Radius	TotalMass]]</f>
        <v>3.8334487271487652E+19</v>
      </c>
      <c r="E2393">
        <f>mass_Curve__4[[#This Row],[_1]]/mass_Curve__4[[#This Row],[Radius	TotalMass]]</f>
        <v>0</v>
      </c>
    </row>
    <row r="2394" spans="1:5" x14ac:dyDescent="0.25">
      <c r="A2394">
        <v>6.2483495898455106E+19</v>
      </c>
      <c r="B2394">
        <v>2.3959999999999325E+39</v>
      </c>
      <c r="C2394">
        <v>0</v>
      </c>
      <c r="D2394">
        <f>mass_Curve__4[[#This Row],[Column1]]/mass_Curve__4[[#This Row],[Radius	TotalMass]]</f>
        <v>3.8346125893688566E+19</v>
      </c>
      <c r="E2394">
        <f>mass_Curve__4[[#This Row],[_1]]/mass_Curve__4[[#This Row],[Radius	TotalMass]]</f>
        <v>0</v>
      </c>
    </row>
    <row r="2395" spans="1:5" x14ac:dyDescent="0.25">
      <c r="A2395">
        <v>6.2486543371919417E+19</v>
      </c>
      <c r="B2395">
        <v>2.3969999999999325E+39</v>
      </c>
      <c r="C2395">
        <v>0</v>
      </c>
      <c r="D2395">
        <f>mass_Curve__4[[#This Row],[Column1]]/mass_Curve__4[[#This Row],[Radius	TotalMass]]</f>
        <v>3.8360259195856093E+19</v>
      </c>
      <c r="E2395">
        <f>mass_Curve__4[[#This Row],[_1]]/mass_Curve__4[[#This Row],[Radius	TotalMass]]</f>
        <v>0</v>
      </c>
    </row>
    <row r="2396" spans="1:5" x14ac:dyDescent="0.25">
      <c r="A2396">
        <v>6.2489117704638071E+19</v>
      </c>
      <c r="B2396">
        <v>2.3979999999999325E+39</v>
      </c>
      <c r="C2396">
        <v>0</v>
      </c>
      <c r="D2396">
        <f>mass_Curve__4[[#This Row],[Column1]]/mass_Curve__4[[#This Row],[Radius	TotalMass]]</f>
        <v>3.8374681673925247E+19</v>
      </c>
      <c r="E2396">
        <f>mass_Curve__4[[#This Row],[_1]]/mass_Curve__4[[#This Row],[Radius	TotalMass]]</f>
        <v>0</v>
      </c>
    </row>
    <row r="2397" spans="1:5" x14ac:dyDescent="0.25">
      <c r="A2397">
        <v>6.2497161097314689E+19</v>
      </c>
      <c r="B2397">
        <v>2.3989999999999324E+39</v>
      </c>
      <c r="C2397">
        <v>0</v>
      </c>
      <c r="D2397">
        <f>mass_Curve__4[[#This Row],[Column1]]/mass_Curve__4[[#This Row],[Radius	TotalMass]]</f>
        <v>3.8385743574247088E+19</v>
      </c>
      <c r="E2397">
        <f>mass_Curve__4[[#This Row],[_1]]/mass_Curve__4[[#This Row],[Radius	TotalMass]]</f>
        <v>0</v>
      </c>
    </row>
    <row r="2398" spans="1:5" x14ac:dyDescent="0.25">
      <c r="A2398">
        <v>6.2543065994819592E+19</v>
      </c>
      <c r="B2398">
        <v>2.3999999999999324E+39</v>
      </c>
      <c r="C2398">
        <v>0</v>
      </c>
      <c r="D2398">
        <f>mass_Curve__4[[#This Row],[Column1]]/mass_Curve__4[[#This Row],[Radius	TotalMass]]</f>
        <v>3.8373558472472764E+19</v>
      </c>
      <c r="E2398">
        <f>mass_Curve__4[[#This Row],[_1]]/mass_Curve__4[[#This Row],[Radius	TotalMass]]</f>
        <v>0</v>
      </c>
    </row>
    <row r="2399" spans="1:5" x14ac:dyDescent="0.25">
      <c r="A2399">
        <v>6.2549262462105084E+19</v>
      </c>
      <c r="B2399">
        <v>2.4009999999999324E+39</v>
      </c>
      <c r="C2399">
        <v>0</v>
      </c>
      <c r="D2399">
        <f>mass_Curve__4[[#This Row],[Column1]]/mass_Curve__4[[#This Row],[Radius	TotalMass]]</f>
        <v>3.8385744379552948E+19</v>
      </c>
      <c r="E2399">
        <f>mass_Curve__4[[#This Row],[_1]]/mass_Curve__4[[#This Row],[Radius	TotalMass]]</f>
        <v>0</v>
      </c>
    </row>
    <row r="2400" spans="1:5" x14ac:dyDescent="0.25">
      <c r="A2400">
        <v>6.2581585053518856E+19</v>
      </c>
      <c r="B2400">
        <v>2.4019999999999323E+39</v>
      </c>
      <c r="C2400">
        <v>0</v>
      </c>
      <c r="D2400">
        <f>mass_Curve__4[[#This Row],[Column1]]/mass_Curve__4[[#This Row],[Radius	TotalMass]]</f>
        <v>3.8381897773055394E+19</v>
      </c>
      <c r="E2400">
        <f>mass_Curve__4[[#This Row],[_1]]/mass_Curve__4[[#This Row],[Radius	TotalMass]]</f>
        <v>0</v>
      </c>
    </row>
    <row r="2401" spans="1:5" x14ac:dyDescent="0.25">
      <c r="A2401">
        <v>6.258265986537028E+19</v>
      </c>
      <c r="B2401">
        <v>2.4029999999999323E+39</v>
      </c>
      <c r="C2401">
        <v>0</v>
      </c>
      <c r="D2401">
        <f>mass_Curve__4[[#This Row],[Column1]]/mass_Curve__4[[#This Row],[Radius	TotalMass]]</f>
        <v>3.8397217458787131E+19</v>
      </c>
      <c r="E2401">
        <f>mass_Curve__4[[#This Row],[_1]]/mass_Curve__4[[#This Row],[Radius	TotalMass]]</f>
        <v>0</v>
      </c>
    </row>
    <row r="2402" spans="1:5" x14ac:dyDescent="0.25">
      <c r="A2402">
        <v>6.2591482822621962E+19</v>
      </c>
      <c r="B2402">
        <v>2.4039999999999323E+39</v>
      </c>
      <c r="C2402">
        <v>0</v>
      </c>
      <c r="D2402">
        <f>mass_Curve__4[[#This Row],[Column1]]/mass_Curve__4[[#This Row],[Radius	TotalMass]]</f>
        <v>3.8407781563709383E+19</v>
      </c>
      <c r="E2402">
        <f>mass_Curve__4[[#This Row],[_1]]/mass_Curve__4[[#This Row],[Radius	TotalMass]]</f>
        <v>0</v>
      </c>
    </row>
    <row r="2403" spans="1:5" x14ac:dyDescent="0.25">
      <c r="A2403">
        <v>6.2593659456327991E+19</v>
      </c>
      <c r="B2403">
        <v>2.4049999999999322E+39</v>
      </c>
      <c r="C2403">
        <v>0</v>
      </c>
      <c r="D2403">
        <f>mass_Curve__4[[#This Row],[Column1]]/mass_Curve__4[[#This Row],[Radius	TotalMass]]</f>
        <v>3.8422422029469557E+19</v>
      </c>
      <c r="E2403">
        <f>mass_Curve__4[[#This Row],[_1]]/mass_Curve__4[[#This Row],[Radius	TotalMass]]</f>
        <v>0</v>
      </c>
    </row>
    <row r="2404" spans="1:5" x14ac:dyDescent="0.25">
      <c r="A2404">
        <v>6.2598280961013195E+19</v>
      </c>
      <c r="B2404">
        <v>2.4059999999999322E+39</v>
      </c>
      <c r="C2404">
        <v>0</v>
      </c>
      <c r="D2404">
        <f>mass_Curve__4[[#This Row],[Column1]]/mass_Curve__4[[#This Row],[Radius	TotalMass]]</f>
        <v>3.8435560259209224E+19</v>
      </c>
      <c r="E2404">
        <f>mass_Curve__4[[#This Row],[_1]]/mass_Curve__4[[#This Row],[Radius	TotalMass]]</f>
        <v>0</v>
      </c>
    </row>
    <row r="2405" spans="1:5" x14ac:dyDescent="0.25">
      <c r="A2405">
        <v>6.2657251249030799E+19</v>
      </c>
      <c r="B2405">
        <v>2.4069999999999322E+39</v>
      </c>
      <c r="C2405">
        <v>0</v>
      </c>
      <c r="D2405">
        <f>mass_Curve__4[[#This Row],[Column1]]/mass_Curve__4[[#This Row],[Radius	TotalMass]]</f>
        <v>3.8415346221195174E+19</v>
      </c>
      <c r="E2405">
        <f>mass_Curve__4[[#This Row],[_1]]/mass_Curve__4[[#This Row],[Radius	TotalMass]]</f>
        <v>0</v>
      </c>
    </row>
    <row r="2406" spans="1:5" x14ac:dyDescent="0.25">
      <c r="A2406">
        <v>6.2791327973528543E+19</v>
      </c>
      <c r="B2406">
        <v>2.4079999999999321E+39</v>
      </c>
      <c r="C2406">
        <v>0</v>
      </c>
      <c r="D2406">
        <f>mass_Curve__4[[#This Row],[Column1]]/mass_Curve__4[[#This Row],[Radius	TotalMass]]</f>
        <v>3.8349244676193067E+19</v>
      </c>
      <c r="E2406">
        <f>mass_Curve__4[[#This Row],[_1]]/mass_Curve__4[[#This Row],[Radius	TotalMass]]</f>
        <v>0</v>
      </c>
    </row>
    <row r="2407" spans="1:5" x14ac:dyDescent="0.25">
      <c r="A2407">
        <v>6.2814580792144134E+19</v>
      </c>
      <c r="B2407">
        <v>2.4089999999999321E+39</v>
      </c>
      <c r="C2407">
        <v>0</v>
      </c>
      <c r="D2407">
        <f>mass_Curve__4[[#This Row],[Column1]]/mass_Curve__4[[#This Row],[Radius	TotalMass]]</f>
        <v>3.8350968351940542E+19</v>
      </c>
      <c r="E2407">
        <f>mass_Curve__4[[#This Row],[_1]]/mass_Curve__4[[#This Row],[Radius	TotalMass]]</f>
        <v>0</v>
      </c>
    </row>
    <row r="2408" spans="1:5" x14ac:dyDescent="0.25">
      <c r="A2408">
        <v>6.2862926835110535E+19</v>
      </c>
      <c r="B2408">
        <v>2.4099999999999321E+39</v>
      </c>
      <c r="C2408">
        <v>0</v>
      </c>
      <c r="D2408">
        <f>mass_Curve__4[[#This Row],[Column1]]/mass_Curve__4[[#This Row],[Radius	TotalMass]]</f>
        <v>3.8337381368216633E+19</v>
      </c>
      <c r="E2408">
        <f>mass_Curve__4[[#This Row],[_1]]/mass_Curve__4[[#This Row],[Radius	TotalMass]]</f>
        <v>0</v>
      </c>
    </row>
    <row r="2409" spans="1:5" x14ac:dyDescent="0.25">
      <c r="A2409">
        <v>6.2876888212625891E+19</v>
      </c>
      <c r="B2409">
        <v>2.410999999999932E+39</v>
      </c>
      <c r="C2409">
        <v>0</v>
      </c>
      <c r="D2409">
        <f>mass_Curve__4[[#This Row],[Column1]]/mass_Curve__4[[#This Row],[Radius	TotalMass]]</f>
        <v>3.8344772913170268E+19</v>
      </c>
      <c r="E2409">
        <f>mass_Curve__4[[#This Row],[_1]]/mass_Curve__4[[#This Row],[Radius	TotalMass]]</f>
        <v>0</v>
      </c>
    </row>
    <row r="2410" spans="1:5" x14ac:dyDescent="0.25">
      <c r="A2410">
        <v>6.2884653122855723E+19</v>
      </c>
      <c r="B2410">
        <v>2.411999999999932E+39</v>
      </c>
      <c r="C2410">
        <v>0</v>
      </c>
      <c r="D2410">
        <f>mass_Curve__4[[#This Row],[Column1]]/mass_Curve__4[[#This Row],[Radius	TotalMass]]</f>
        <v>3.8355940284630106E+19</v>
      </c>
      <c r="E2410">
        <f>mass_Curve__4[[#This Row],[_1]]/mass_Curve__4[[#This Row],[Radius	TotalMass]]</f>
        <v>0</v>
      </c>
    </row>
    <row r="2411" spans="1:5" x14ac:dyDescent="0.25">
      <c r="A2411">
        <v>6.2989323404905718E+19</v>
      </c>
      <c r="B2411">
        <v>2.412999999999932E+39</v>
      </c>
      <c r="C2411">
        <v>0</v>
      </c>
      <c r="D2411">
        <f>mass_Curve__4[[#This Row],[Column1]]/mass_Curve__4[[#This Row],[Radius	TotalMass]]</f>
        <v>3.8308079362732179E+19</v>
      </c>
      <c r="E2411">
        <f>mass_Curve__4[[#This Row],[_1]]/mass_Curve__4[[#This Row],[Radius	TotalMass]]</f>
        <v>0</v>
      </c>
    </row>
    <row r="2412" spans="1:5" x14ac:dyDescent="0.25">
      <c r="A2412">
        <v>6.3232867946849108E+19</v>
      </c>
      <c r="B2412">
        <v>2.4139999999999319E+39</v>
      </c>
      <c r="C2412">
        <v>0</v>
      </c>
      <c r="D2412">
        <f>mass_Curve__4[[#This Row],[Column1]]/mass_Curve__4[[#This Row],[Radius	TotalMass]]</f>
        <v>3.8176348446333936E+19</v>
      </c>
      <c r="E2412">
        <f>mass_Curve__4[[#This Row],[_1]]/mass_Curve__4[[#This Row],[Radius	TotalMass]]</f>
        <v>0</v>
      </c>
    </row>
    <row r="2413" spans="1:5" x14ac:dyDescent="0.25">
      <c r="A2413">
        <v>6.3262211055496274E+19</v>
      </c>
      <c r="B2413">
        <v>2.4149999999999319E+39</v>
      </c>
      <c r="C2413">
        <v>0</v>
      </c>
      <c r="D2413">
        <f>mass_Curve__4[[#This Row],[Column1]]/mass_Curve__4[[#This Row],[Radius	TotalMass]]</f>
        <v>3.8174448216509415E+19</v>
      </c>
      <c r="E2413">
        <f>mass_Curve__4[[#This Row],[_1]]/mass_Curve__4[[#This Row],[Radius	TotalMass]]</f>
        <v>0</v>
      </c>
    </row>
    <row r="2414" spans="1:5" x14ac:dyDescent="0.25">
      <c r="A2414">
        <v>6.3315402134208823E+19</v>
      </c>
      <c r="B2414">
        <v>2.4159999999999319E+39</v>
      </c>
      <c r="C2414">
        <v>0</v>
      </c>
      <c r="D2414">
        <f>mass_Curve__4[[#This Row],[Column1]]/mass_Curve__4[[#This Row],[Radius	TotalMass]]</f>
        <v>3.8158171922824856E+19</v>
      </c>
      <c r="E2414">
        <f>mass_Curve__4[[#This Row],[_1]]/mass_Curve__4[[#This Row],[Radius	TotalMass]]</f>
        <v>0</v>
      </c>
    </row>
    <row r="2415" spans="1:5" x14ac:dyDescent="0.25">
      <c r="A2415">
        <v>6.3349797976212931E+19</v>
      </c>
      <c r="B2415">
        <v>2.4169999999999318E+39</v>
      </c>
      <c r="C2415">
        <v>0</v>
      </c>
      <c r="D2415">
        <f>mass_Curve__4[[#This Row],[Column1]]/mass_Curve__4[[#This Row],[Radius	TotalMass]]</f>
        <v>3.8153239271694057E+19</v>
      </c>
      <c r="E2415">
        <f>mass_Curve__4[[#This Row],[_1]]/mass_Curve__4[[#This Row],[Radius	TotalMass]]</f>
        <v>0</v>
      </c>
    </row>
    <row r="2416" spans="1:5" x14ac:dyDescent="0.25">
      <c r="A2416">
        <v>6.3371681667080192E+19</v>
      </c>
      <c r="B2416">
        <v>2.4179999999999318E+39</v>
      </c>
      <c r="C2416">
        <v>0</v>
      </c>
      <c r="D2416">
        <f>mass_Curve__4[[#This Row],[Column1]]/mass_Curve__4[[#This Row],[Radius	TotalMass]]</f>
        <v>3.8155844004626039E+19</v>
      </c>
      <c r="E2416">
        <f>mass_Curve__4[[#This Row],[_1]]/mass_Curve__4[[#This Row],[Radius	TotalMass]]</f>
        <v>0</v>
      </c>
    </row>
    <row r="2417" spans="1:5" x14ac:dyDescent="0.25">
      <c r="A2417">
        <v>6.3377249453256761E+19</v>
      </c>
      <c r="B2417">
        <v>2.4189999999999318E+39</v>
      </c>
      <c r="C2417">
        <v>0</v>
      </c>
      <c r="D2417">
        <f>mass_Curve__4[[#This Row],[Column1]]/mass_Curve__4[[#This Row],[Radius	TotalMass]]</f>
        <v>3.816827048930295E+19</v>
      </c>
      <c r="E2417">
        <f>mass_Curve__4[[#This Row],[_1]]/mass_Curve__4[[#This Row],[Radius	TotalMass]]</f>
        <v>0</v>
      </c>
    </row>
    <row r="2418" spans="1:5" x14ac:dyDescent="0.25">
      <c r="A2418">
        <v>6.3423034202816414E+19</v>
      </c>
      <c r="B2418">
        <v>2.4199999999999317E+39</v>
      </c>
      <c r="C2418">
        <v>0</v>
      </c>
      <c r="D2418">
        <f>mass_Curve__4[[#This Row],[Column1]]/mass_Curve__4[[#This Row],[Radius	TotalMass]]</f>
        <v>3.8156484160962257E+19</v>
      </c>
      <c r="E2418">
        <f>mass_Curve__4[[#This Row],[_1]]/mass_Curve__4[[#This Row],[Radius	TotalMass]]</f>
        <v>0</v>
      </c>
    </row>
    <row r="2419" spans="1:5" x14ac:dyDescent="0.25">
      <c r="A2419">
        <v>6.3446707073550746E+19</v>
      </c>
      <c r="B2419">
        <v>2.4209999999999317E+39</v>
      </c>
      <c r="C2419">
        <v>0</v>
      </c>
      <c r="D2419">
        <f>mass_Curve__4[[#This Row],[Column1]]/mass_Curve__4[[#This Row],[Radius	TotalMass]]</f>
        <v>3.8158008692135617E+19</v>
      </c>
      <c r="E2419">
        <f>mass_Curve__4[[#This Row],[_1]]/mass_Curve__4[[#This Row],[Radius	TotalMass]]</f>
        <v>0</v>
      </c>
    </row>
    <row r="2420" spans="1:5" x14ac:dyDescent="0.25">
      <c r="A2420">
        <v>6.3460714088657699E+19</v>
      </c>
      <c r="B2420">
        <v>2.4219999999999317E+39</v>
      </c>
      <c r="C2420">
        <v>0</v>
      </c>
      <c r="D2420">
        <f>mass_Curve__4[[#This Row],[Column1]]/mass_Curve__4[[#This Row],[Radius	TotalMass]]</f>
        <v>3.8165344257177444E+19</v>
      </c>
      <c r="E2420">
        <f>mass_Curve__4[[#This Row],[_1]]/mass_Curve__4[[#This Row],[Radius	TotalMass]]</f>
        <v>0</v>
      </c>
    </row>
    <row r="2421" spans="1:5" x14ac:dyDescent="0.25">
      <c r="A2421">
        <v>6.3496978277779587E+19</v>
      </c>
      <c r="B2421">
        <v>2.4229999999999316E+39</v>
      </c>
      <c r="C2421">
        <v>0</v>
      </c>
      <c r="D2421">
        <f>mass_Curve__4[[#This Row],[Column1]]/mass_Curve__4[[#This Row],[Radius	TotalMass]]</f>
        <v>3.815929616996982E+19</v>
      </c>
      <c r="E2421">
        <f>mass_Curve__4[[#This Row],[_1]]/mass_Curve__4[[#This Row],[Radius	TotalMass]]</f>
        <v>0</v>
      </c>
    </row>
    <row r="2422" spans="1:5" x14ac:dyDescent="0.25">
      <c r="A2422">
        <v>6.3521503360683794E+19</v>
      </c>
      <c r="B2422">
        <v>2.4239999999999316E+39</v>
      </c>
      <c r="C2422">
        <v>0</v>
      </c>
      <c r="D2422">
        <f>mass_Curve__4[[#This Row],[Column1]]/mass_Curve__4[[#This Row],[Radius	TotalMass]]</f>
        <v>3.8160305908317815E+19</v>
      </c>
      <c r="E2422">
        <f>mass_Curve__4[[#This Row],[_1]]/mass_Curve__4[[#This Row],[Radius	TotalMass]]</f>
        <v>0</v>
      </c>
    </row>
    <row r="2423" spans="1:5" x14ac:dyDescent="0.25">
      <c r="A2423">
        <v>6.3539862711823385E+19</v>
      </c>
      <c r="B2423">
        <v>2.4249999999999316E+39</v>
      </c>
      <c r="C2423">
        <v>0</v>
      </c>
      <c r="D2423">
        <f>mass_Curve__4[[#This Row],[Column1]]/mass_Curve__4[[#This Row],[Radius	TotalMass]]</f>
        <v>3.8165017935247942E+19</v>
      </c>
      <c r="E2423">
        <f>mass_Curve__4[[#This Row],[_1]]/mass_Curve__4[[#This Row],[Radius	TotalMass]]</f>
        <v>0</v>
      </c>
    </row>
    <row r="2424" spans="1:5" x14ac:dyDescent="0.25">
      <c r="A2424">
        <v>6.3698917169623745E+19</v>
      </c>
      <c r="B2424">
        <v>2.4259999999999315E+39</v>
      </c>
      <c r="C2424">
        <v>0</v>
      </c>
      <c r="D2424">
        <f>mass_Curve__4[[#This Row],[Column1]]/mass_Curve__4[[#This Row],[Radius	TotalMass]]</f>
        <v>3.8085419780994703E+19</v>
      </c>
      <c r="E2424">
        <f>mass_Curve__4[[#This Row],[_1]]/mass_Curve__4[[#This Row],[Radius	TotalMass]]</f>
        <v>0</v>
      </c>
    </row>
    <row r="2425" spans="1:5" x14ac:dyDescent="0.25">
      <c r="A2425">
        <v>6.379136868505437E+19</v>
      </c>
      <c r="B2425">
        <v>2.4269999999999315E+39</v>
      </c>
      <c r="C2425">
        <v>0</v>
      </c>
      <c r="D2425">
        <f>mass_Curve__4[[#This Row],[Column1]]/mass_Curve__4[[#This Row],[Radius	TotalMass]]</f>
        <v>3.8045899469289038E+19</v>
      </c>
      <c r="E2425">
        <f>mass_Curve__4[[#This Row],[_1]]/mass_Curve__4[[#This Row],[Radius	TotalMass]]</f>
        <v>0</v>
      </c>
    </row>
    <row r="2426" spans="1:5" x14ac:dyDescent="0.25">
      <c r="A2426">
        <v>6.3804929569418854E+19</v>
      </c>
      <c r="B2426">
        <v>2.4279999999999315E+39</v>
      </c>
      <c r="C2426">
        <v>0</v>
      </c>
      <c r="D2426">
        <f>mass_Curve__4[[#This Row],[Column1]]/mass_Curve__4[[#This Row],[Radius	TotalMass]]</f>
        <v>3.8053486092454691E+19</v>
      </c>
      <c r="E2426">
        <f>mass_Curve__4[[#This Row],[_1]]/mass_Curve__4[[#This Row],[Radius	TotalMass]]</f>
        <v>0</v>
      </c>
    </row>
    <row r="2427" spans="1:5" x14ac:dyDescent="0.25">
      <c r="A2427">
        <v>6.3805169865309364E+19</v>
      </c>
      <c r="B2427">
        <v>2.4289999999999314E+39</v>
      </c>
      <c r="C2427">
        <v>0</v>
      </c>
      <c r="D2427">
        <f>mass_Curve__4[[#This Row],[Column1]]/mass_Curve__4[[#This Row],[Radius	TotalMass]]</f>
        <v>3.8069015490868077E+19</v>
      </c>
      <c r="E2427">
        <f>mass_Curve__4[[#This Row],[_1]]/mass_Curve__4[[#This Row],[Radius	TotalMass]]</f>
        <v>0</v>
      </c>
    </row>
    <row r="2428" spans="1:5" x14ac:dyDescent="0.25">
      <c r="A2428">
        <v>6.3818451335847657E+19</v>
      </c>
      <c r="B2428">
        <v>2.4299999999999314E+39</v>
      </c>
      <c r="C2428">
        <v>0</v>
      </c>
      <c r="D2428">
        <f>mass_Curve__4[[#This Row],[Column1]]/mass_Curve__4[[#This Row],[Radius	TotalMass]]</f>
        <v>3.8076762270709768E+19</v>
      </c>
      <c r="E2428">
        <f>mass_Curve__4[[#This Row],[_1]]/mass_Curve__4[[#This Row],[Radius	TotalMass]]</f>
        <v>0</v>
      </c>
    </row>
    <row r="2429" spans="1:5" x14ac:dyDescent="0.25">
      <c r="A2429">
        <v>6.3847154586832822E+19</v>
      </c>
      <c r="B2429">
        <v>2.4309999999999314E+39</v>
      </c>
      <c r="C2429">
        <v>0</v>
      </c>
      <c r="D2429">
        <f>mass_Curve__4[[#This Row],[Column1]]/mass_Curve__4[[#This Row],[Radius	TotalMass]]</f>
        <v>3.8075306812518089E+19</v>
      </c>
      <c r="E2429">
        <f>mass_Curve__4[[#This Row],[_1]]/mass_Curve__4[[#This Row],[Radius	TotalMass]]</f>
        <v>0</v>
      </c>
    </row>
    <row r="2430" spans="1:5" x14ac:dyDescent="0.25">
      <c r="A2430">
        <v>6.3948348960884982E+19</v>
      </c>
      <c r="B2430">
        <v>2.4319999999999313E+39</v>
      </c>
      <c r="C2430">
        <v>0</v>
      </c>
      <c r="D2430">
        <f>mass_Curve__4[[#This Row],[Column1]]/mass_Curve__4[[#This Row],[Radius	TotalMass]]</f>
        <v>3.8030692574838833E+19</v>
      </c>
      <c r="E2430">
        <f>mass_Curve__4[[#This Row],[_1]]/mass_Curve__4[[#This Row],[Radius	TotalMass]]</f>
        <v>0</v>
      </c>
    </row>
    <row r="2431" spans="1:5" x14ac:dyDescent="0.25">
      <c r="A2431">
        <v>6.4050560401264476E+19</v>
      </c>
      <c r="B2431">
        <v>2.4329999999999313E+39</v>
      </c>
      <c r="C2431">
        <v>0</v>
      </c>
      <c r="D2431">
        <f>mass_Curve__4[[#This Row],[Column1]]/mass_Curve__4[[#This Row],[Radius	TotalMass]]</f>
        <v>3.79856161250995E+19</v>
      </c>
      <c r="E2431">
        <f>mass_Curve__4[[#This Row],[_1]]/mass_Curve__4[[#This Row],[Radius	TotalMass]]</f>
        <v>0</v>
      </c>
    </row>
    <row r="2432" spans="1:5" x14ac:dyDescent="0.25">
      <c r="A2432">
        <v>6.405507572869573E+19</v>
      </c>
      <c r="B2432">
        <v>2.4339999999999313E+39</v>
      </c>
      <c r="C2432">
        <v>0</v>
      </c>
      <c r="D2432">
        <f>mass_Curve__4[[#This Row],[Column1]]/mass_Curve__4[[#This Row],[Radius	TotalMass]]</f>
        <v>3.799855003386617E+19</v>
      </c>
      <c r="E2432">
        <f>mass_Curve__4[[#This Row],[_1]]/mass_Curve__4[[#This Row],[Radius	TotalMass]]</f>
        <v>0</v>
      </c>
    </row>
    <row r="2433" spans="1:5" x14ac:dyDescent="0.25">
      <c r="A2433">
        <v>6.4055284357685936E+19</v>
      </c>
      <c r="B2433">
        <v>2.4349999999999312E+39</v>
      </c>
      <c r="C2433">
        <v>0</v>
      </c>
      <c r="D2433">
        <f>mass_Curve__4[[#This Row],[Column1]]/mass_Curve__4[[#This Row],[Radius	TotalMass]]</f>
        <v>3.8014037786528973E+19</v>
      </c>
      <c r="E2433">
        <f>mass_Curve__4[[#This Row],[_1]]/mass_Curve__4[[#This Row],[Radius	TotalMass]]</f>
        <v>0</v>
      </c>
    </row>
    <row r="2434" spans="1:5" x14ac:dyDescent="0.25">
      <c r="A2434">
        <v>6.408086748761201E+19</v>
      </c>
      <c r="B2434">
        <v>2.4359999999999312E+39</v>
      </c>
      <c r="C2434">
        <v>0</v>
      </c>
      <c r="D2434">
        <f>mass_Curve__4[[#This Row],[Column1]]/mass_Curve__4[[#This Row],[Radius	TotalMass]]</f>
        <v>3.8014466649828893E+19</v>
      </c>
      <c r="E2434">
        <f>mass_Curve__4[[#This Row],[_1]]/mass_Curve__4[[#This Row],[Radius	TotalMass]]</f>
        <v>0</v>
      </c>
    </row>
    <row r="2435" spans="1:5" x14ac:dyDescent="0.25">
      <c r="A2435">
        <v>6.4159184388955054E+19</v>
      </c>
      <c r="B2435">
        <v>2.4369999999999312E+39</v>
      </c>
      <c r="C2435">
        <v>0</v>
      </c>
      <c r="D2435">
        <f>mass_Curve__4[[#This Row],[Column1]]/mass_Curve__4[[#This Row],[Radius	TotalMass]]</f>
        <v>3.7983649935853273E+19</v>
      </c>
      <c r="E2435">
        <f>mass_Curve__4[[#This Row],[_1]]/mass_Curve__4[[#This Row],[Radius	TotalMass]]</f>
        <v>0</v>
      </c>
    </row>
    <row r="2436" spans="1:5" x14ac:dyDescent="0.25">
      <c r="A2436">
        <v>6.4193011158133154E+19</v>
      </c>
      <c r="B2436">
        <v>2.4379999999999311E+39</v>
      </c>
      <c r="C2436">
        <v>0</v>
      </c>
      <c r="D2436">
        <f>mass_Curve__4[[#This Row],[Column1]]/mass_Curve__4[[#This Row],[Radius	TotalMass]]</f>
        <v>3.797921231634015E+19</v>
      </c>
      <c r="E2436">
        <f>mass_Curve__4[[#This Row],[_1]]/mass_Curve__4[[#This Row],[Radius	TotalMass]]</f>
        <v>0</v>
      </c>
    </row>
    <row r="2437" spans="1:5" x14ac:dyDescent="0.25">
      <c r="A2437">
        <v>6.4216518243330589E+19</v>
      </c>
      <c r="B2437">
        <v>2.4389999999999311E+39</v>
      </c>
      <c r="C2437">
        <v>0</v>
      </c>
      <c r="D2437">
        <f>mass_Curve__4[[#This Row],[Column1]]/mass_Curve__4[[#This Row],[Radius	TotalMass]]</f>
        <v>3.7980881971177898E+19</v>
      </c>
      <c r="E2437">
        <f>mass_Curve__4[[#This Row],[_1]]/mass_Curve__4[[#This Row],[Radius	TotalMass]]</f>
        <v>0</v>
      </c>
    </row>
    <row r="2438" spans="1:5" x14ac:dyDescent="0.25">
      <c r="A2438">
        <v>6.4225319778855617E+19</v>
      </c>
      <c r="B2438">
        <v>2.4399999999999311E+39</v>
      </c>
      <c r="C2438">
        <v>0</v>
      </c>
      <c r="D2438">
        <f>mass_Curve__4[[#This Row],[Column1]]/mass_Curve__4[[#This Row],[Radius	TotalMass]]</f>
        <v>3.7991247196611584E+19</v>
      </c>
      <c r="E2438">
        <f>mass_Curve__4[[#This Row],[_1]]/mass_Curve__4[[#This Row],[Radius	TotalMass]]</f>
        <v>0</v>
      </c>
    </row>
    <row r="2439" spans="1:5" x14ac:dyDescent="0.25">
      <c r="A2439">
        <v>6.4254825878901375E+19</v>
      </c>
      <c r="B2439">
        <v>2.440999999999931E+39</v>
      </c>
      <c r="C2439">
        <v>0</v>
      </c>
      <c r="D2439">
        <f>mass_Curve__4[[#This Row],[Column1]]/mass_Curve__4[[#This Row],[Radius	TotalMass]]</f>
        <v>3.7989364481360372E+19</v>
      </c>
      <c r="E2439">
        <f>mass_Curve__4[[#This Row],[_1]]/mass_Curve__4[[#This Row],[Radius	TotalMass]]</f>
        <v>0</v>
      </c>
    </row>
    <row r="2440" spans="1:5" x14ac:dyDescent="0.25">
      <c r="A2440">
        <v>6.432856411901259E+19</v>
      </c>
      <c r="B2440">
        <v>2.441999999999931E+39</v>
      </c>
      <c r="C2440">
        <v>0</v>
      </c>
      <c r="D2440">
        <f>mass_Curve__4[[#This Row],[Column1]]/mass_Curve__4[[#This Row],[Radius	TotalMass]]</f>
        <v>3.7961363407428944E+19</v>
      </c>
      <c r="E2440">
        <f>mass_Curve__4[[#This Row],[_1]]/mass_Curve__4[[#This Row],[Radius	TotalMass]]</f>
        <v>0</v>
      </c>
    </row>
    <row r="2441" spans="1:5" x14ac:dyDescent="0.25">
      <c r="A2441">
        <v>6.4379409984343982E+19</v>
      </c>
      <c r="B2441">
        <v>2.442999999999931E+39</v>
      </c>
      <c r="C2441">
        <v>0</v>
      </c>
      <c r="D2441">
        <f>mass_Curve__4[[#This Row],[Column1]]/mass_Curve__4[[#This Row],[Radius	TotalMass]]</f>
        <v>3.7946915024446923E+19</v>
      </c>
      <c r="E2441">
        <f>mass_Curve__4[[#This Row],[_1]]/mass_Curve__4[[#This Row],[Radius	TotalMass]]</f>
        <v>0</v>
      </c>
    </row>
    <row r="2442" spans="1:5" x14ac:dyDescent="0.25">
      <c r="A2442">
        <v>6.4391176100564877E+19</v>
      </c>
      <c r="B2442">
        <v>2.4439999999999309E+39</v>
      </c>
      <c r="C2442">
        <v>0</v>
      </c>
      <c r="D2442">
        <f>mass_Curve__4[[#This Row],[Column1]]/mass_Curve__4[[#This Row],[Radius	TotalMass]]</f>
        <v>3.7955511112002978E+19</v>
      </c>
      <c r="E2442">
        <f>mass_Curve__4[[#This Row],[_1]]/mass_Curve__4[[#This Row],[Radius	TotalMass]]</f>
        <v>0</v>
      </c>
    </row>
    <row r="2443" spans="1:5" x14ac:dyDescent="0.25">
      <c r="A2443">
        <v>6.4397823355489985E+19</v>
      </c>
      <c r="B2443">
        <v>2.4449999999999309E+39</v>
      </c>
      <c r="C2443">
        <v>0</v>
      </c>
      <c r="D2443">
        <f>mass_Curve__4[[#This Row],[Column1]]/mass_Curve__4[[#This Row],[Radius	TotalMass]]</f>
        <v>3.7967121753525723E+19</v>
      </c>
      <c r="E2443">
        <f>mass_Curve__4[[#This Row],[_1]]/mass_Curve__4[[#This Row],[Radius	TotalMass]]</f>
        <v>0</v>
      </c>
    </row>
    <row r="2444" spans="1:5" x14ac:dyDescent="0.25">
      <c r="A2444">
        <v>6.4418322085158748E+19</v>
      </c>
      <c r="B2444">
        <v>2.4459999999999309E+39</v>
      </c>
      <c r="C2444">
        <v>0</v>
      </c>
      <c r="D2444">
        <f>mass_Curve__4[[#This Row],[Column1]]/mass_Curve__4[[#This Row],[Radius	TotalMass]]</f>
        <v>3.7970563666132214E+19</v>
      </c>
      <c r="E2444">
        <f>mass_Curve__4[[#This Row],[_1]]/mass_Curve__4[[#This Row],[Radius	TotalMass]]</f>
        <v>0</v>
      </c>
    </row>
    <row r="2445" spans="1:5" x14ac:dyDescent="0.25">
      <c r="A2445">
        <v>6.451860836427581E+19</v>
      </c>
      <c r="B2445">
        <v>2.4469999999999308E+39</v>
      </c>
      <c r="C2445">
        <v>0</v>
      </c>
      <c r="D2445">
        <f>mass_Curve__4[[#This Row],[Column1]]/mass_Curve__4[[#This Row],[Radius	TotalMass]]</f>
        <v>3.7927042477172269E+19</v>
      </c>
      <c r="E2445">
        <f>mass_Curve__4[[#This Row],[_1]]/mass_Curve__4[[#This Row],[Radius	TotalMass]]</f>
        <v>0</v>
      </c>
    </row>
    <row r="2446" spans="1:5" x14ac:dyDescent="0.25">
      <c r="A2446">
        <v>6.4603153399804649E+19</v>
      </c>
      <c r="B2446">
        <v>2.4479999999999308E+39</v>
      </c>
      <c r="C2446">
        <v>0</v>
      </c>
      <c r="D2446">
        <f>mass_Curve__4[[#This Row],[Column1]]/mass_Curve__4[[#This Row],[Radius	TotalMass]]</f>
        <v>3.7892887129675825E+19</v>
      </c>
      <c r="E2446">
        <f>mass_Curve__4[[#This Row],[_1]]/mass_Curve__4[[#This Row],[Radius	TotalMass]]</f>
        <v>0</v>
      </c>
    </row>
    <row r="2447" spans="1:5" x14ac:dyDescent="0.25">
      <c r="A2447">
        <v>6.4625931214915748E+19</v>
      </c>
      <c r="B2447">
        <v>2.4489999999999308E+39</v>
      </c>
      <c r="C2447">
        <v>0</v>
      </c>
      <c r="D2447">
        <f>mass_Curve__4[[#This Row],[Column1]]/mass_Curve__4[[#This Row],[Radius	TotalMass]]</f>
        <v>3.7895005208601133E+19</v>
      </c>
      <c r="E2447">
        <f>mass_Curve__4[[#This Row],[_1]]/mass_Curve__4[[#This Row],[Radius	TotalMass]]</f>
        <v>0</v>
      </c>
    </row>
    <row r="2448" spans="1:5" x14ac:dyDescent="0.25">
      <c r="A2448">
        <v>6.4630528503736009E+19</v>
      </c>
      <c r="B2448">
        <v>2.4499999999999307E+39</v>
      </c>
      <c r="C2448">
        <v>0</v>
      </c>
      <c r="D2448">
        <f>mass_Curve__4[[#This Row],[Column1]]/mass_Curve__4[[#This Row],[Radius	TotalMass]]</f>
        <v>3.790778223109079E+19</v>
      </c>
      <c r="E2448">
        <f>mass_Curve__4[[#This Row],[_1]]/mass_Curve__4[[#This Row],[Radius	TotalMass]]</f>
        <v>0</v>
      </c>
    </row>
    <row r="2449" spans="1:5" x14ac:dyDescent="0.25">
      <c r="A2449">
        <v>6.465316288641631E+19</v>
      </c>
      <c r="B2449">
        <v>2.4509999999999307E+39</v>
      </c>
      <c r="C2449">
        <v>0</v>
      </c>
      <c r="D2449">
        <f>mass_Curve__4[[#This Row],[Column1]]/mass_Curve__4[[#This Row],[Radius	TotalMass]]</f>
        <v>3.7909978268284969E+19</v>
      </c>
      <c r="E2449">
        <f>mass_Curve__4[[#This Row],[_1]]/mass_Curve__4[[#This Row],[Radius	TotalMass]]</f>
        <v>0</v>
      </c>
    </row>
    <row r="2450" spans="1:5" x14ac:dyDescent="0.25">
      <c r="A2450">
        <v>6.4705354595010519E+19</v>
      </c>
      <c r="B2450">
        <v>2.4519999999999307E+39</v>
      </c>
      <c r="C2450">
        <v>0</v>
      </c>
      <c r="D2450">
        <f>mass_Curve__4[[#This Row],[Column1]]/mass_Curve__4[[#This Row],[Radius	TotalMass]]</f>
        <v>3.7894854534790021E+19</v>
      </c>
      <c r="E2450">
        <f>mass_Curve__4[[#This Row],[_1]]/mass_Curve__4[[#This Row],[Radius	TotalMass]]</f>
        <v>0</v>
      </c>
    </row>
    <row r="2451" spans="1:5" x14ac:dyDescent="0.25">
      <c r="A2451">
        <v>6.4766793969872241E+19</v>
      </c>
      <c r="B2451">
        <v>2.4529999999999306E+39</v>
      </c>
      <c r="C2451">
        <v>0</v>
      </c>
      <c r="D2451">
        <f>mass_Curve__4[[#This Row],[Column1]]/mass_Curve__4[[#This Row],[Radius	TotalMass]]</f>
        <v>3.7874346553899205E+19</v>
      </c>
      <c r="E2451">
        <f>mass_Curve__4[[#This Row],[_1]]/mass_Curve__4[[#This Row],[Radius	TotalMass]]</f>
        <v>0</v>
      </c>
    </row>
    <row r="2452" spans="1:5" x14ac:dyDescent="0.25">
      <c r="A2452">
        <v>6.4797102918978585E+19</v>
      </c>
      <c r="B2452">
        <v>2.4539999999999306E+39</v>
      </c>
      <c r="C2452">
        <v>0</v>
      </c>
      <c r="D2452">
        <f>mass_Curve__4[[#This Row],[Column1]]/mass_Curve__4[[#This Row],[Radius	TotalMass]]</f>
        <v>3.7872063556118839E+19</v>
      </c>
      <c r="E2452">
        <f>mass_Curve__4[[#This Row],[_1]]/mass_Curve__4[[#This Row],[Radius	TotalMass]]</f>
        <v>0</v>
      </c>
    </row>
    <row r="2453" spans="1:5" x14ac:dyDescent="0.25">
      <c r="A2453">
        <v>6.4816660955432542E+19</v>
      </c>
      <c r="B2453">
        <v>2.4549999999999306E+39</v>
      </c>
      <c r="C2453">
        <v>0</v>
      </c>
      <c r="D2453">
        <f>mass_Curve__4[[#This Row],[Column1]]/mass_Curve__4[[#This Row],[Radius	TotalMass]]</f>
        <v>3.7876064021378245E+19</v>
      </c>
      <c r="E2453">
        <f>mass_Curve__4[[#This Row],[_1]]/mass_Curve__4[[#This Row],[Radius	TotalMass]]</f>
        <v>0</v>
      </c>
    </row>
    <row r="2454" spans="1:5" x14ac:dyDescent="0.25">
      <c r="A2454">
        <v>6.4843003159586406E+19</v>
      </c>
      <c r="B2454">
        <v>2.4559999999999305E+39</v>
      </c>
      <c r="C2454">
        <v>0</v>
      </c>
      <c r="D2454">
        <f>mass_Curve__4[[#This Row],[Column1]]/mass_Curve__4[[#This Row],[Radius	TotalMass]]</f>
        <v>3.7876098890044006E+19</v>
      </c>
      <c r="E2454">
        <f>mass_Curve__4[[#This Row],[_1]]/mass_Curve__4[[#This Row],[Radius	TotalMass]]</f>
        <v>0</v>
      </c>
    </row>
    <row r="2455" spans="1:5" x14ac:dyDescent="0.25">
      <c r="A2455">
        <v>6.4865657101234528E+19</v>
      </c>
      <c r="B2455">
        <v>2.4569999999999305E+39</v>
      </c>
      <c r="C2455">
        <v>0</v>
      </c>
      <c r="D2455">
        <f>mass_Curve__4[[#This Row],[Column1]]/mass_Curve__4[[#This Row],[Radius	TotalMass]]</f>
        <v>3.7878287368080458E+19</v>
      </c>
      <c r="E2455">
        <f>mass_Curve__4[[#This Row],[_1]]/mass_Curve__4[[#This Row],[Radius	TotalMass]]</f>
        <v>0</v>
      </c>
    </row>
    <row r="2456" spans="1:5" x14ac:dyDescent="0.25">
      <c r="A2456">
        <v>6.48752186423668E+19</v>
      </c>
      <c r="B2456">
        <v>2.4579999999999305E+39</v>
      </c>
      <c r="C2456">
        <v>0</v>
      </c>
      <c r="D2456">
        <f>mass_Curve__4[[#This Row],[Column1]]/mass_Curve__4[[#This Row],[Radius	TotalMass]]</f>
        <v>3.7888118937216688E+19</v>
      </c>
      <c r="E2456">
        <f>mass_Curve__4[[#This Row],[_1]]/mass_Curve__4[[#This Row],[Radius	TotalMass]]</f>
        <v>0</v>
      </c>
    </row>
    <row r="2457" spans="1:5" x14ac:dyDescent="0.25">
      <c r="A2457">
        <v>6.4938399696745103E+19</v>
      </c>
      <c r="B2457">
        <v>2.4589999999999304E+39</v>
      </c>
      <c r="C2457">
        <v>0</v>
      </c>
      <c r="D2457">
        <f>mass_Curve__4[[#This Row],[Column1]]/mass_Curve__4[[#This Row],[Radius	TotalMass]]</f>
        <v>3.7866655345422418E+19</v>
      </c>
      <c r="E2457">
        <f>mass_Curve__4[[#This Row],[_1]]/mass_Curve__4[[#This Row],[Radius	TotalMass]]</f>
        <v>0</v>
      </c>
    </row>
    <row r="2458" spans="1:5" x14ac:dyDescent="0.25">
      <c r="A2458">
        <v>6.4944965921660576E+19</v>
      </c>
      <c r="B2458">
        <v>2.4599999999999304E+39</v>
      </c>
      <c r="C2458">
        <v>0</v>
      </c>
      <c r="D2458">
        <f>mass_Curve__4[[#This Row],[Column1]]/mass_Curve__4[[#This Row],[Radius	TotalMass]]</f>
        <v>3.7878224510384513E+19</v>
      </c>
      <c r="E2458">
        <f>mass_Curve__4[[#This Row],[_1]]/mass_Curve__4[[#This Row],[Radius	TotalMass]]</f>
        <v>0</v>
      </c>
    </row>
    <row r="2459" spans="1:5" x14ac:dyDescent="0.25">
      <c r="A2459">
        <v>6.4969370856619524E+19</v>
      </c>
      <c r="B2459">
        <v>2.4609999999999304E+39</v>
      </c>
      <c r="C2459">
        <v>0</v>
      </c>
      <c r="D2459">
        <f>mass_Curve__4[[#This Row],[Column1]]/mass_Curve__4[[#This Row],[Radius	TotalMass]]</f>
        <v>3.7879387895429906E+19</v>
      </c>
      <c r="E2459">
        <f>mass_Curve__4[[#This Row],[_1]]/mass_Curve__4[[#This Row],[Radius	TotalMass]]</f>
        <v>0</v>
      </c>
    </row>
    <row r="2460" spans="1:5" x14ac:dyDescent="0.25">
      <c r="A2460">
        <v>6.4976861009920279E+19</v>
      </c>
      <c r="B2460">
        <v>2.4619999999999303E+39</v>
      </c>
      <c r="C2460">
        <v>0</v>
      </c>
      <c r="D2460">
        <f>mass_Curve__4[[#This Row],[Column1]]/mass_Curve__4[[#This Row],[Radius	TotalMass]]</f>
        <v>3.7890411474694767E+19</v>
      </c>
      <c r="E2460">
        <f>mass_Curve__4[[#This Row],[_1]]/mass_Curve__4[[#This Row],[Radius	TotalMass]]</f>
        <v>0</v>
      </c>
    </row>
    <row r="2461" spans="1:5" x14ac:dyDescent="0.25">
      <c r="A2461">
        <v>6.5063910524711248E+19</v>
      </c>
      <c r="B2461">
        <v>2.4629999999999303E+39</v>
      </c>
      <c r="C2461">
        <v>0</v>
      </c>
      <c r="D2461">
        <f>mass_Curve__4[[#This Row],[Column1]]/mass_Curve__4[[#This Row],[Radius	TotalMass]]</f>
        <v>3.7855087100313223E+19</v>
      </c>
      <c r="E2461">
        <f>mass_Curve__4[[#This Row],[_1]]/mass_Curve__4[[#This Row],[Radius	TotalMass]]</f>
        <v>0</v>
      </c>
    </row>
    <row r="2462" spans="1:5" x14ac:dyDescent="0.25">
      <c r="A2462">
        <v>6.5154241289201091E+19</v>
      </c>
      <c r="B2462">
        <v>2.4639999999999303E+39</v>
      </c>
      <c r="C2462">
        <v>0</v>
      </c>
      <c r="D2462">
        <f>mass_Curve__4[[#This Row],[Column1]]/mass_Curve__4[[#This Row],[Radius	TotalMass]]</f>
        <v>3.7817952465487815E+19</v>
      </c>
      <c r="E2462">
        <f>mass_Curve__4[[#This Row],[_1]]/mass_Curve__4[[#This Row],[Radius	TotalMass]]</f>
        <v>0</v>
      </c>
    </row>
    <row r="2463" spans="1:5" x14ac:dyDescent="0.25">
      <c r="A2463">
        <v>6.5193211135539937E+19</v>
      </c>
      <c r="B2463">
        <v>2.4649999999999302E+39</v>
      </c>
      <c r="C2463">
        <v>0</v>
      </c>
      <c r="D2463">
        <f>mass_Curve__4[[#This Row],[Column1]]/mass_Curve__4[[#This Row],[Radius	TotalMass]]</f>
        <v>3.7810685454273331E+19</v>
      </c>
      <c r="E2463">
        <f>mass_Curve__4[[#This Row],[_1]]/mass_Curve__4[[#This Row],[Radius	TotalMass]]</f>
        <v>0</v>
      </c>
    </row>
    <row r="2464" spans="1:5" x14ac:dyDescent="0.25">
      <c r="A2464">
        <v>6.5230370380285084E+19</v>
      </c>
      <c r="B2464">
        <v>2.4659999999999302E+39</v>
      </c>
      <c r="C2464">
        <v>0</v>
      </c>
      <c r="D2464">
        <f>mass_Curve__4[[#This Row],[Column1]]/mass_Curve__4[[#This Row],[Radius	TotalMass]]</f>
        <v>3.7804476436718846E+19</v>
      </c>
      <c r="E2464">
        <f>mass_Curve__4[[#This Row],[_1]]/mass_Curve__4[[#This Row],[Radius	TotalMass]]</f>
        <v>0</v>
      </c>
    </row>
    <row r="2465" spans="1:5" x14ac:dyDescent="0.25">
      <c r="A2465">
        <v>6.5238858972324774E+19</v>
      </c>
      <c r="B2465">
        <v>2.4669999999999302E+39</v>
      </c>
      <c r="C2465">
        <v>0</v>
      </c>
      <c r="D2465">
        <f>mass_Curve__4[[#This Row],[Column1]]/mass_Curve__4[[#This Row],[Radius	TotalMass]]</f>
        <v>3.7814885773009388E+19</v>
      </c>
      <c r="E2465">
        <f>mass_Curve__4[[#This Row],[_1]]/mass_Curve__4[[#This Row],[Radius	TotalMass]]</f>
        <v>0</v>
      </c>
    </row>
    <row r="2466" spans="1:5" x14ac:dyDescent="0.25">
      <c r="A2466">
        <v>6.5244052343974224E+19</v>
      </c>
      <c r="B2466">
        <v>2.4679999999999301E+39</v>
      </c>
      <c r="C2466">
        <v>0</v>
      </c>
      <c r="D2466">
        <f>mass_Curve__4[[#This Row],[Column1]]/mass_Curve__4[[#This Row],[Radius	TotalMass]]</f>
        <v>3.7827202807519486E+19</v>
      </c>
      <c r="E2466">
        <f>mass_Curve__4[[#This Row],[_1]]/mass_Curve__4[[#This Row],[Radius	TotalMass]]</f>
        <v>0</v>
      </c>
    </row>
    <row r="2467" spans="1:5" x14ac:dyDescent="0.25">
      <c r="A2467">
        <v>6.5266789178390807E+19</v>
      </c>
      <c r="B2467">
        <v>2.4689999999999301E+39</v>
      </c>
      <c r="C2467">
        <v>0</v>
      </c>
      <c r="D2467">
        <f>mass_Curve__4[[#This Row],[Column1]]/mass_Curve__4[[#This Row],[Radius	TotalMass]]</f>
        <v>3.7829346763964785E+19</v>
      </c>
      <c r="E2467">
        <f>mass_Curve__4[[#This Row],[_1]]/mass_Curve__4[[#This Row],[Radius	TotalMass]]</f>
        <v>0</v>
      </c>
    </row>
    <row r="2468" spans="1:5" x14ac:dyDescent="0.25">
      <c r="A2468">
        <v>6.5280271826883953E+19</v>
      </c>
      <c r="B2468">
        <v>2.4699999999999301E+39</v>
      </c>
      <c r="C2468">
        <v>0</v>
      </c>
      <c r="D2468">
        <f>mass_Curve__4[[#This Row],[Column1]]/mass_Curve__4[[#This Row],[Radius	TotalMass]]</f>
        <v>3.7836852250709008E+19</v>
      </c>
      <c r="E2468">
        <f>mass_Curve__4[[#This Row],[_1]]/mass_Curve__4[[#This Row],[Radius	TotalMass]]</f>
        <v>0</v>
      </c>
    </row>
    <row r="2469" spans="1:5" x14ac:dyDescent="0.25">
      <c r="A2469">
        <v>6.5532829327480857E+19</v>
      </c>
      <c r="B2469">
        <v>2.47099999999993E+39</v>
      </c>
      <c r="C2469">
        <v>0</v>
      </c>
      <c r="D2469">
        <f>mass_Curve__4[[#This Row],[Column1]]/mass_Curve__4[[#This Row],[Radius	TotalMass]]</f>
        <v>3.7706292027341611E+19</v>
      </c>
      <c r="E2469">
        <f>mass_Curve__4[[#This Row],[_1]]/mass_Curve__4[[#This Row],[Radius	TotalMass]]</f>
        <v>0</v>
      </c>
    </row>
    <row r="2470" spans="1:5" x14ac:dyDescent="0.25">
      <c r="A2470">
        <v>6.561463703889245E+19</v>
      </c>
      <c r="B2470">
        <v>2.47199999999993E+39</v>
      </c>
      <c r="C2470">
        <v>0</v>
      </c>
      <c r="D2470">
        <f>mass_Curve__4[[#This Row],[Column1]]/mass_Curve__4[[#This Row],[Radius	TotalMass]]</f>
        <v>3.7674520679504413E+19</v>
      </c>
      <c r="E2470">
        <f>mass_Curve__4[[#This Row],[_1]]/mass_Curve__4[[#This Row],[Radius	TotalMass]]</f>
        <v>0</v>
      </c>
    </row>
    <row r="2471" spans="1:5" x14ac:dyDescent="0.25">
      <c r="A2471">
        <v>6.5657590395013374E+19</v>
      </c>
      <c r="B2471">
        <v>2.47299999999993E+39</v>
      </c>
      <c r="C2471">
        <v>0</v>
      </c>
      <c r="D2471">
        <f>mass_Curve__4[[#This Row],[Column1]]/mass_Curve__4[[#This Row],[Radius	TotalMass]]</f>
        <v>3.7665104447508808E+19</v>
      </c>
      <c r="E2471">
        <f>mass_Curve__4[[#This Row],[_1]]/mass_Curve__4[[#This Row],[Radius	TotalMass]]</f>
        <v>0</v>
      </c>
    </row>
    <row r="2472" spans="1:5" x14ac:dyDescent="0.25">
      <c r="A2472">
        <v>6.5662249154875392E+19</v>
      </c>
      <c r="B2472">
        <v>2.4739999999999299E+39</v>
      </c>
      <c r="C2472">
        <v>0</v>
      </c>
      <c r="D2472">
        <f>mass_Curve__4[[#This Row],[Column1]]/mass_Curve__4[[#This Row],[Radius	TotalMass]]</f>
        <v>3.7677661545899647E+19</v>
      </c>
      <c r="E2472">
        <f>mass_Curve__4[[#This Row],[_1]]/mass_Curve__4[[#This Row],[Radius	TotalMass]]</f>
        <v>0</v>
      </c>
    </row>
    <row r="2473" spans="1:5" x14ac:dyDescent="0.25">
      <c r="A2473">
        <v>6.567119877972829E+19</v>
      </c>
      <c r="B2473">
        <v>2.4749999999999299E+39</v>
      </c>
      <c r="C2473">
        <v>0</v>
      </c>
      <c r="D2473">
        <f>mass_Curve__4[[#This Row],[Column1]]/mass_Curve__4[[#This Row],[Radius	TotalMass]]</f>
        <v>3.7687754236091777E+19</v>
      </c>
      <c r="E2473">
        <f>mass_Curve__4[[#This Row],[_1]]/mass_Curve__4[[#This Row],[Radius	TotalMass]]</f>
        <v>0</v>
      </c>
    </row>
    <row r="2474" spans="1:5" x14ac:dyDescent="0.25">
      <c r="A2474">
        <v>6.5696538819625558E+19</v>
      </c>
      <c r="B2474">
        <v>2.4759999999999299E+39</v>
      </c>
      <c r="C2474">
        <v>0</v>
      </c>
      <c r="D2474">
        <f>mass_Curve__4[[#This Row],[Column1]]/mass_Curve__4[[#This Row],[Radius	TotalMass]]</f>
        <v>3.7688439063707165E+19</v>
      </c>
      <c r="E2474">
        <f>mass_Curve__4[[#This Row],[_1]]/mass_Curve__4[[#This Row],[Radius	TotalMass]]</f>
        <v>0</v>
      </c>
    </row>
    <row r="2475" spans="1:5" x14ac:dyDescent="0.25">
      <c r="A2475">
        <v>6.5708929891437707E+19</v>
      </c>
      <c r="B2475">
        <v>2.4769999999999298E+39</v>
      </c>
      <c r="C2475">
        <v>0</v>
      </c>
      <c r="D2475">
        <f>mass_Curve__4[[#This Row],[Column1]]/mass_Curve__4[[#This Row],[Radius	TotalMass]]</f>
        <v>3.769655059201776E+19</v>
      </c>
      <c r="E2475">
        <f>mass_Curve__4[[#This Row],[_1]]/mass_Curve__4[[#This Row],[Radius	TotalMass]]</f>
        <v>0</v>
      </c>
    </row>
    <row r="2476" spans="1:5" x14ac:dyDescent="0.25">
      <c r="A2476">
        <v>6.5754651307196752E+19</v>
      </c>
      <c r="B2476">
        <v>2.4779999999999298E+39</v>
      </c>
      <c r="C2476">
        <v>0</v>
      </c>
      <c r="D2476">
        <f>mass_Curve__4[[#This Row],[Column1]]/mass_Curve__4[[#This Row],[Radius	TotalMass]]</f>
        <v>3.7685546964929552E+19</v>
      </c>
      <c r="E2476">
        <f>mass_Curve__4[[#This Row],[_1]]/mass_Curve__4[[#This Row],[Radius	TotalMass]]</f>
        <v>0</v>
      </c>
    </row>
    <row r="2477" spans="1:5" x14ac:dyDescent="0.25">
      <c r="A2477">
        <v>6.5864659324706374E+19</v>
      </c>
      <c r="B2477">
        <v>2.4789999999999298E+39</v>
      </c>
      <c r="C2477">
        <v>0</v>
      </c>
      <c r="D2477">
        <f>mass_Curve__4[[#This Row],[Column1]]/mass_Curve__4[[#This Row],[Radius	TotalMass]]</f>
        <v>3.7637786719258665E+19</v>
      </c>
      <c r="E2477">
        <f>mass_Curve__4[[#This Row],[_1]]/mass_Curve__4[[#This Row],[Radius	TotalMass]]</f>
        <v>0</v>
      </c>
    </row>
    <row r="2478" spans="1:5" x14ac:dyDescent="0.25">
      <c r="A2478">
        <v>6.5868085869594911E+19</v>
      </c>
      <c r="B2478">
        <v>2.4799999999999297E+39</v>
      </c>
      <c r="C2478">
        <v>0</v>
      </c>
      <c r="D2478">
        <f>mass_Curve__4[[#This Row],[Column1]]/mass_Curve__4[[#This Row],[Radius	TotalMass]]</f>
        <v>3.7651010610962842E+19</v>
      </c>
      <c r="E2478">
        <f>mass_Curve__4[[#This Row],[_1]]/mass_Curve__4[[#This Row],[Radius	TotalMass]]</f>
        <v>0</v>
      </c>
    </row>
    <row r="2479" spans="1:5" x14ac:dyDescent="0.25">
      <c r="A2479">
        <v>6.5933193947994497E+19</v>
      </c>
      <c r="B2479">
        <v>2.4809999999999297E+39</v>
      </c>
      <c r="C2479">
        <v>0</v>
      </c>
      <c r="D2479">
        <f>mass_Curve__4[[#This Row],[Column1]]/mass_Curve__4[[#This Row],[Radius	TotalMass]]</f>
        <v>3.7628997648086704E+19</v>
      </c>
      <c r="E2479">
        <f>mass_Curve__4[[#This Row],[_1]]/mass_Curve__4[[#This Row],[Radius	TotalMass]]</f>
        <v>0</v>
      </c>
    </row>
    <row r="2480" spans="1:5" x14ac:dyDescent="0.25">
      <c r="A2480">
        <v>6.5943609564055478E+19</v>
      </c>
      <c r="B2480">
        <v>2.4819999999999297E+39</v>
      </c>
      <c r="C2480">
        <v>0</v>
      </c>
      <c r="D2480">
        <f>mass_Curve__4[[#This Row],[Column1]]/mass_Curve__4[[#This Row],[Radius	TotalMass]]</f>
        <v>3.763821872063275E+19</v>
      </c>
      <c r="E2480">
        <f>mass_Curve__4[[#This Row],[_1]]/mass_Curve__4[[#This Row],[Radius	TotalMass]]</f>
        <v>0</v>
      </c>
    </row>
    <row r="2481" spans="1:5" x14ac:dyDescent="0.25">
      <c r="A2481">
        <v>6.5983038580448707E+19</v>
      </c>
      <c r="B2481">
        <v>2.4829999999999296E+39</v>
      </c>
      <c r="C2481">
        <v>0</v>
      </c>
      <c r="D2481">
        <f>mass_Curve__4[[#This Row],[Column1]]/mass_Curve__4[[#This Row],[Radius	TotalMass]]</f>
        <v>3.7630882927171863E+19</v>
      </c>
      <c r="E2481">
        <f>mass_Curve__4[[#This Row],[_1]]/mass_Curve__4[[#This Row],[Radius	TotalMass]]</f>
        <v>0</v>
      </c>
    </row>
    <row r="2482" spans="1:5" x14ac:dyDescent="0.25">
      <c r="A2482">
        <v>6.6029138136252547E+19</v>
      </c>
      <c r="B2482">
        <v>2.4839999999999296E+39</v>
      </c>
      <c r="C2482">
        <v>0</v>
      </c>
      <c r="D2482">
        <f>mass_Curve__4[[#This Row],[Column1]]/mass_Curve__4[[#This Row],[Radius	TotalMass]]</f>
        <v>3.7619755006859887E+19</v>
      </c>
      <c r="E2482">
        <f>mass_Curve__4[[#This Row],[_1]]/mass_Curve__4[[#This Row],[Radius	TotalMass]]</f>
        <v>0</v>
      </c>
    </row>
    <row r="2483" spans="1:5" x14ac:dyDescent="0.25">
      <c r="A2483">
        <v>6.6051547125113037E+19</v>
      </c>
      <c r="B2483">
        <v>2.4849999999999296E+39</v>
      </c>
      <c r="C2483">
        <v>0</v>
      </c>
      <c r="D2483">
        <f>mass_Curve__4[[#This Row],[Column1]]/mass_Curve__4[[#This Row],[Radius	TotalMass]]</f>
        <v>3.7622131625363907E+19</v>
      </c>
      <c r="E2483">
        <f>mass_Curve__4[[#This Row],[_1]]/mass_Curve__4[[#This Row],[Radius	TotalMass]]</f>
        <v>0</v>
      </c>
    </row>
    <row r="2484" spans="1:5" x14ac:dyDescent="0.25">
      <c r="A2484">
        <v>6.6072344827575869E+19</v>
      </c>
      <c r="B2484">
        <v>2.4859999999999295E+39</v>
      </c>
      <c r="C2484">
        <v>0</v>
      </c>
      <c r="D2484">
        <f>mass_Curve__4[[#This Row],[Column1]]/mass_Curve__4[[#This Row],[Radius	TotalMass]]</f>
        <v>3.7625424169332277E+19</v>
      </c>
      <c r="E2484">
        <f>mass_Curve__4[[#This Row],[_1]]/mass_Curve__4[[#This Row],[Radius	TotalMass]]</f>
        <v>0</v>
      </c>
    </row>
    <row r="2485" spans="1:5" x14ac:dyDescent="0.25">
      <c r="A2485">
        <v>6.6086987974827106E+19</v>
      </c>
      <c r="B2485">
        <v>2.4869999999999295E+39</v>
      </c>
      <c r="C2485">
        <v>0</v>
      </c>
      <c r="D2485">
        <f>mass_Curve__4[[#This Row],[Column1]]/mass_Curve__4[[#This Row],[Radius	TotalMass]]</f>
        <v>3.7632218931618447E+19</v>
      </c>
      <c r="E2485">
        <f>mass_Curve__4[[#This Row],[_1]]/mass_Curve__4[[#This Row],[Radius	TotalMass]]</f>
        <v>0</v>
      </c>
    </row>
    <row r="2486" spans="1:5" x14ac:dyDescent="0.25">
      <c r="A2486">
        <v>6.6117526043270947E+19</v>
      </c>
      <c r="B2486">
        <v>2.4879999999999295E+39</v>
      </c>
      <c r="C2486">
        <v>0</v>
      </c>
      <c r="D2486">
        <f>mass_Curve__4[[#This Row],[Column1]]/mass_Curve__4[[#This Row],[Radius	TotalMass]]</f>
        <v>3.7629962112793592E+19</v>
      </c>
      <c r="E2486">
        <f>mass_Curve__4[[#This Row],[_1]]/mass_Curve__4[[#This Row],[Radius	TotalMass]]</f>
        <v>0</v>
      </c>
    </row>
    <row r="2487" spans="1:5" x14ac:dyDescent="0.25">
      <c r="A2487">
        <v>6.6147311557142905E+19</v>
      </c>
      <c r="B2487">
        <v>2.4889999999999294E+39</v>
      </c>
      <c r="C2487">
        <v>0</v>
      </c>
      <c r="D2487">
        <f>mass_Curve__4[[#This Row],[Column1]]/mass_Curve__4[[#This Row],[Radius	TotalMass]]</f>
        <v>3.7628135466242621E+19</v>
      </c>
      <c r="E2487">
        <f>mass_Curve__4[[#This Row],[_1]]/mass_Curve__4[[#This Row],[Radius	TotalMass]]</f>
        <v>0</v>
      </c>
    </row>
    <row r="2488" spans="1:5" x14ac:dyDescent="0.25">
      <c r="A2488">
        <v>6.616379697288817E+19</v>
      </c>
      <c r="B2488">
        <v>2.4899999999999294E+39</v>
      </c>
      <c r="C2488">
        <v>0</v>
      </c>
      <c r="D2488">
        <f>mass_Curve__4[[#This Row],[Column1]]/mass_Curve__4[[#This Row],[Radius	TotalMass]]</f>
        <v>3.7633874020565246E+19</v>
      </c>
      <c r="E2488">
        <f>mass_Curve__4[[#This Row],[_1]]/mass_Curve__4[[#This Row],[Radius	TotalMass]]</f>
        <v>0</v>
      </c>
    </row>
    <row r="2489" spans="1:5" x14ac:dyDescent="0.25">
      <c r="A2489">
        <v>6.6201590487018766E+19</v>
      </c>
      <c r="B2489">
        <v>2.4909999999999294E+39</v>
      </c>
      <c r="C2489">
        <v>0</v>
      </c>
      <c r="D2489">
        <f>mass_Curve__4[[#This Row],[Column1]]/mass_Curve__4[[#This Row],[Radius	TotalMass]]</f>
        <v>3.7627494772778615E+19</v>
      </c>
      <c r="E2489">
        <f>mass_Curve__4[[#This Row],[_1]]/mass_Curve__4[[#This Row],[Radius	TotalMass]]</f>
        <v>0</v>
      </c>
    </row>
    <row r="2490" spans="1:5" x14ac:dyDescent="0.25">
      <c r="A2490">
        <v>6.6205066395016569E+19</v>
      </c>
      <c r="B2490">
        <v>2.4919999999999293E+39</v>
      </c>
      <c r="C2490">
        <v>0</v>
      </c>
      <c r="D2490">
        <f>mass_Curve__4[[#This Row],[Column1]]/mass_Curve__4[[#This Row],[Radius	TotalMass]]</f>
        <v>3.7640623832793391E+19</v>
      </c>
      <c r="E2490">
        <f>mass_Curve__4[[#This Row],[_1]]/mass_Curve__4[[#This Row],[Radius	TotalMass]]</f>
        <v>0</v>
      </c>
    </row>
    <row r="2491" spans="1:5" x14ac:dyDescent="0.25">
      <c r="A2491">
        <v>6.6280439206011003E+19</v>
      </c>
      <c r="B2491">
        <v>2.4929999999999293E+39</v>
      </c>
      <c r="C2491">
        <v>0</v>
      </c>
      <c r="D2491">
        <f>mass_Curve__4[[#This Row],[Column1]]/mass_Curve__4[[#This Row],[Radius	TotalMass]]</f>
        <v>3.7612907063745561E+19</v>
      </c>
      <c r="E2491">
        <f>mass_Curve__4[[#This Row],[_1]]/mass_Curve__4[[#This Row],[Radius	TotalMass]]</f>
        <v>0</v>
      </c>
    </row>
    <row r="2492" spans="1:5" x14ac:dyDescent="0.25">
      <c r="A2492">
        <v>6.6291307472470417E+19</v>
      </c>
      <c r="B2492">
        <v>2.4939999999999293E+39</v>
      </c>
      <c r="C2492">
        <v>0</v>
      </c>
      <c r="D2492">
        <f>mass_Curve__4[[#This Row],[Column1]]/mass_Curve__4[[#This Row],[Radius	TotalMass]]</f>
        <v>3.7621825471395963E+19</v>
      </c>
      <c r="E2492">
        <f>mass_Curve__4[[#This Row],[_1]]/mass_Curve__4[[#This Row],[Radius	TotalMass]]</f>
        <v>0</v>
      </c>
    </row>
    <row r="2493" spans="1:5" x14ac:dyDescent="0.25">
      <c r="A2493">
        <v>6.6336120793294332E+19</v>
      </c>
      <c r="B2493">
        <v>2.4949999999999292E+39</v>
      </c>
      <c r="C2493">
        <v>0</v>
      </c>
      <c r="D2493">
        <f>mass_Curve__4[[#This Row],[Column1]]/mass_Curve__4[[#This Row],[Radius	TotalMass]]</f>
        <v>3.7611484816461251E+19</v>
      </c>
      <c r="E2493">
        <f>mass_Curve__4[[#This Row],[_1]]/mass_Curve__4[[#This Row],[Radius	TotalMass]]</f>
        <v>0</v>
      </c>
    </row>
    <row r="2494" spans="1:5" x14ac:dyDescent="0.25">
      <c r="A2494">
        <v>6.640453713139603E+19</v>
      </c>
      <c r="B2494">
        <v>2.4959999999999292E+39</v>
      </c>
      <c r="C2494">
        <v>0</v>
      </c>
      <c r="D2494">
        <f>mass_Curve__4[[#This Row],[Column1]]/mass_Curve__4[[#This Row],[Radius	TotalMass]]</f>
        <v>3.7587793060902486E+19</v>
      </c>
      <c r="E2494">
        <f>mass_Curve__4[[#This Row],[_1]]/mass_Curve__4[[#This Row],[Radius	TotalMass]]</f>
        <v>0</v>
      </c>
    </row>
    <row r="2495" spans="1:5" x14ac:dyDescent="0.25">
      <c r="A2495">
        <v>6.6431995128095818E+19</v>
      </c>
      <c r="B2495">
        <v>2.4969999999999292E+39</v>
      </c>
      <c r="C2495">
        <v>0</v>
      </c>
      <c r="D2495">
        <f>mass_Curve__4[[#This Row],[Column1]]/mass_Curve__4[[#This Row],[Radius	TotalMass]]</f>
        <v>3.7587310078301151E+19</v>
      </c>
      <c r="E2495">
        <f>mass_Curve__4[[#This Row],[_1]]/mass_Curve__4[[#This Row],[Radius	TotalMass]]</f>
        <v>0</v>
      </c>
    </row>
    <row r="2496" spans="1:5" x14ac:dyDescent="0.25">
      <c r="A2496">
        <v>6.6556233691773362E+19</v>
      </c>
      <c r="B2496">
        <v>2.4979999999999291E+39</v>
      </c>
      <c r="C2496">
        <v>0</v>
      </c>
      <c r="D2496">
        <f>mass_Curve__4[[#This Row],[Column1]]/mass_Curve__4[[#This Row],[Radius	TotalMass]]</f>
        <v>3.7532171840857825E+19</v>
      </c>
      <c r="E2496">
        <f>mass_Curve__4[[#This Row],[_1]]/mass_Curve__4[[#This Row],[Radius	TotalMass]]</f>
        <v>0</v>
      </c>
    </row>
    <row r="2497" spans="1:5" x14ac:dyDescent="0.25">
      <c r="A2497">
        <v>6.6572878373399568E+19</v>
      </c>
      <c r="B2497">
        <v>2.4989999999999291E+39</v>
      </c>
      <c r="C2497">
        <v>0</v>
      </c>
      <c r="D2497">
        <f>mass_Curve__4[[#This Row],[Column1]]/mass_Curve__4[[#This Row],[Radius	TotalMass]]</f>
        <v>3.7537809105734132E+19</v>
      </c>
      <c r="E2497">
        <f>mass_Curve__4[[#This Row],[_1]]/mass_Curve__4[[#This Row],[Radius	TotalMass]]</f>
        <v>0</v>
      </c>
    </row>
    <row r="2498" spans="1:5" x14ac:dyDescent="0.25">
      <c r="A2498">
        <v>6.6573135434119643E+19</v>
      </c>
      <c r="B2498">
        <v>2.4999999999999291E+39</v>
      </c>
      <c r="C2498">
        <v>0</v>
      </c>
      <c r="D2498">
        <f>mass_Curve__4[[#This Row],[Column1]]/mass_Curve__4[[#This Row],[Radius	TotalMass]]</f>
        <v>3.7552685234029773E+19</v>
      </c>
      <c r="E2498">
        <f>mass_Curve__4[[#This Row],[_1]]/mass_Curve__4[[#This Row],[Radius	TotalMass]]</f>
        <v>0</v>
      </c>
    </row>
    <row r="2499" spans="1:5" x14ac:dyDescent="0.25">
      <c r="A2499">
        <v>6.6651513806504485E+19</v>
      </c>
      <c r="B2499">
        <v>2.500999999999929E+39</v>
      </c>
      <c r="C2499">
        <v>0</v>
      </c>
      <c r="D2499">
        <f>mass_Curve__4[[#This Row],[Column1]]/mass_Curve__4[[#This Row],[Radius	TotalMass]]</f>
        <v>3.7523528831776629E+19</v>
      </c>
      <c r="E2499">
        <f>mass_Curve__4[[#This Row],[_1]]/mass_Curve__4[[#This Row],[Radius	TotalMass]]</f>
        <v>0</v>
      </c>
    </row>
    <row r="2500" spans="1:5" x14ac:dyDescent="0.25">
      <c r="A2500">
        <v>6.6656026339797467E+19</v>
      </c>
      <c r="B2500">
        <v>2.501999999999929E+39</v>
      </c>
      <c r="C2500">
        <v>0</v>
      </c>
      <c r="D2500">
        <f>mass_Curve__4[[#This Row],[Column1]]/mass_Curve__4[[#This Row],[Radius	TotalMass]]</f>
        <v>3.7535990928191463E+19</v>
      </c>
      <c r="E2500">
        <f>mass_Curve__4[[#This Row],[_1]]/mass_Curve__4[[#This Row],[Radius	TotalMass]]</f>
        <v>0</v>
      </c>
    </row>
    <row r="2501" spans="1:5" x14ac:dyDescent="0.25">
      <c r="A2501">
        <v>6.674321742426035E+19</v>
      </c>
      <c r="B2501">
        <v>2.502999999999929E+39</v>
      </c>
      <c r="C2501">
        <v>0</v>
      </c>
      <c r="D2501">
        <f>mass_Curve__4[[#This Row],[Column1]]/mass_Curve__4[[#This Row],[Radius	TotalMass]]</f>
        <v>3.7501937973552333E+19</v>
      </c>
      <c r="E2501">
        <f>mass_Curve__4[[#This Row],[_1]]/mass_Curve__4[[#This Row],[Radius	TotalMass]]</f>
        <v>0</v>
      </c>
    </row>
    <row r="2502" spans="1:5" x14ac:dyDescent="0.25">
      <c r="A2502">
        <v>6.6744873416870248E+19</v>
      </c>
      <c r="B2502">
        <v>2.5039999999999289E+39</v>
      </c>
      <c r="C2502">
        <v>0</v>
      </c>
      <c r="D2502">
        <f>mass_Curve__4[[#This Row],[Column1]]/mass_Curve__4[[#This Row],[Radius	TotalMass]]</f>
        <v>3.751598994518469E+19</v>
      </c>
      <c r="E2502">
        <f>mass_Curve__4[[#This Row],[_1]]/mass_Curve__4[[#This Row],[Radius	TotalMass]]</f>
        <v>0</v>
      </c>
    </row>
    <row r="2503" spans="1:5" x14ac:dyDescent="0.25">
      <c r="A2503">
        <v>6.6798957688447189E+19</v>
      </c>
      <c r="B2503">
        <v>2.5049999999999289E+39</v>
      </c>
      <c r="C2503">
        <v>0</v>
      </c>
      <c r="D2503">
        <f>mass_Curve__4[[#This Row],[Column1]]/mass_Curve__4[[#This Row],[Radius	TotalMass]]</f>
        <v>3.7500585139117613E+19</v>
      </c>
      <c r="E2503">
        <f>mass_Curve__4[[#This Row],[_1]]/mass_Curve__4[[#This Row],[Radius	TotalMass]]</f>
        <v>0</v>
      </c>
    </row>
    <row r="2504" spans="1:5" x14ac:dyDescent="0.25">
      <c r="A2504">
        <v>6.6844463955560088E+19</v>
      </c>
      <c r="B2504">
        <v>2.5059999999999289E+39</v>
      </c>
      <c r="C2504">
        <v>0</v>
      </c>
      <c r="D2504">
        <f>mass_Curve__4[[#This Row],[Column1]]/mass_Curve__4[[#This Row],[Radius	TotalMass]]</f>
        <v>3.7490015652844216E+19</v>
      </c>
      <c r="E2504">
        <f>mass_Curve__4[[#This Row],[_1]]/mass_Curve__4[[#This Row],[Radius	TotalMass]]</f>
        <v>0</v>
      </c>
    </row>
    <row r="2505" spans="1:5" x14ac:dyDescent="0.25">
      <c r="A2505">
        <v>6.6847092308285104E+19</v>
      </c>
      <c r="B2505">
        <v>2.5069999999999288E+39</v>
      </c>
      <c r="C2505">
        <v>0</v>
      </c>
      <c r="D2505">
        <f>mass_Curve__4[[#This Row],[Column1]]/mass_Curve__4[[#This Row],[Radius	TotalMass]]</f>
        <v>3.7503501101261939E+19</v>
      </c>
      <c r="E2505">
        <f>mass_Curve__4[[#This Row],[_1]]/mass_Curve__4[[#This Row],[Radius	TotalMass]]</f>
        <v>0</v>
      </c>
    </row>
    <row r="2506" spans="1:5" x14ac:dyDescent="0.25">
      <c r="A2506">
        <v>6.6873735347991822E+19</v>
      </c>
      <c r="B2506">
        <v>2.5079999999999288E+39</v>
      </c>
      <c r="C2506">
        <v>0</v>
      </c>
      <c r="D2506">
        <f>mass_Curve__4[[#This Row],[Column1]]/mass_Curve__4[[#This Row],[Radius	TotalMass]]</f>
        <v>3.7503512955407876E+19</v>
      </c>
      <c r="E2506">
        <f>mass_Curve__4[[#This Row],[_1]]/mass_Curve__4[[#This Row],[Radius	TotalMass]]</f>
        <v>0</v>
      </c>
    </row>
    <row r="2507" spans="1:5" x14ac:dyDescent="0.25">
      <c r="A2507">
        <v>6.6880456181891138E+19</v>
      </c>
      <c r="B2507">
        <v>2.5089999999999288E+39</v>
      </c>
      <c r="C2507">
        <v>0</v>
      </c>
      <c r="D2507">
        <f>mass_Curve__4[[#This Row],[Column1]]/mass_Curve__4[[#This Row],[Radius	TotalMass]]</f>
        <v>3.7514696269061595E+19</v>
      </c>
      <c r="E2507">
        <f>mass_Curve__4[[#This Row],[_1]]/mass_Curve__4[[#This Row],[Radius	TotalMass]]</f>
        <v>0</v>
      </c>
    </row>
    <row r="2508" spans="1:5" x14ac:dyDescent="0.25">
      <c r="A2508">
        <v>6.6917259639697605E+19</v>
      </c>
      <c r="B2508">
        <v>2.5099999999999287E+39</v>
      </c>
      <c r="C2508">
        <v>0</v>
      </c>
      <c r="D2508">
        <f>mass_Curve__4[[#This Row],[Column1]]/mass_Curve__4[[#This Row],[Radius	TotalMass]]</f>
        <v>3.7509007594072351E+19</v>
      </c>
      <c r="E2508">
        <f>mass_Curve__4[[#This Row],[_1]]/mass_Curve__4[[#This Row],[Radius	TotalMass]]</f>
        <v>0</v>
      </c>
    </row>
    <row r="2509" spans="1:5" x14ac:dyDescent="0.25">
      <c r="A2509">
        <v>6.6971574893370868E+19</v>
      </c>
      <c r="B2509">
        <v>2.5109999999999287E+39</v>
      </c>
      <c r="C2509">
        <v>0</v>
      </c>
      <c r="D2509">
        <f>mass_Curve__4[[#This Row],[Column1]]/mass_Curve__4[[#This Row],[Radius	TotalMass]]</f>
        <v>3.7493518765204939E+19</v>
      </c>
      <c r="E2509">
        <f>mass_Curve__4[[#This Row],[_1]]/mass_Curve__4[[#This Row],[Radius	TotalMass]]</f>
        <v>0</v>
      </c>
    </row>
    <row r="2510" spans="1:5" x14ac:dyDescent="0.25">
      <c r="A2510">
        <v>6.6988486880890782E+19</v>
      </c>
      <c r="B2510">
        <v>2.5119999999999287E+39</v>
      </c>
      <c r="C2510">
        <v>0</v>
      </c>
      <c r="D2510">
        <f>mass_Curve__4[[#This Row],[Column1]]/mass_Curve__4[[#This Row],[Radius	TotalMass]]</f>
        <v>3.7498981048286749E+19</v>
      </c>
      <c r="E2510">
        <f>mass_Curve__4[[#This Row],[_1]]/mass_Curve__4[[#This Row],[Radius	TotalMass]]</f>
        <v>0</v>
      </c>
    </row>
    <row r="2511" spans="1:5" x14ac:dyDescent="0.25">
      <c r="A2511">
        <v>6.703001243235985E+19</v>
      </c>
      <c r="B2511">
        <v>2.5129999999999286E+39</v>
      </c>
      <c r="C2511">
        <v>0</v>
      </c>
      <c r="D2511">
        <f>mass_Curve__4[[#This Row],[Column1]]/mass_Curve__4[[#This Row],[Radius	TotalMass]]</f>
        <v>3.7490668863232016E+19</v>
      </c>
      <c r="E2511">
        <f>mass_Curve__4[[#This Row],[_1]]/mass_Curve__4[[#This Row],[Radius	TotalMass]]</f>
        <v>0</v>
      </c>
    </row>
    <row r="2512" spans="1:5" x14ac:dyDescent="0.25">
      <c r="A2512">
        <v>6.7043535130168091E+19</v>
      </c>
      <c r="B2512">
        <v>2.5139999999999286E+39</v>
      </c>
      <c r="C2512">
        <v>0</v>
      </c>
      <c r="D2512">
        <f>mass_Curve__4[[#This Row],[Column1]]/mass_Curve__4[[#This Row],[Radius	TotalMass]]</f>
        <v>3.7498022667195015E+19</v>
      </c>
      <c r="E2512">
        <f>mass_Curve__4[[#This Row],[_1]]/mass_Curve__4[[#This Row],[Radius	TotalMass]]</f>
        <v>0</v>
      </c>
    </row>
    <row r="2513" spans="1:5" x14ac:dyDescent="0.25">
      <c r="A2513">
        <v>6.7047353785792684E+19</v>
      </c>
      <c r="B2513">
        <v>2.5149999999999285E+39</v>
      </c>
      <c r="C2513">
        <v>0</v>
      </c>
      <c r="D2513">
        <f>mass_Curve__4[[#This Row],[Column1]]/mass_Curve__4[[#This Row],[Radius	TotalMass]]</f>
        <v>3.7510801813819777E+19</v>
      </c>
      <c r="E2513">
        <f>mass_Curve__4[[#This Row],[_1]]/mass_Curve__4[[#This Row],[Radius	TotalMass]]</f>
        <v>0</v>
      </c>
    </row>
    <row r="2514" spans="1:5" x14ac:dyDescent="0.25">
      <c r="A2514">
        <v>6.7071240873793749E+19</v>
      </c>
      <c r="B2514">
        <v>2.5159999999999285E+39</v>
      </c>
      <c r="C2514">
        <v>0</v>
      </c>
      <c r="D2514">
        <f>mass_Curve__4[[#This Row],[Column1]]/mass_Curve__4[[#This Row],[Radius	TotalMass]]</f>
        <v>3.7512352048685392E+19</v>
      </c>
      <c r="E2514">
        <f>mass_Curve__4[[#This Row],[_1]]/mass_Curve__4[[#This Row],[Radius	TotalMass]]</f>
        <v>0</v>
      </c>
    </row>
    <row r="2515" spans="1:5" x14ac:dyDescent="0.25">
      <c r="A2515">
        <v>6.7254649040684917E+19</v>
      </c>
      <c r="B2515">
        <v>2.5169999999999285E+39</v>
      </c>
      <c r="C2515">
        <v>0</v>
      </c>
      <c r="D2515">
        <f>mass_Curve__4[[#This Row],[Column1]]/mass_Curve__4[[#This Row],[Radius	TotalMass]]</f>
        <v>3.7424922082000585E+19</v>
      </c>
      <c r="E2515">
        <f>mass_Curve__4[[#This Row],[_1]]/mass_Curve__4[[#This Row],[Radius	TotalMass]]</f>
        <v>0</v>
      </c>
    </row>
    <row r="2516" spans="1:5" x14ac:dyDescent="0.25">
      <c r="A2516">
        <v>6.7272899420432294E+19</v>
      </c>
      <c r="B2516">
        <v>2.5179999999999284E+39</v>
      </c>
      <c r="C2516">
        <v>0</v>
      </c>
      <c r="D2516">
        <f>mass_Curve__4[[#This Row],[Column1]]/mass_Curve__4[[#This Row],[Radius	TotalMass]]</f>
        <v>3.7429633949078094E+19</v>
      </c>
      <c r="E2516">
        <f>mass_Curve__4[[#This Row],[_1]]/mass_Curve__4[[#This Row],[Radius	TotalMass]]</f>
        <v>0</v>
      </c>
    </row>
    <row r="2517" spans="1:5" x14ac:dyDescent="0.25">
      <c r="A2517">
        <v>6.7295218065489019E+19</v>
      </c>
      <c r="B2517">
        <v>2.5189999999999284E+39</v>
      </c>
      <c r="C2517">
        <v>0</v>
      </c>
      <c r="D2517">
        <f>mass_Curve__4[[#This Row],[Column1]]/mass_Curve__4[[#This Row],[Radius	TotalMass]]</f>
        <v>3.7432080204399337E+19</v>
      </c>
      <c r="E2517">
        <f>mass_Curve__4[[#This Row],[_1]]/mass_Curve__4[[#This Row],[Radius	TotalMass]]</f>
        <v>0</v>
      </c>
    </row>
    <row r="2518" spans="1:5" x14ac:dyDescent="0.25">
      <c r="A2518">
        <v>6.7311796619176346E+19</v>
      </c>
      <c r="B2518">
        <v>2.5199999999999284E+39</v>
      </c>
      <c r="C2518">
        <v>0</v>
      </c>
      <c r="D2518">
        <f>mass_Curve__4[[#This Row],[Column1]]/mass_Curve__4[[#This Row],[Radius	TotalMass]]</f>
        <v>3.743771711007948E+19</v>
      </c>
      <c r="E2518">
        <f>mass_Curve__4[[#This Row],[_1]]/mass_Curve__4[[#This Row],[Radius	TotalMass]]</f>
        <v>0</v>
      </c>
    </row>
    <row r="2519" spans="1:5" x14ac:dyDescent="0.25">
      <c r="A2519">
        <v>6.7344761862390342E+19</v>
      </c>
      <c r="B2519">
        <v>2.5209999999999283E+39</v>
      </c>
      <c r="C2519">
        <v>0</v>
      </c>
      <c r="D2519">
        <f>mass_Curve__4[[#This Row],[Column1]]/mass_Curve__4[[#This Row],[Radius	TotalMass]]</f>
        <v>3.7434240322227905E+19</v>
      </c>
      <c r="E2519">
        <f>mass_Curve__4[[#This Row],[_1]]/mass_Curve__4[[#This Row],[Radius	TotalMass]]</f>
        <v>0</v>
      </c>
    </row>
    <row r="2520" spans="1:5" x14ac:dyDescent="0.25">
      <c r="A2520">
        <v>6.735860122920158E+19</v>
      </c>
      <c r="B2520">
        <v>2.5219999999999283E+39</v>
      </c>
      <c r="C2520">
        <v>0</v>
      </c>
      <c r="D2520">
        <f>mass_Curve__4[[#This Row],[Column1]]/mass_Curve__4[[#This Row],[Radius	TotalMass]]</f>
        <v>3.744139507021978E+19</v>
      </c>
      <c r="E2520">
        <f>mass_Curve__4[[#This Row],[_1]]/mass_Curve__4[[#This Row],[Radius	TotalMass]]</f>
        <v>0</v>
      </c>
    </row>
    <row r="2521" spans="1:5" x14ac:dyDescent="0.25">
      <c r="A2521">
        <v>6.7382926065530356E+19</v>
      </c>
      <c r="B2521">
        <v>2.5229999999999283E+39</v>
      </c>
      <c r="C2521">
        <v>0</v>
      </c>
      <c r="D2521">
        <f>mass_Curve__4[[#This Row],[Column1]]/mass_Curve__4[[#This Row],[Radius	TotalMass]]</f>
        <v>3.7442719503547433E+19</v>
      </c>
      <c r="E2521">
        <f>mass_Curve__4[[#This Row],[_1]]/mass_Curve__4[[#This Row],[Radius	TotalMass]]</f>
        <v>0</v>
      </c>
    </row>
    <row r="2522" spans="1:5" x14ac:dyDescent="0.25">
      <c r="A2522">
        <v>6.7389021012459004E+19</v>
      </c>
      <c r="B2522">
        <v>2.5239999999999282E+39</v>
      </c>
      <c r="C2522">
        <v>0</v>
      </c>
      <c r="D2522">
        <f>mass_Curve__4[[#This Row],[Column1]]/mass_Curve__4[[#This Row],[Radius	TotalMass]]</f>
        <v>3.7454172238728421E+19</v>
      </c>
      <c r="E2522">
        <f>mass_Curve__4[[#This Row],[_1]]/mass_Curve__4[[#This Row],[Radius	TotalMass]]</f>
        <v>0</v>
      </c>
    </row>
    <row r="2523" spans="1:5" x14ac:dyDescent="0.25">
      <c r="A2523">
        <v>6.7557535491034767E+19</v>
      </c>
      <c r="B2523">
        <v>2.5249999999999282E+39</v>
      </c>
      <c r="C2523">
        <v>0</v>
      </c>
      <c r="D2523">
        <f>mass_Curve__4[[#This Row],[Column1]]/mass_Curve__4[[#This Row],[Radius	TotalMass]]</f>
        <v>3.7375549324693889E+19</v>
      </c>
      <c r="E2523">
        <f>mass_Curve__4[[#This Row],[_1]]/mass_Curve__4[[#This Row],[Radius	TotalMass]]</f>
        <v>0</v>
      </c>
    </row>
    <row r="2524" spans="1:5" x14ac:dyDescent="0.25">
      <c r="A2524">
        <v>6.7580138206814781E+19</v>
      </c>
      <c r="B2524">
        <v>2.5259999999999282E+39</v>
      </c>
      <c r="C2524">
        <v>0</v>
      </c>
      <c r="D2524">
        <f>mass_Curve__4[[#This Row],[Column1]]/mass_Curve__4[[#This Row],[Radius	TotalMass]]</f>
        <v>3.7377846021409972E+19</v>
      </c>
      <c r="E2524">
        <f>mass_Curve__4[[#This Row],[_1]]/mass_Curve__4[[#This Row],[Radius	TotalMass]]</f>
        <v>0</v>
      </c>
    </row>
    <row r="2525" spans="1:5" x14ac:dyDescent="0.25">
      <c r="A2525">
        <v>6.7596846222241571E+19</v>
      </c>
      <c r="B2525">
        <v>2.5269999999999281E+39</v>
      </c>
      <c r="C2525">
        <v>0</v>
      </c>
      <c r="D2525">
        <f>mass_Curve__4[[#This Row],[Column1]]/mass_Curve__4[[#This Row],[Radius	TotalMass]]</f>
        <v>3.738340087186586E+19</v>
      </c>
      <c r="E2525">
        <f>mass_Curve__4[[#This Row],[_1]]/mass_Curve__4[[#This Row],[Radius	TotalMass]]</f>
        <v>0</v>
      </c>
    </row>
    <row r="2526" spans="1:5" x14ac:dyDescent="0.25">
      <c r="A2526">
        <v>6.7677897653563613E+19</v>
      </c>
      <c r="B2526">
        <v>2.5279999999999281E+39</v>
      </c>
      <c r="C2526">
        <v>0</v>
      </c>
      <c r="D2526">
        <f>mass_Curve__4[[#This Row],[Column1]]/mass_Curve__4[[#This Row],[Radius	TotalMass]]</f>
        <v>3.7353406173172031E+19</v>
      </c>
      <c r="E2526">
        <f>mass_Curve__4[[#This Row],[_1]]/mass_Curve__4[[#This Row],[Radius	TotalMass]]</f>
        <v>0</v>
      </c>
    </row>
    <row r="2527" spans="1:5" x14ac:dyDescent="0.25">
      <c r="A2527">
        <v>6.7696325926780338E+19</v>
      </c>
      <c r="B2527">
        <v>2.5289999999999281E+39</v>
      </c>
      <c r="C2527">
        <v>0</v>
      </c>
      <c r="D2527">
        <f>mass_Curve__4[[#This Row],[Column1]]/mass_Curve__4[[#This Row],[Radius	TotalMass]]</f>
        <v>3.7358009690736673E+19</v>
      </c>
      <c r="E2527">
        <f>mass_Curve__4[[#This Row],[_1]]/mass_Curve__4[[#This Row],[Radius	TotalMass]]</f>
        <v>0</v>
      </c>
    </row>
    <row r="2528" spans="1:5" x14ac:dyDescent="0.25">
      <c r="A2528">
        <v>6.7702819504101016E+19</v>
      </c>
      <c r="B2528">
        <v>2.529999999999928E+39</v>
      </c>
      <c r="C2528">
        <v>0</v>
      </c>
      <c r="D2528">
        <f>mass_Curve__4[[#This Row],[Column1]]/mass_Curve__4[[#This Row],[Radius	TotalMass]]</f>
        <v>3.7369197007322218E+19</v>
      </c>
      <c r="E2528">
        <f>mass_Curve__4[[#This Row],[_1]]/mass_Curve__4[[#This Row],[Radius	TotalMass]]</f>
        <v>0</v>
      </c>
    </row>
    <row r="2529" spans="1:5" x14ac:dyDescent="0.25">
      <c r="A2529">
        <v>6.7752696734834926E+19</v>
      </c>
      <c r="B2529">
        <v>2.530999999999928E+39</v>
      </c>
      <c r="C2529">
        <v>0</v>
      </c>
      <c r="D2529">
        <f>mass_Curve__4[[#This Row],[Column1]]/mass_Curve__4[[#This Row],[Radius	TotalMass]]</f>
        <v>3.7356446635704451E+19</v>
      </c>
      <c r="E2529">
        <f>mass_Curve__4[[#This Row],[_1]]/mass_Curve__4[[#This Row],[Radius	TotalMass]]</f>
        <v>0</v>
      </c>
    </row>
    <row r="2530" spans="1:5" x14ac:dyDescent="0.25">
      <c r="A2530">
        <v>6.7770926624235069E+19</v>
      </c>
      <c r="B2530">
        <v>2.531999999999928E+39</v>
      </c>
      <c r="C2530">
        <v>0</v>
      </c>
      <c r="D2530">
        <f>mass_Curve__4[[#This Row],[Column1]]/mass_Curve__4[[#This Row],[Radius	TotalMass]]</f>
        <v>3.736115361147324E+19</v>
      </c>
      <c r="E2530">
        <f>mass_Curve__4[[#This Row],[_1]]/mass_Curve__4[[#This Row],[Radius	TotalMass]]</f>
        <v>0</v>
      </c>
    </row>
    <row r="2531" spans="1:5" x14ac:dyDescent="0.25">
      <c r="A2531">
        <v>6.7812886198514164E+19</v>
      </c>
      <c r="B2531">
        <v>2.5329999999999279E+39</v>
      </c>
      <c r="C2531">
        <v>0</v>
      </c>
      <c r="D2531">
        <f>mass_Curve__4[[#This Row],[Column1]]/mass_Curve__4[[#This Row],[Radius	TotalMass]]</f>
        <v>3.7352782664121852E+19</v>
      </c>
      <c r="E2531">
        <f>mass_Curve__4[[#This Row],[_1]]/mass_Curve__4[[#This Row],[Radius	TotalMass]]</f>
        <v>0</v>
      </c>
    </row>
    <row r="2532" spans="1:5" x14ac:dyDescent="0.25">
      <c r="A2532">
        <v>6.7890957215690162E+19</v>
      </c>
      <c r="B2532">
        <v>2.5339999999999279E+39</v>
      </c>
      <c r="C2532">
        <v>0</v>
      </c>
      <c r="D2532">
        <f>mass_Curve__4[[#This Row],[Column1]]/mass_Curve__4[[#This Row],[Radius	TotalMass]]</f>
        <v>3.7324558437869535E+19</v>
      </c>
      <c r="E2532">
        <f>mass_Curve__4[[#This Row],[_1]]/mass_Curve__4[[#This Row],[Radius	TotalMass]]</f>
        <v>0</v>
      </c>
    </row>
    <row r="2533" spans="1:5" x14ac:dyDescent="0.25">
      <c r="A2533">
        <v>6.7891884869593137E+19</v>
      </c>
      <c r="B2533">
        <v>2.5349999999999279E+39</v>
      </c>
      <c r="C2533">
        <v>0</v>
      </c>
      <c r="D2533">
        <f>mass_Curve__4[[#This Row],[Column1]]/mass_Curve__4[[#This Row],[Radius	TotalMass]]</f>
        <v>3.7338777747431236E+19</v>
      </c>
      <c r="E2533">
        <f>mass_Curve__4[[#This Row],[_1]]/mass_Curve__4[[#This Row],[Radius	TotalMass]]</f>
        <v>0</v>
      </c>
    </row>
    <row r="2534" spans="1:5" x14ac:dyDescent="0.25">
      <c r="A2534">
        <v>6.791297875071171E+19</v>
      </c>
      <c r="B2534">
        <v>2.5359999999999278E+39</v>
      </c>
      <c r="C2534">
        <v>0</v>
      </c>
      <c r="D2534">
        <f>mass_Curve__4[[#This Row],[Column1]]/mass_Curve__4[[#This Row],[Radius	TotalMass]]</f>
        <v>3.7341904988571148E+19</v>
      </c>
      <c r="E2534">
        <f>mass_Curve__4[[#This Row],[_1]]/mass_Curve__4[[#This Row],[Radius	TotalMass]]</f>
        <v>0</v>
      </c>
    </row>
    <row r="2535" spans="1:5" x14ac:dyDescent="0.25">
      <c r="A2535">
        <v>6.8006112035878265E+19</v>
      </c>
      <c r="B2535">
        <v>2.5369999999999278E+39</v>
      </c>
      <c r="C2535">
        <v>0</v>
      </c>
      <c r="D2535">
        <f>mass_Curve__4[[#This Row],[Column1]]/mass_Curve__4[[#This Row],[Radius	TotalMass]]</f>
        <v>3.7305470406269837E+19</v>
      </c>
      <c r="E2535">
        <f>mass_Curve__4[[#This Row],[_1]]/mass_Curve__4[[#This Row],[Radius	TotalMass]]</f>
        <v>0</v>
      </c>
    </row>
    <row r="2536" spans="1:5" x14ac:dyDescent="0.25">
      <c r="A2536">
        <v>6.8011394819952108E+19</v>
      </c>
      <c r="B2536">
        <v>2.5379999999999278E+39</v>
      </c>
      <c r="C2536">
        <v>0</v>
      </c>
      <c r="D2536">
        <f>mass_Curve__4[[#This Row],[Column1]]/mass_Curve__4[[#This Row],[Radius	TotalMass]]</f>
        <v>3.7317276122903003E+19</v>
      </c>
      <c r="E2536">
        <f>mass_Curve__4[[#This Row],[_1]]/mass_Curve__4[[#This Row],[Radius	TotalMass]]</f>
        <v>0</v>
      </c>
    </row>
    <row r="2537" spans="1:5" x14ac:dyDescent="0.25">
      <c r="A2537">
        <v>6.8026440323113066E+19</v>
      </c>
      <c r="B2537">
        <v>2.5389999999999277E+39</v>
      </c>
      <c r="C2537">
        <v>0</v>
      </c>
      <c r="D2537">
        <f>mass_Curve__4[[#This Row],[Column1]]/mass_Curve__4[[#This Row],[Radius	TotalMass]]</f>
        <v>3.7323722775146619E+19</v>
      </c>
      <c r="E2537">
        <f>mass_Curve__4[[#This Row],[_1]]/mass_Curve__4[[#This Row],[Radius	TotalMass]]</f>
        <v>0</v>
      </c>
    </row>
    <row r="2538" spans="1:5" x14ac:dyDescent="0.25">
      <c r="A2538">
        <v>6.8066173900576834E+19</v>
      </c>
      <c r="B2538">
        <v>2.5399999999999277E+39</v>
      </c>
      <c r="C2538">
        <v>0</v>
      </c>
      <c r="D2538">
        <f>mass_Curve__4[[#This Row],[Column1]]/mass_Curve__4[[#This Row],[Radius	TotalMass]]</f>
        <v>3.7316626665545572E+19</v>
      </c>
      <c r="E2538">
        <f>mass_Curve__4[[#This Row],[_1]]/mass_Curve__4[[#This Row],[Radius	TotalMass]]</f>
        <v>0</v>
      </c>
    </row>
    <row r="2539" spans="1:5" x14ac:dyDescent="0.25">
      <c r="A2539">
        <v>6.8131373254159655E+19</v>
      </c>
      <c r="B2539">
        <v>2.5409999999999277E+39</v>
      </c>
      <c r="C2539">
        <v>0</v>
      </c>
      <c r="D2539">
        <f>mass_Curve__4[[#This Row],[Column1]]/mass_Curve__4[[#This Row],[Radius	TotalMass]]</f>
        <v>3.7295593478218801E+19</v>
      </c>
      <c r="E2539">
        <f>mass_Curve__4[[#This Row],[_1]]/mass_Curve__4[[#This Row],[Radius	TotalMass]]</f>
        <v>0</v>
      </c>
    </row>
    <row r="2540" spans="1:5" x14ac:dyDescent="0.25">
      <c r="A2540">
        <v>6.8133229493344985E+19</v>
      </c>
      <c r="B2540">
        <v>2.5419999999999276E+39</v>
      </c>
      <c r="C2540">
        <v>0</v>
      </c>
      <c r="D2540">
        <f>mass_Curve__4[[#This Row],[Column1]]/mass_Curve__4[[#This Row],[Radius	TotalMass]]</f>
        <v>3.7309254513588281E+19</v>
      </c>
      <c r="E2540">
        <f>mass_Curve__4[[#This Row],[_1]]/mass_Curve__4[[#This Row],[Radius	TotalMass]]</f>
        <v>0</v>
      </c>
    </row>
    <row r="2541" spans="1:5" x14ac:dyDescent="0.25">
      <c r="A2541">
        <v>6.813710310035542E+19</v>
      </c>
      <c r="B2541">
        <v>2.5429999999999276E+39</v>
      </c>
      <c r="C2541">
        <v>0</v>
      </c>
      <c r="D2541">
        <f>mass_Curve__4[[#This Row],[Column1]]/mass_Curve__4[[#This Row],[Radius	TotalMass]]</f>
        <v>3.7321809767205421E+19</v>
      </c>
      <c r="E2541">
        <f>mass_Curve__4[[#This Row],[_1]]/mass_Curve__4[[#This Row],[Radius	TotalMass]]</f>
        <v>0</v>
      </c>
    </row>
    <row r="2542" spans="1:5" x14ac:dyDescent="0.25">
      <c r="A2542">
        <v>6.814792945474089E+19</v>
      </c>
      <c r="B2542">
        <v>2.5439999999999276E+39</v>
      </c>
      <c r="C2542">
        <v>0</v>
      </c>
      <c r="D2542">
        <f>mass_Curve__4[[#This Row],[Column1]]/mass_Curve__4[[#This Row],[Radius	TotalMass]]</f>
        <v>3.7330554579643908E+19</v>
      </c>
      <c r="E2542">
        <f>mass_Curve__4[[#This Row],[_1]]/mass_Curve__4[[#This Row],[Radius	TotalMass]]</f>
        <v>0</v>
      </c>
    </row>
    <row r="2543" spans="1:5" x14ac:dyDescent="0.25">
      <c r="A2543">
        <v>6.8148883187267633E+19</v>
      </c>
      <c r="B2543">
        <v>2.5449999999999275E+39</v>
      </c>
      <c r="C2543">
        <v>0</v>
      </c>
      <c r="D2543">
        <f>mass_Curve__4[[#This Row],[Column1]]/mass_Curve__4[[#This Row],[Radius	TotalMass]]</f>
        <v>3.7344705899383161E+19</v>
      </c>
      <c r="E2543">
        <f>mass_Curve__4[[#This Row],[_1]]/mass_Curve__4[[#This Row],[Radius	TotalMass]]</f>
        <v>0</v>
      </c>
    </row>
    <row r="2544" spans="1:5" x14ac:dyDescent="0.25">
      <c r="A2544">
        <v>6.8167052537005416E+19</v>
      </c>
      <c r="B2544">
        <v>2.5459999999999275E+39</v>
      </c>
      <c r="C2544">
        <v>0</v>
      </c>
      <c r="D2544">
        <f>mass_Curve__4[[#This Row],[Column1]]/mass_Curve__4[[#This Row],[Radius	TotalMass]]</f>
        <v>3.7349421828350239E+19</v>
      </c>
      <c r="E2544">
        <f>mass_Curve__4[[#This Row],[_1]]/mass_Curve__4[[#This Row],[Radius	TotalMass]]</f>
        <v>0</v>
      </c>
    </row>
    <row r="2545" spans="1:5" x14ac:dyDescent="0.25">
      <c r="A2545">
        <v>6.8205149680827122E+19</v>
      </c>
      <c r="B2545">
        <v>2.5469999999999275E+39</v>
      </c>
      <c r="C2545">
        <v>0</v>
      </c>
      <c r="D2545">
        <f>mass_Curve__4[[#This Row],[Column1]]/mass_Curve__4[[#This Row],[Radius	TotalMass]]</f>
        <v>3.7343221324472869E+19</v>
      </c>
      <c r="E2545">
        <f>mass_Curve__4[[#This Row],[_1]]/mass_Curve__4[[#This Row],[Radius	TotalMass]]</f>
        <v>0</v>
      </c>
    </row>
    <row r="2546" spans="1:5" x14ac:dyDescent="0.25">
      <c r="A2546">
        <v>6.8206623123070566E+19</v>
      </c>
      <c r="B2546">
        <v>2.5479999999999274E+39</v>
      </c>
      <c r="C2546">
        <v>0</v>
      </c>
      <c r="D2546">
        <f>mass_Curve__4[[#This Row],[Column1]]/mass_Curve__4[[#This Row],[Radius	TotalMass]]</f>
        <v>3.7357075945577472E+19</v>
      </c>
      <c r="E2546">
        <f>mass_Curve__4[[#This Row],[_1]]/mass_Curve__4[[#This Row],[Radius	TotalMass]]</f>
        <v>0</v>
      </c>
    </row>
    <row r="2547" spans="1:5" x14ac:dyDescent="0.25">
      <c r="A2547">
        <v>6.8241094406807732E+19</v>
      </c>
      <c r="B2547">
        <v>2.5489999999999274E+39</v>
      </c>
      <c r="C2547">
        <v>0</v>
      </c>
      <c r="D2547">
        <f>mass_Curve__4[[#This Row],[Column1]]/mass_Curve__4[[#This Row],[Radius	TotalMass]]</f>
        <v>3.735285933142419E+19</v>
      </c>
      <c r="E2547">
        <f>mass_Curve__4[[#This Row],[_1]]/mass_Curve__4[[#This Row],[Radius	TotalMass]]</f>
        <v>0</v>
      </c>
    </row>
    <row r="2548" spans="1:5" x14ac:dyDescent="0.25">
      <c r="A2548">
        <v>6.8281091564647563E+19</v>
      </c>
      <c r="B2548">
        <v>2.5499999999999274E+39</v>
      </c>
      <c r="C2548">
        <v>0</v>
      </c>
      <c r="D2548">
        <f>mass_Curve__4[[#This Row],[Column1]]/mass_Curve__4[[#This Row],[Radius	TotalMass]]</f>
        <v>3.7345624411783512E+19</v>
      </c>
      <c r="E2548">
        <f>mass_Curve__4[[#This Row],[_1]]/mass_Curve__4[[#This Row],[Radius	TotalMass]]</f>
        <v>0</v>
      </c>
    </row>
    <row r="2549" spans="1:5" x14ac:dyDescent="0.25">
      <c r="A2549">
        <v>6.8294696223844811E+19</v>
      </c>
      <c r="B2549">
        <v>2.5509999999999273E+39</v>
      </c>
      <c r="C2549">
        <v>0</v>
      </c>
      <c r="D2549">
        <f>mass_Curve__4[[#This Row],[Column1]]/mass_Curve__4[[#This Row],[Radius	TotalMass]]</f>
        <v>3.7352827394365891E+19</v>
      </c>
      <c r="E2549">
        <f>mass_Curve__4[[#This Row],[_1]]/mass_Curve__4[[#This Row],[Radius	TotalMass]]</f>
        <v>0</v>
      </c>
    </row>
    <row r="2550" spans="1:5" x14ac:dyDescent="0.25">
      <c r="A2550">
        <v>6.8345468510201954E+19</v>
      </c>
      <c r="B2550">
        <v>2.5519999999999273E+39</v>
      </c>
      <c r="C2550">
        <v>0</v>
      </c>
      <c r="D2550">
        <f>mass_Curve__4[[#This Row],[Column1]]/mass_Curve__4[[#This Row],[Radius	TotalMass]]</f>
        <v>3.7339710380637585E+19</v>
      </c>
      <c r="E2550">
        <f>mass_Curve__4[[#This Row],[_1]]/mass_Curve__4[[#This Row],[Radius	TotalMass]]</f>
        <v>0</v>
      </c>
    </row>
    <row r="2551" spans="1:5" x14ac:dyDescent="0.25">
      <c r="A2551">
        <v>6.8357161978828046E+19</v>
      </c>
      <c r="B2551">
        <v>2.5529999999999273E+39</v>
      </c>
      <c r="C2551">
        <v>0</v>
      </c>
      <c r="D2551">
        <f>mass_Curve__4[[#This Row],[Column1]]/mass_Curve__4[[#This Row],[Radius	TotalMass]]</f>
        <v>3.7347951935024103E+19</v>
      </c>
      <c r="E2551">
        <f>mass_Curve__4[[#This Row],[_1]]/mass_Curve__4[[#This Row],[Radius	TotalMass]]</f>
        <v>0</v>
      </c>
    </row>
    <row r="2552" spans="1:5" x14ac:dyDescent="0.25">
      <c r="A2552">
        <v>6.8390027564444049E+19</v>
      </c>
      <c r="B2552">
        <v>2.5539999999999272E+39</v>
      </c>
      <c r="C2552">
        <v>0</v>
      </c>
      <c r="D2552">
        <f>mass_Curve__4[[#This Row],[Column1]]/mass_Curve__4[[#This Row],[Radius	TotalMass]]</f>
        <v>3.7344625977717121E+19</v>
      </c>
      <c r="E2552">
        <f>mass_Curve__4[[#This Row],[_1]]/mass_Curve__4[[#This Row],[Radius	TotalMass]]</f>
        <v>0</v>
      </c>
    </row>
    <row r="2553" spans="1:5" x14ac:dyDescent="0.25">
      <c r="A2553">
        <v>6.840194083861341E+19</v>
      </c>
      <c r="B2553">
        <v>2.5549999999999272E+39</v>
      </c>
      <c r="C2553">
        <v>0</v>
      </c>
      <c r="D2553">
        <f>mass_Curve__4[[#This Row],[Column1]]/mass_Curve__4[[#This Row],[Radius	TotalMass]]</f>
        <v>3.7352741291773559E+19</v>
      </c>
      <c r="E2553">
        <f>mass_Curve__4[[#This Row],[_1]]/mass_Curve__4[[#This Row],[Radius	TotalMass]]</f>
        <v>0</v>
      </c>
    </row>
    <row r="2554" spans="1:5" x14ac:dyDescent="0.25">
      <c r="A2554">
        <v>6.8425558757961908E+19</v>
      </c>
      <c r="B2554">
        <v>2.5559999999999272E+39</v>
      </c>
      <c r="C2554">
        <v>0</v>
      </c>
      <c r="D2554">
        <f>mass_Curve__4[[#This Row],[Column1]]/mass_Curve__4[[#This Row],[Radius	TotalMass]]</f>
        <v>3.7354462957929652E+19</v>
      </c>
      <c r="E2554">
        <f>mass_Curve__4[[#This Row],[_1]]/mass_Curve__4[[#This Row],[Radius	TotalMass]]</f>
        <v>0</v>
      </c>
    </row>
    <row r="2555" spans="1:5" x14ac:dyDescent="0.25">
      <c r="A2555">
        <v>6.844758867539823E+19</v>
      </c>
      <c r="B2555">
        <v>2.5569999999999271E+39</v>
      </c>
      <c r="C2555">
        <v>0</v>
      </c>
      <c r="D2555">
        <f>mass_Curve__4[[#This Row],[Column1]]/mass_Curve__4[[#This Row],[Radius	TotalMass]]</f>
        <v>3.7357050109187801E+19</v>
      </c>
      <c r="E2555">
        <f>mass_Curve__4[[#This Row],[_1]]/mass_Curve__4[[#This Row],[Radius	TotalMass]]</f>
        <v>0</v>
      </c>
    </row>
    <row r="2556" spans="1:5" x14ac:dyDescent="0.25">
      <c r="A2556">
        <v>6.8451288114456994E+19</v>
      </c>
      <c r="B2556">
        <v>2.5579999999999271E+39</v>
      </c>
      <c r="C2556">
        <v>0</v>
      </c>
      <c r="D2556">
        <f>mass_Curve__4[[#This Row],[Column1]]/mass_Curve__4[[#This Row],[Radius	TotalMass]]</f>
        <v>3.7369640082195538E+19</v>
      </c>
      <c r="E2556">
        <f>mass_Curve__4[[#This Row],[_1]]/mass_Curve__4[[#This Row],[Radius	TotalMass]]</f>
        <v>0</v>
      </c>
    </row>
    <row r="2557" spans="1:5" x14ac:dyDescent="0.25">
      <c r="A2557">
        <v>6.8472743370790789E+19</v>
      </c>
      <c r="B2557">
        <v>2.5589999999999271E+39</v>
      </c>
      <c r="C2557">
        <v>0</v>
      </c>
      <c r="D2557">
        <f>mass_Curve__4[[#This Row],[Column1]]/mass_Curve__4[[#This Row],[Radius	TotalMass]]</f>
        <v>3.7372535026711798E+19</v>
      </c>
      <c r="E2557">
        <f>mass_Curve__4[[#This Row],[_1]]/mass_Curve__4[[#This Row],[Radius	TotalMass]]</f>
        <v>0</v>
      </c>
    </row>
    <row r="2558" spans="1:5" x14ac:dyDescent="0.25">
      <c r="A2558">
        <v>6.8488302064012517E+19</v>
      </c>
      <c r="B2558">
        <v>2.559999999999927E+39</v>
      </c>
      <c r="C2558">
        <v>0</v>
      </c>
      <c r="D2558">
        <f>mass_Curve__4[[#This Row],[Column1]]/mass_Curve__4[[#This Row],[Radius	TotalMass]]</f>
        <v>3.7378646029320831E+19</v>
      </c>
      <c r="E2558">
        <f>mass_Curve__4[[#This Row],[_1]]/mass_Curve__4[[#This Row],[Radius	TotalMass]]</f>
        <v>0</v>
      </c>
    </row>
    <row r="2559" spans="1:5" x14ac:dyDescent="0.25">
      <c r="A2559">
        <v>6.8602681976522613E+19</v>
      </c>
      <c r="B2559">
        <v>2.560999999999927E+39</v>
      </c>
      <c r="C2559">
        <v>0</v>
      </c>
      <c r="D2559">
        <f>mass_Curve__4[[#This Row],[Column1]]/mass_Curve__4[[#This Row],[Radius	TotalMass]]</f>
        <v>3.7330902032027828E+19</v>
      </c>
      <c r="E2559">
        <f>mass_Curve__4[[#This Row],[_1]]/mass_Curve__4[[#This Row],[Radius	TotalMass]]</f>
        <v>0</v>
      </c>
    </row>
    <row r="2560" spans="1:5" x14ac:dyDescent="0.25">
      <c r="A2560">
        <v>6.8627603827060015E+19</v>
      </c>
      <c r="B2560">
        <v>2.561999999999927E+39</v>
      </c>
      <c r="C2560">
        <v>0</v>
      </c>
      <c r="D2560">
        <f>mass_Curve__4[[#This Row],[Column1]]/mass_Curve__4[[#This Row],[Radius	TotalMass]]</f>
        <v>3.7331916854566396E+19</v>
      </c>
      <c r="E2560">
        <f>mass_Curve__4[[#This Row],[_1]]/mass_Curve__4[[#This Row],[Radius	TotalMass]]</f>
        <v>0</v>
      </c>
    </row>
    <row r="2561" spans="1:5" x14ac:dyDescent="0.25">
      <c r="A2561">
        <v>6.8650036100406043E+19</v>
      </c>
      <c r="B2561">
        <v>2.5629999999999269E+39</v>
      </c>
      <c r="C2561">
        <v>0</v>
      </c>
      <c r="D2561">
        <f>mass_Curve__4[[#This Row],[Column1]]/mass_Curve__4[[#This Row],[Radius	TotalMass]]</f>
        <v>3.7334284810154205E+19</v>
      </c>
      <c r="E2561">
        <f>mass_Curve__4[[#This Row],[_1]]/mass_Curve__4[[#This Row],[Radius	TotalMass]]</f>
        <v>0</v>
      </c>
    </row>
    <row r="2562" spans="1:5" x14ac:dyDescent="0.25">
      <c r="A2562">
        <v>6.8662369426694136E+19</v>
      </c>
      <c r="B2562">
        <v>2.5639999999999269E+39</v>
      </c>
      <c r="C2562">
        <v>0</v>
      </c>
      <c r="D2562">
        <f>mass_Curve__4[[#This Row],[Column1]]/mass_Curve__4[[#This Row],[Radius	TotalMass]]</f>
        <v>3.7342142740024795E+19</v>
      </c>
      <c r="E2562">
        <f>mass_Curve__4[[#This Row],[_1]]/mass_Curve__4[[#This Row],[Radius	TotalMass]]</f>
        <v>0</v>
      </c>
    </row>
    <row r="2563" spans="1:5" x14ac:dyDescent="0.25">
      <c r="A2563">
        <v>6.8787188239750726E+19</v>
      </c>
      <c r="B2563">
        <v>2.5649999999999269E+39</v>
      </c>
      <c r="C2563">
        <v>0</v>
      </c>
      <c r="D2563">
        <f>mass_Curve__4[[#This Row],[Column1]]/mass_Curve__4[[#This Row],[Radius	TotalMass]]</f>
        <v>3.7288920591722414E+19</v>
      </c>
      <c r="E2563">
        <f>mass_Curve__4[[#This Row],[_1]]/mass_Curve__4[[#This Row],[Radius	TotalMass]]</f>
        <v>0</v>
      </c>
    </row>
    <row r="2564" spans="1:5" x14ac:dyDescent="0.25">
      <c r="A2564">
        <v>6.8856642134527017E+19</v>
      </c>
      <c r="B2564">
        <v>2.5659999999999268E+39</v>
      </c>
      <c r="C2564">
        <v>0</v>
      </c>
      <c r="D2564">
        <f>mass_Curve__4[[#This Row],[Column1]]/mass_Curve__4[[#This Row],[Radius	TotalMass]]</f>
        <v>3.7265831159565779E+19</v>
      </c>
      <c r="E2564">
        <f>mass_Curve__4[[#This Row],[_1]]/mass_Curve__4[[#This Row],[Radius	TotalMass]]</f>
        <v>0</v>
      </c>
    </row>
    <row r="2565" spans="1:5" x14ac:dyDescent="0.25">
      <c r="A2565">
        <v>6.8905049648535183E+19</v>
      </c>
      <c r="B2565">
        <v>2.5669999999999268E+39</v>
      </c>
      <c r="C2565">
        <v>0</v>
      </c>
      <c r="D2565">
        <f>mass_Curve__4[[#This Row],[Column1]]/mass_Curve__4[[#This Row],[Radius	TotalMass]]</f>
        <v>3.7254163709241262E+19</v>
      </c>
      <c r="E2565">
        <f>mass_Curve__4[[#This Row],[_1]]/mass_Curve__4[[#This Row],[Radius	TotalMass]]</f>
        <v>0</v>
      </c>
    </row>
    <row r="2566" spans="1:5" x14ac:dyDescent="0.25">
      <c r="A2566">
        <v>6.8928796098243715E+19</v>
      </c>
      <c r="B2566">
        <v>2.5679999999999268E+39</v>
      </c>
      <c r="C2566">
        <v>0</v>
      </c>
      <c r="D2566">
        <f>mass_Curve__4[[#This Row],[Column1]]/mass_Curve__4[[#This Row],[Radius	TotalMass]]</f>
        <v>3.7255837115445551E+19</v>
      </c>
      <c r="E2566">
        <f>mass_Curve__4[[#This Row],[_1]]/mass_Curve__4[[#This Row],[Radius	TotalMass]]</f>
        <v>0</v>
      </c>
    </row>
    <row r="2567" spans="1:5" x14ac:dyDescent="0.25">
      <c r="A2567">
        <v>6.8936961501624435E+19</v>
      </c>
      <c r="B2567">
        <v>2.5689999999999267E+39</v>
      </c>
      <c r="C2567">
        <v>0</v>
      </c>
      <c r="D2567">
        <f>mass_Curve__4[[#This Row],[Column1]]/mass_Curve__4[[#This Row],[Radius	TotalMass]]</f>
        <v>3.726593026499131E+19</v>
      </c>
      <c r="E2567">
        <f>mass_Curve__4[[#This Row],[_1]]/mass_Curve__4[[#This Row],[Radius	TotalMass]]</f>
        <v>0</v>
      </c>
    </row>
    <row r="2568" spans="1:5" x14ac:dyDescent="0.25">
      <c r="A2568">
        <v>6.8943676747247231E+19</v>
      </c>
      <c r="B2568">
        <v>2.5699999999999267E+39</v>
      </c>
      <c r="C2568">
        <v>0</v>
      </c>
      <c r="D2568">
        <f>mass_Curve__4[[#This Row],[Column1]]/mass_Curve__4[[#This Row],[Radius	TotalMass]]</f>
        <v>3.7276805085718626E+19</v>
      </c>
      <c r="E2568">
        <f>mass_Curve__4[[#This Row],[_1]]/mass_Curve__4[[#This Row],[Radius	TotalMass]]</f>
        <v>0</v>
      </c>
    </row>
    <row r="2569" spans="1:5" x14ac:dyDescent="0.25">
      <c r="A2569">
        <v>6.8997584056734237E+19</v>
      </c>
      <c r="B2569">
        <v>2.5709999999999267E+39</v>
      </c>
      <c r="C2569">
        <v>0</v>
      </c>
      <c r="D2569">
        <f>mass_Curve__4[[#This Row],[Column1]]/mass_Curve__4[[#This Row],[Radius	TotalMass]]</f>
        <v>3.7262174250708337E+19</v>
      </c>
      <c r="E2569">
        <f>mass_Curve__4[[#This Row],[_1]]/mass_Curve__4[[#This Row],[Radius	TotalMass]]</f>
        <v>0</v>
      </c>
    </row>
    <row r="2570" spans="1:5" x14ac:dyDescent="0.25">
      <c r="A2570">
        <v>6.9005407643867595E+19</v>
      </c>
      <c r="B2570">
        <v>2.5719999999999266E+39</v>
      </c>
      <c r="C2570">
        <v>0</v>
      </c>
      <c r="D2570">
        <f>mass_Curve__4[[#This Row],[Column1]]/mass_Curve__4[[#This Row],[Radius	TotalMass]]</f>
        <v>3.7272441216112378E+19</v>
      </c>
      <c r="E2570">
        <f>mass_Curve__4[[#This Row],[_1]]/mass_Curve__4[[#This Row],[Radius	TotalMass]]</f>
        <v>0</v>
      </c>
    </row>
    <row r="2571" spans="1:5" x14ac:dyDescent="0.25">
      <c r="A2571">
        <v>6.9010102727527031E+19</v>
      </c>
      <c r="B2571">
        <v>2.5729999999999266E+39</v>
      </c>
      <c r="C2571">
        <v>0</v>
      </c>
      <c r="D2571">
        <f>mass_Curve__4[[#This Row],[Column1]]/mass_Curve__4[[#This Row],[Radius	TotalMass]]</f>
        <v>3.7284396027621007E+19</v>
      </c>
      <c r="E2571">
        <f>mass_Curve__4[[#This Row],[_1]]/mass_Curve__4[[#This Row],[Radius	TotalMass]]</f>
        <v>0</v>
      </c>
    </row>
    <row r="2572" spans="1:5" x14ac:dyDescent="0.25">
      <c r="A2572">
        <v>6.901842367127099E+19</v>
      </c>
      <c r="B2572">
        <v>2.5739999999999266E+39</v>
      </c>
      <c r="C2572">
        <v>0</v>
      </c>
      <c r="D2572">
        <f>mass_Curve__4[[#This Row],[Column1]]/mass_Curve__4[[#This Row],[Radius	TotalMass]]</f>
        <v>3.729438986117206E+19</v>
      </c>
      <c r="E2572">
        <f>mass_Curve__4[[#This Row],[_1]]/mass_Curve__4[[#This Row],[Radius	TotalMass]]</f>
        <v>0</v>
      </c>
    </row>
    <row r="2573" spans="1:5" x14ac:dyDescent="0.25">
      <c r="A2573">
        <v>6.9135675957914345E+19</v>
      </c>
      <c r="B2573">
        <v>2.5749999999999265E+39</v>
      </c>
      <c r="C2573">
        <v>0</v>
      </c>
      <c r="D2573">
        <f>mass_Curve__4[[#This Row],[Column1]]/mass_Curve__4[[#This Row],[Radius	TotalMass]]</f>
        <v>3.7245603869808583E+19</v>
      </c>
      <c r="E2573">
        <f>mass_Curve__4[[#This Row],[_1]]/mass_Curve__4[[#This Row],[Radius	TotalMass]]</f>
        <v>0</v>
      </c>
    </row>
    <row r="2574" spans="1:5" x14ac:dyDescent="0.25">
      <c r="A2574">
        <v>6.9138715980343312E+19</v>
      </c>
      <c r="B2574">
        <v>2.5759999999999265E+39</v>
      </c>
      <c r="C2574">
        <v>0</v>
      </c>
      <c r="D2574">
        <f>mass_Curve__4[[#This Row],[Column1]]/mass_Curve__4[[#This Row],[Radius	TotalMass]]</f>
        <v>3.7258429860518437E+19</v>
      </c>
      <c r="E2574">
        <f>mass_Curve__4[[#This Row],[_1]]/mass_Curve__4[[#This Row],[Radius	TotalMass]]</f>
        <v>0</v>
      </c>
    </row>
    <row r="2575" spans="1:5" x14ac:dyDescent="0.25">
      <c r="A2575">
        <v>6.9146185643296809E+19</v>
      </c>
      <c r="B2575">
        <v>2.5769999999999265E+39</v>
      </c>
      <c r="C2575">
        <v>0</v>
      </c>
      <c r="D2575">
        <f>mass_Curve__4[[#This Row],[Column1]]/mass_Curve__4[[#This Row],[Radius	TotalMass]]</f>
        <v>3.726886705354725E+19</v>
      </c>
      <c r="E2575">
        <f>mass_Curve__4[[#This Row],[_1]]/mass_Curve__4[[#This Row],[Radius	TotalMass]]</f>
        <v>0</v>
      </c>
    </row>
    <row r="2576" spans="1:5" x14ac:dyDescent="0.25">
      <c r="A2576">
        <v>6.9159611477645279E+19</v>
      </c>
      <c r="B2576">
        <v>2.5779999999999264E+39</v>
      </c>
      <c r="C2576">
        <v>0</v>
      </c>
      <c r="D2576">
        <f>mass_Curve__4[[#This Row],[Column1]]/mass_Curve__4[[#This Row],[Radius	TotalMass]]</f>
        <v>3.7276091419819835E+19</v>
      </c>
      <c r="E2576">
        <f>mass_Curve__4[[#This Row],[_1]]/mass_Curve__4[[#This Row],[Radius	TotalMass]]</f>
        <v>0</v>
      </c>
    </row>
    <row r="2577" spans="1:5" x14ac:dyDescent="0.25">
      <c r="A2577">
        <v>6.9178250242611061E+19</v>
      </c>
      <c r="B2577">
        <v>2.5789999999999264E+39</v>
      </c>
      <c r="C2577">
        <v>0</v>
      </c>
      <c r="D2577">
        <f>mass_Curve__4[[#This Row],[Column1]]/mass_Curve__4[[#This Row],[Radius	TotalMass]]</f>
        <v>3.7280503495755735E+19</v>
      </c>
      <c r="E2577">
        <f>mass_Curve__4[[#This Row],[_1]]/mass_Curve__4[[#This Row],[Radius	TotalMass]]</f>
        <v>0</v>
      </c>
    </row>
    <row r="2578" spans="1:5" x14ac:dyDescent="0.25">
      <c r="A2578">
        <v>6.9209329442498281E+19</v>
      </c>
      <c r="B2578">
        <v>2.5799999999999264E+39</v>
      </c>
      <c r="C2578">
        <v>0</v>
      </c>
      <c r="D2578">
        <f>mass_Curve__4[[#This Row],[Column1]]/mass_Curve__4[[#This Row],[Radius	TotalMass]]</f>
        <v>3.7278211200463766E+19</v>
      </c>
      <c r="E2578">
        <f>mass_Curve__4[[#This Row],[_1]]/mass_Curve__4[[#This Row],[Radius	TotalMass]]</f>
        <v>0</v>
      </c>
    </row>
    <row r="2579" spans="1:5" x14ac:dyDescent="0.25">
      <c r="A2579">
        <v>6.9241903506355634E+19</v>
      </c>
      <c r="B2579">
        <v>2.5809999999999263E+39</v>
      </c>
      <c r="C2579">
        <v>0</v>
      </c>
      <c r="D2579">
        <f>mass_Curve__4[[#This Row],[Column1]]/mass_Curve__4[[#This Row],[Radius	TotalMass]]</f>
        <v>3.7275116212872733E+19</v>
      </c>
      <c r="E2579">
        <f>mass_Curve__4[[#This Row],[_1]]/mass_Curve__4[[#This Row],[Radius	TotalMass]]</f>
        <v>0</v>
      </c>
    </row>
    <row r="2580" spans="1:5" x14ac:dyDescent="0.25">
      <c r="A2580">
        <v>6.9248640173705093E+19</v>
      </c>
      <c r="B2580">
        <v>2.5819999999999263E+39</v>
      </c>
      <c r="C2580">
        <v>0</v>
      </c>
      <c r="D2580">
        <f>mass_Curve__4[[#This Row],[Column1]]/mass_Curve__4[[#This Row],[Radius	TotalMass]]</f>
        <v>3.7285930720418054E+19</v>
      </c>
      <c r="E2580">
        <f>mass_Curve__4[[#This Row],[_1]]/mass_Curve__4[[#This Row],[Radius	TotalMass]]</f>
        <v>0</v>
      </c>
    </row>
    <row r="2581" spans="1:5" x14ac:dyDescent="0.25">
      <c r="A2581">
        <v>6.9260130601617498E+19</v>
      </c>
      <c r="B2581">
        <v>2.5829999999999263E+39</v>
      </c>
      <c r="C2581">
        <v>0</v>
      </c>
      <c r="D2581">
        <f>mass_Curve__4[[#This Row],[Column1]]/mass_Curve__4[[#This Row],[Radius	TotalMass]]</f>
        <v>3.7294183212810789E+19</v>
      </c>
      <c r="E2581">
        <f>mass_Curve__4[[#This Row],[_1]]/mass_Curve__4[[#This Row],[Radius	TotalMass]]</f>
        <v>0</v>
      </c>
    </row>
    <row r="2582" spans="1:5" x14ac:dyDescent="0.25">
      <c r="A2582">
        <v>6.9288414731863384E+19</v>
      </c>
      <c r="B2582">
        <v>2.5839999999999262E+39</v>
      </c>
      <c r="C2582">
        <v>0</v>
      </c>
      <c r="D2582">
        <f>mass_Curve__4[[#This Row],[Column1]]/mass_Curve__4[[#This Row],[Radius	TotalMass]]</f>
        <v>3.729339183180406E+19</v>
      </c>
      <c r="E2582">
        <f>mass_Curve__4[[#This Row],[_1]]/mass_Curve__4[[#This Row],[Radius	TotalMass]]</f>
        <v>0</v>
      </c>
    </row>
    <row r="2583" spans="1:5" x14ac:dyDescent="0.25">
      <c r="A2583">
        <v>6.9296314692109214E+19</v>
      </c>
      <c r="B2583">
        <v>2.5849999999999262E+39</v>
      </c>
      <c r="C2583">
        <v>0</v>
      </c>
      <c r="D2583">
        <f>mass_Curve__4[[#This Row],[Column1]]/mass_Curve__4[[#This Row],[Radius	TotalMass]]</f>
        <v>3.7303571069909737E+19</v>
      </c>
      <c r="E2583">
        <f>mass_Curve__4[[#This Row],[_1]]/mass_Curve__4[[#This Row],[Radius	TotalMass]]</f>
        <v>0</v>
      </c>
    </row>
    <row r="2584" spans="1:5" x14ac:dyDescent="0.25">
      <c r="A2584">
        <v>6.9301960714157105E+19</v>
      </c>
      <c r="B2584">
        <v>2.5859999999999262E+39</v>
      </c>
      <c r="C2584">
        <v>0</v>
      </c>
      <c r="D2584">
        <f>mass_Curve__4[[#This Row],[Column1]]/mass_Curve__4[[#This Row],[Radius	TotalMass]]</f>
        <v>3.7314961558824329E+19</v>
      </c>
      <c r="E2584">
        <f>mass_Curve__4[[#This Row],[_1]]/mass_Curve__4[[#This Row],[Radius	TotalMass]]</f>
        <v>0</v>
      </c>
    </row>
    <row r="2585" spans="1:5" x14ac:dyDescent="0.25">
      <c r="A2585">
        <v>6.9305611721486E+19</v>
      </c>
      <c r="B2585">
        <v>2.5869999999999261E+39</v>
      </c>
      <c r="C2585">
        <v>0</v>
      </c>
      <c r="D2585">
        <f>mass_Curve__4[[#This Row],[Column1]]/mass_Curve__4[[#This Row],[Radius	TotalMass]]</f>
        <v>3.7327424659292185E+19</v>
      </c>
      <c r="E2585">
        <f>mass_Curve__4[[#This Row],[_1]]/mass_Curve__4[[#This Row],[Radius	TotalMass]]</f>
        <v>0</v>
      </c>
    </row>
    <row r="2586" spans="1:5" x14ac:dyDescent="0.25">
      <c r="A2586">
        <v>6.9313246238596956E+19</v>
      </c>
      <c r="B2586">
        <v>2.5879999999999261E+39</v>
      </c>
      <c r="C2586">
        <v>0</v>
      </c>
      <c r="D2586">
        <f>mass_Curve__4[[#This Row],[Column1]]/mass_Curve__4[[#This Row],[Radius	TotalMass]]</f>
        <v>3.7337740481685922E+19</v>
      </c>
      <c r="E2586">
        <f>mass_Curve__4[[#This Row],[_1]]/mass_Curve__4[[#This Row],[Radius	TotalMass]]</f>
        <v>0</v>
      </c>
    </row>
    <row r="2587" spans="1:5" x14ac:dyDescent="0.25">
      <c r="A2587">
        <v>6.9337844900475396E+19</v>
      </c>
      <c r="B2587">
        <v>2.5889999999999261E+39</v>
      </c>
      <c r="C2587">
        <v>0</v>
      </c>
      <c r="D2587">
        <f>mass_Curve__4[[#This Row],[Column1]]/mass_Curve__4[[#This Row],[Radius	TotalMass]]</f>
        <v>3.7338916485161411E+19</v>
      </c>
      <c r="E2587">
        <f>mass_Curve__4[[#This Row],[_1]]/mass_Curve__4[[#This Row],[Radius	TotalMass]]</f>
        <v>0</v>
      </c>
    </row>
    <row r="2588" spans="1:5" x14ac:dyDescent="0.25">
      <c r="A2588">
        <v>6.9355541109467488E+19</v>
      </c>
      <c r="B2588">
        <v>2.589999999999926E+39</v>
      </c>
      <c r="C2588">
        <v>0</v>
      </c>
      <c r="D2588">
        <f>mass_Curve__4[[#This Row],[Column1]]/mass_Curve__4[[#This Row],[Radius	TotalMass]]</f>
        <v>3.7343807842433139E+19</v>
      </c>
      <c r="E2588">
        <f>mass_Curve__4[[#This Row],[_1]]/mass_Curve__4[[#This Row],[Radius	TotalMass]]</f>
        <v>0</v>
      </c>
    </row>
    <row r="2589" spans="1:5" x14ac:dyDescent="0.25">
      <c r="A2589">
        <v>6.9393027268389274E+19</v>
      </c>
      <c r="B2589">
        <v>2.590999999999926E+39</v>
      </c>
      <c r="C2589">
        <v>0</v>
      </c>
      <c r="D2589">
        <f>mass_Curve__4[[#This Row],[Column1]]/mass_Curve__4[[#This Row],[Radius	TotalMass]]</f>
        <v>3.7338045362667274E+19</v>
      </c>
      <c r="E2589">
        <f>mass_Curve__4[[#This Row],[_1]]/mass_Curve__4[[#This Row],[Radius	TotalMass]]</f>
        <v>0</v>
      </c>
    </row>
    <row r="2590" spans="1:5" x14ac:dyDescent="0.25">
      <c r="A2590">
        <v>6.9398211326244528E+19</v>
      </c>
      <c r="B2590">
        <v>2.591999999999926E+39</v>
      </c>
      <c r="C2590">
        <v>0</v>
      </c>
      <c r="D2590">
        <f>mass_Curve__4[[#This Row],[Column1]]/mass_Curve__4[[#This Row],[Radius	TotalMass]]</f>
        <v>3.7349665797794152E+19</v>
      </c>
      <c r="E2590">
        <f>mass_Curve__4[[#This Row],[_1]]/mass_Curve__4[[#This Row],[Radius	TotalMass]]</f>
        <v>0</v>
      </c>
    </row>
    <row r="2591" spans="1:5" x14ac:dyDescent="0.25">
      <c r="A2591">
        <v>6.9433177172454072E+19</v>
      </c>
      <c r="B2591">
        <v>2.5929999999999259E+39</v>
      </c>
      <c r="C2591">
        <v>0</v>
      </c>
      <c r="D2591">
        <f>mass_Curve__4[[#This Row],[Column1]]/mass_Curve__4[[#This Row],[Radius	TotalMass]]</f>
        <v>3.7345259220380828E+19</v>
      </c>
      <c r="E2591">
        <f>mass_Curve__4[[#This Row],[_1]]/mass_Curve__4[[#This Row],[Radius	TotalMass]]</f>
        <v>0</v>
      </c>
    </row>
    <row r="2592" spans="1:5" x14ac:dyDescent="0.25">
      <c r="A2592">
        <v>6.9453168300338618E+19</v>
      </c>
      <c r="B2592">
        <v>2.5939999999999259E+39</v>
      </c>
      <c r="C2592">
        <v>0</v>
      </c>
      <c r="D2592">
        <f>mass_Curve__4[[#This Row],[Column1]]/mass_Curve__4[[#This Row],[Radius	TotalMass]]</f>
        <v>3.7348908098513322E+19</v>
      </c>
      <c r="E2592">
        <f>mass_Curve__4[[#This Row],[_1]]/mass_Curve__4[[#This Row],[Radius	TotalMass]]</f>
        <v>0</v>
      </c>
    </row>
    <row r="2593" spans="1:5" x14ac:dyDescent="0.25">
      <c r="A2593">
        <v>6.9486683057410793E+19</v>
      </c>
      <c r="B2593">
        <v>2.5949999999999259E+39</v>
      </c>
      <c r="C2593">
        <v>0</v>
      </c>
      <c r="D2593">
        <f>mass_Curve__4[[#This Row],[Column1]]/mass_Curve__4[[#This Row],[Radius	TotalMass]]</f>
        <v>3.7345285252080656E+19</v>
      </c>
      <c r="E2593">
        <f>mass_Curve__4[[#This Row],[_1]]/mass_Curve__4[[#This Row],[Radius	TotalMass]]</f>
        <v>0</v>
      </c>
    </row>
    <row r="2594" spans="1:5" x14ac:dyDescent="0.25">
      <c r="A2594">
        <v>6.9519951930315932E+19</v>
      </c>
      <c r="B2594">
        <v>2.5959999999999258E+39</v>
      </c>
      <c r="C2594">
        <v>0</v>
      </c>
      <c r="D2594">
        <f>mass_Curve__4[[#This Row],[Column1]]/mass_Curve__4[[#This Row],[Radius	TotalMass]]</f>
        <v>3.7341797971926884E+19</v>
      </c>
      <c r="E2594">
        <f>mass_Curve__4[[#This Row],[_1]]/mass_Curve__4[[#This Row],[Radius	TotalMass]]</f>
        <v>0</v>
      </c>
    </row>
    <row r="2595" spans="1:5" x14ac:dyDescent="0.25">
      <c r="A2595">
        <v>6.9615608322332991E+19</v>
      </c>
      <c r="B2595">
        <v>2.5969999999999258E+39</v>
      </c>
      <c r="C2595">
        <v>0</v>
      </c>
      <c r="D2595">
        <f>mass_Curve__4[[#This Row],[Column1]]/mass_Curve__4[[#This Row],[Radius	TotalMass]]</f>
        <v>3.7304852497666056E+19</v>
      </c>
      <c r="E2595">
        <f>mass_Curve__4[[#This Row],[_1]]/mass_Curve__4[[#This Row],[Radius	TotalMass]]</f>
        <v>0</v>
      </c>
    </row>
    <row r="2596" spans="1:5" x14ac:dyDescent="0.25">
      <c r="A2596">
        <v>6.9648385426904023E+19</v>
      </c>
      <c r="B2596">
        <v>2.5979999999999258E+39</v>
      </c>
      <c r="C2596">
        <v>0</v>
      </c>
      <c r="D2596">
        <f>mass_Curve__4[[#This Row],[Column1]]/mass_Curve__4[[#This Row],[Radius	TotalMass]]</f>
        <v>3.7301654361055166E+19</v>
      </c>
      <c r="E2596">
        <f>mass_Curve__4[[#This Row],[_1]]/mass_Curve__4[[#This Row],[Radius	TotalMass]]</f>
        <v>0</v>
      </c>
    </row>
    <row r="2597" spans="1:5" x14ac:dyDescent="0.25">
      <c r="A2597">
        <v>6.9666640463548498E+19</v>
      </c>
      <c r="B2597">
        <v>2.5989999999999257E+39</v>
      </c>
      <c r="C2597">
        <v>0</v>
      </c>
      <c r="D2597">
        <f>mass_Curve__4[[#This Row],[Column1]]/mass_Curve__4[[#This Row],[Radius	TotalMass]]</f>
        <v>3.730623412736249E+19</v>
      </c>
      <c r="E2597">
        <f>mass_Curve__4[[#This Row],[_1]]/mass_Curve__4[[#This Row],[Radius	TotalMass]]</f>
        <v>0</v>
      </c>
    </row>
    <row r="2598" spans="1:5" x14ac:dyDescent="0.25">
      <c r="A2598">
        <v>6.9680516154157146E+19</v>
      </c>
      <c r="B2598">
        <v>2.5999999999999257E+39</v>
      </c>
      <c r="C2598">
        <v>0</v>
      </c>
      <c r="D2598">
        <f>mass_Curve__4[[#This Row],[Column1]]/mass_Curve__4[[#This Row],[Radius	TotalMass]]</f>
        <v>3.731315643885065E+19</v>
      </c>
      <c r="E2598">
        <f>mass_Curve__4[[#This Row],[_1]]/mass_Curve__4[[#This Row],[Radius	TotalMass]]</f>
        <v>0</v>
      </c>
    </row>
    <row r="2599" spans="1:5" x14ac:dyDescent="0.25">
      <c r="A2599">
        <v>6.9710500983225131E+19</v>
      </c>
      <c r="B2599">
        <v>2.6009999999999257E+39</v>
      </c>
      <c r="C2599">
        <v>0</v>
      </c>
      <c r="D2599">
        <f>mass_Curve__4[[#This Row],[Column1]]/mass_Curve__4[[#This Row],[Radius	TotalMass]]</f>
        <v>3.7311451837447283E+19</v>
      </c>
      <c r="E2599">
        <f>mass_Curve__4[[#This Row],[_1]]/mass_Curve__4[[#This Row],[Radius	TotalMass]]</f>
        <v>0</v>
      </c>
    </row>
    <row r="2600" spans="1:5" x14ac:dyDescent="0.25">
      <c r="A2600">
        <v>6.9726943555517047E+19</v>
      </c>
      <c r="B2600">
        <v>2.6019999999999256E+39</v>
      </c>
      <c r="C2600">
        <v>0</v>
      </c>
      <c r="D2600">
        <f>mass_Curve__4[[#This Row],[Column1]]/mass_Curve__4[[#This Row],[Radius	TotalMass]]</f>
        <v>3.7316994942252073E+19</v>
      </c>
      <c r="E2600">
        <f>mass_Curve__4[[#This Row],[_1]]/mass_Curve__4[[#This Row],[Radius	TotalMass]]</f>
        <v>0</v>
      </c>
    </row>
    <row r="2601" spans="1:5" x14ac:dyDescent="0.25">
      <c r="A2601">
        <v>6.9764468832374489E+19</v>
      </c>
      <c r="B2601">
        <v>2.6029999999999256E+39</v>
      </c>
      <c r="C2601">
        <v>0</v>
      </c>
      <c r="D2601">
        <f>mass_Curve__4[[#This Row],[Column1]]/mass_Curve__4[[#This Row],[Radius	TotalMass]]</f>
        <v>3.7311256626266931E+19</v>
      </c>
      <c r="E2601">
        <f>mass_Curve__4[[#This Row],[_1]]/mass_Curve__4[[#This Row],[Radius	TotalMass]]</f>
        <v>0</v>
      </c>
    </row>
    <row r="2602" spans="1:5" x14ac:dyDescent="0.25">
      <c r="A2602">
        <v>6.9829087936578224E+19</v>
      </c>
      <c r="B2602">
        <v>2.6039999999999256E+39</v>
      </c>
      <c r="C2602">
        <v>0</v>
      </c>
      <c r="D2602">
        <f>mass_Curve__4[[#This Row],[Column1]]/mass_Curve__4[[#This Row],[Radius	TotalMass]]</f>
        <v>3.7291049861126504E+19</v>
      </c>
      <c r="E2602">
        <f>mass_Curve__4[[#This Row],[_1]]/mass_Curve__4[[#This Row],[Radius	TotalMass]]</f>
        <v>0</v>
      </c>
    </row>
    <row r="2603" spans="1:5" x14ac:dyDescent="0.25">
      <c r="A2603">
        <v>6.9836994416480043E+19</v>
      </c>
      <c r="B2603">
        <v>2.6049999999999255E+39</v>
      </c>
      <c r="C2603">
        <v>0</v>
      </c>
      <c r="D2603">
        <f>mass_Curve__4[[#This Row],[Column1]]/mass_Curve__4[[#This Row],[Radius	TotalMass]]</f>
        <v>3.7301147074926248E+19</v>
      </c>
      <c r="E2603">
        <f>mass_Curve__4[[#This Row],[_1]]/mass_Curve__4[[#This Row],[Radius	TotalMass]]</f>
        <v>0</v>
      </c>
    </row>
    <row r="2604" spans="1:5" x14ac:dyDescent="0.25">
      <c r="A2604">
        <v>6.9850342014957175E+19</v>
      </c>
      <c r="B2604">
        <v>2.6059999999999255E+39</v>
      </c>
      <c r="C2604">
        <v>0</v>
      </c>
      <c r="D2604">
        <f>mass_Curve__4[[#This Row],[Column1]]/mass_Curve__4[[#This Row],[Radius	TotalMass]]</f>
        <v>3.7308335576107819E+19</v>
      </c>
      <c r="E2604">
        <f>mass_Curve__4[[#This Row],[_1]]/mass_Curve__4[[#This Row],[Radius	TotalMass]]</f>
        <v>0</v>
      </c>
    </row>
    <row r="2605" spans="1:5" x14ac:dyDescent="0.25">
      <c r="A2605">
        <v>6.986339436615798E+19</v>
      </c>
      <c r="B2605">
        <v>2.6069999999999255E+39</v>
      </c>
      <c r="C2605">
        <v>0</v>
      </c>
      <c r="D2605">
        <f>mass_Curve__4[[#This Row],[Column1]]/mass_Curve__4[[#This Row],[Radius	TotalMass]]</f>
        <v>3.7315679028369162E+19</v>
      </c>
      <c r="E2605">
        <f>mass_Curve__4[[#This Row],[_1]]/mass_Curve__4[[#This Row],[Radius	TotalMass]]</f>
        <v>0</v>
      </c>
    </row>
    <row r="2606" spans="1:5" x14ac:dyDescent="0.25">
      <c r="A2606">
        <v>6.9903516328840151E+19</v>
      </c>
      <c r="B2606">
        <v>2.6079999999999254E+39</v>
      </c>
      <c r="C2606">
        <v>0</v>
      </c>
      <c r="D2606">
        <f>mass_Curve__4[[#This Row],[Column1]]/mass_Curve__4[[#This Row],[Radius	TotalMass]]</f>
        <v>3.7308566678267953E+19</v>
      </c>
      <c r="E2606">
        <f>mass_Curve__4[[#This Row],[_1]]/mass_Curve__4[[#This Row],[Radius	TotalMass]]</f>
        <v>0</v>
      </c>
    </row>
    <row r="2607" spans="1:5" x14ac:dyDescent="0.25">
      <c r="A2607">
        <v>6.9991140504733647E+19</v>
      </c>
      <c r="B2607">
        <v>2.6089999999999254E+39</v>
      </c>
      <c r="C2607">
        <v>0</v>
      </c>
      <c r="D2607">
        <f>mass_Curve__4[[#This Row],[Column1]]/mass_Curve__4[[#This Row],[Radius	TotalMass]]</f>
        <v>3.7276146397749772E+19</v>
      </c>
      <c r="E2607">
        <f>mass_Curve__4[[#This Row],[_1]]/mass_Curve__4[[#This Row],[Radius	TotalMass]]</f>
        <v>0</v>
      </c>
    </row>
    <row r="2608" spans="1:5" x14ac:dyDescent="0.25">
      <c r="A2608">
        <v>7.0010086624908231E+19</v>
      </c>
      <c r="B2608">
        <v>2.6099999999999254E+39</v>
      </c>
      <c r="C2608">
        <v>0</v>
      </c>
      <c r="D2608">
        <f>mass_Curve__4[[#This Row],[Column1]]/mass_Curve__4[[#This Row],[Radius	TotalMass]]</f>
        <v>3.7280342388140081E+19</v>
      </c>
      <c r="E2608">
        <f>mass_Curve__4[[#This Row],[_1]]/mass_Curve__4[[#This Row],[Radius	TotalMass]]</f>
        <v>0</v>
      </c>
    </row>
    <row r="2609" spans="1:5" x14ac:dyDescent="0.25">
      <c r="A2609">
        <v>7.0113214542637646E+19</v>
      </c>
      <c r="B2609">
        <v>2.6109999999999253E+39</v>
      </c>
      <c r="C2609">
        <v>0</v>
      </c>
      <c r="D2609">
        <f>mass_Curve__4[[#This Row],[Column1]]/mass_Curve__4[[#This Row],[Radius	TotalMass]]</f>
        <v>3.7239770234926391E+19</v>
      </c>
      <c r="E2609">
        <f>mass_Curve__4[[#This Row],[_1]]/mass_Curve__4[[#This Row],[Radius	TotalMass]]</f>
        <v>0</v>
      </c>
    </row>
    <row r="2610" spans="1:5" x14ac:dyDescent="0.25">
      <c r="A2610">
        <v>7.0152876403886006E+19</v>
      </c>
      <c r="B2610">
        <v>2.6119999999999253E+39</v>
      </c>
      <c r="C2610">
        <v>0</v>
      </c>
      <c r="D2610">
        <f>mass_Curve__4[[#This Row],[Column1]]/mass_Curve__4[[#This Row],[Radius	TotalMass]]</f>
        <v>3.7232970818787951E+19</v>
      </c>
      <c r="E2610">
        <f>mass_Curve__4[[#This Row],[_1]]/mass_Curve__4[[#This Row],[Radius	TotalMass]]</f>
        <v>0</v>
      </c>
    </row>
    <row r="2611" spans="1:5" x14ac:dyDescent="0.25">
      <c r="A2611">
        <v>7.0243758544992879E+19</v>
      </c>
      <c r="B2611">
        <v>2.6129999999999253E+39</v>
      </c>
      <c r="C2611">
        <v>0</v>
      </c>
      <c r="D2611">
        <f>mass_Curve__4[[#This Row],[Column1]]/mass_Curve__4[[#This Row],[Radius	TotalMass]]</f>
        <v>3.7199034535235379E+19</v>
      </c>
      <c r="E2611">
        <f>mass_Curve__4[[#This Row],[_1]]/mass_Curve__4[[#This Row],[Radius	TotalMass]]</f>
        <v>0</v>
      </c>
    </row>
    <row r="2612" spans="1:5" x14ac:dyDescent="0.25">
      <c r="A2612">
        <v>7.0286648567313211E+19</v>
      </c>
      <c r="B2612">
        <v>2.6139999999999252E+39</v>
      </c>
      <c r="C2612">
        <v>0</v>
      </c>
      <c r="D2612">
        <f>mass_Curve__4[[#This Row],[Column1]]/mass_Curve__4[[#This Row],[Radius	TotalMass]]</f>
        <v>3.7190562550389768E+19</v>
      </c>
      <c r="E2612">
        <f>mass_Curve__4[[#This Row],[_1]]/mass_Curve__4[[#This Row],[Radius	TotalMass]]</f>
        <v>0</v>
      </c>
    </row>
    <row r="2613" spans="1:5" x14ac:dyDescent="0.25">
      <c r="A2613">
        <v>7.0303238297553584E+19</v>
      </c>
      <c r="B2613">
        <v>2.6149999999999252E+39</v>
      </c>
      <c r="C2613">
        <v>0</v>
      </c>
      <c r="D2613">
        <f>mass_Curve__4[[#This Row],[Column1]]/mass_Curve__4[[#This Row],[Radius	TotalMass]]</f>
        <v>3.7196010643665076E+19</v>
      </c>
      <c r="E2613">
        <f>mass_Curve__4[[#This Row],[_1]]/mass_Curve__4[[#This Row],[Radius	TotalMass]]</f>
        <v>0</v>
      </c>
    </row>
    <row r="2614" spans="1:5" x14ac:dyDescent="0.25">
      <c r="A2614">
        <v>7.0308126176753074E+19</v>
      </c>
      <c r="B2614">
        <v>2.6159999999999252E+39</v>
      </c>
      <c r="C2614">
        <v>0</v>
      </c>
      <c r="D2614">
        <f>mass_Curve__4[[#This Row],[Column1]]/mass_Curve__4[[#This Row],[Radius	TotalMass]]</f>
        <v>3.7207647853156532E+19</v>
      </c>
      <c r="E2614">
        <f>mass_Curve__4[[#This Row],[_1]]/mass_Curve__4[[#This Row],[Radius	TotalMass]]</f>
        <v>0</v>
      </c>
    </row>
    <row r="2615" spans="1:5" x14ac:dyDescent="0.25">
      <c r="A2615">
        <v>7.0337535413339103E+19</v>
      </c>
      <c r="B2615">
        <v>2.6169999999999251E+39</v>
      </c>
      <c r="C2615">
        <v>0</v>
      </c>
      <c r="D2615">
        <f>mass_Curve__4[[#This Row],[Column1]]/mass_Curve__4[[#This Row],[Radius	TotalMass]]</f>
        <v>3.72063079068822E+19</v>
      </c>
      <c r="E2615">
        <f>mass_Curve__4[[#This Row],[_1]]/mass_Curve__4[[#This Row],[Radius	TotalMass]]</f>
        <v>0</v>
      </c>
    </row>
    <row r="2616" spans="1:5" x14ac:dyDescent="0.25">
      <c r="A2616">
        <v>7.0338694980717789E+19</v>
      </c>
      <c r="B2616">
        <v>2.6179999999999251E+39</v>
      </c>
      <c r="C2616">
        <v>0</v>
      </c>
      <c r="D2616">
        <f>mass_Curve__4[[#This Row],[Column1]]/mass_Curve__4[[#This Row],[Radius	TotalMass]]</f>
        <v>3.7219911468610658E+19</v>
      </c>
      <c r="E2616">
        <f>mass_Curve__4[[#This Row],[_1]]/mass_Curve__4[[#This Row],[Radius	TotalMass]]</f>
        <v>0</v>
      </c>
    </row>
    <row r="2617" spans="1:5" x14ac:dyDescent="0.25">
      <c r="A2617">
        <v>7.0516896736647594E+19</v>
      </c>
      <c r="B2617">
        <v>2.6189999999999251E+39</v>
      </c>
      <c r="C2617">
        <v>0</v>
      </c>
      <c r="D2617">
        <f>mass_Curve__4[[#This Row],[Column1]]/mass_Curve__4[[#This Row],[Radius	TotalMass]]</f>
        <v>3.7140034817199096E+19</v>
      </c>
      <c r="E2617">
        <f>mass_Curve__4[[#This Row],[_1]]/mass_Curve__4[[#This Row],[Radius	TotalMass]]</f>
        <v>0</v>
      </c>
    </row>
    <row r="2618" spans="1:5" x14ac:dyDescent="0.25">
      <c r="A2618">
        <v>7.0566712496339755E+19</v>
      </c>
      <c r="B2618">
        <v>2.619999999999925E+39</v>
      </c>
      <c r="C2618">
        <v>0</v>
      </c>
      <c r="D2618">
        <f>mass_Curve__4[[#This Row],[Column1]]/mass_Curve__4[[#This Row],[Radius	TotalMass]]</f>
        <v>3.7127987223945322E+19</v>
      </c>
      <c r="E2618">
        <f>mass_Curve__4[[#This Row],[_1]]/mass_Curve__4[[#This Row],[Radius	TotalMass]]</f>
        <v>0</v>
      </c>
    </row>
    <row r="2619" spans="1:5" x14ac:dyDescent="0.25">
      <c r="A2619">
        <v>7.0661157163730559E+19</v>
      </c>
      <c r="B2619">
        <v>2.620999999999925E+39</v>
      </c>
      <c r="C2619">
        <v>0</v>
      </c>
      <c r="D2619">
        <f>mass_Curve__4[[#This Row],[Column1]]/mass_Curve__4[[#This Row],[Radius	TotalMass]]</f>
        <v>3.7092514546948997E+19</v>
      </c>
      <c r="E2619">
        <f>mass_Curve__4[[#This Row],[_1]]/mass_Curve__4[[#This Row],[Radius	TotalMass]]</f>
        <v>0</v>
      </c>
    </row>
    <row r="2620" spans="1:5" x14ac:dyDescent="0.25">
      <c r="A2620">
        <v>7.0712916712273601E+19</v>
      </c>
      <c r="B2620">
        <v>2.621999999999925E+39</v>
      </c>
      <c r="C2620">
        <v>0</v>
      </c>
      <c r="D2620">
        <f>mass_Curve__4[[#This Row],[Column1]]/mass_Curve__4[[#This Row],[Radius	TotalMass]]</f>
        <v>3.7079505724091081E+19</v>
      </c>
      <c r="E2620">
        <f>mass_Curve__4[[#This Row],[_1]]/mass_Curve__4[[#This Row],[Radius	TotalMass]]</f>
        <v>0</v>
      </c>
    </row>
    <row r="2621" spans="1:5" x14ac:dyDescent="0.25">
      <c r="A2621">
        <v>7.0714903344577823E+19</v>
      </c>
      <c r="B2621">
        <v>2.6229999999999249E+39</v>
      </c>
      <c r="C2621">
        <v>0</v>
      </c>
      <c r="D2621">
        <f>mass_Curve__4[[#This Row],[Column1]]/mass_Curve__4[[#This Row],[Radius	TotalMass]]</f>
        <v>3.7092605319965377E+19</v>
      </c>
      <c r="E2621">
        <f>mass_Curve__4[[#This Row],[_1]]/mass_Curve__4[[#This Row],[Radius	TotalMass]]</f>
        <v>0</v>
      </c>
    </row>
    <row r="2622" spans="1:5" x14ac:dyDescent="0.25">
      <c r="A2622">
        <v>7.0734178241687896E+19</v>
      </c>
      <c r="B2622">
        <v>2.6239999999999249E+39</v>
      </c>
      <c r="C2622">
        <v>0</v>
      </c>
      <c r="D2622">
        <f>mass_Curve__4[[#This Row],[Column1]]/mass_Curve__4[[#This Row],[Radius	TotalMass]]</f>
        <v>3.7096635109467406E+19</v>
      </c>
      <c r="E2622">
        <f>mass_Curve__4[[#This Row],[_1]]/mass_Curve__4[[#This Row],[Radius	TotalMass]]</f>
        <v>0</v>
      </c>
    </row>
    <row r="2623" spans="1:5" x14ac:dyDescent="0.25">
      <c r="A2623">
        <v>7.0750323703944626E+19</v>
      </c>
      <c r="B2623">
        <v>2.6249999999999249E+39</v>
      </c>
      <c r="C2623">
        <v>0</v>
      </c>
      <c r="D2623">
        <f>mass_Curve__4[[#This Row],[Column1]]/mass_Curve__4[[#This Row],[Radius	TotalMass]]</f>
        <v>3.7102303743291146E+19</v>
      </c>
      <c r="E2623">
        <f>mass_Curve__4[[#This Row],[_1]]/mass_Curve__4[[#This Row],[Radius	TotalMass]]</f>
        <v>0</v>
      </c>
    </row>
    <row r="2624" spans="1:5" x14ac:dyDescent="0.25">
      <c r="A2624">
        <v>7.0755851440806109E+19</v>
      </c>
      <c r="B2624">
        <v>2.6259999999999248E+39</v>
      </c>
      <c r="C2624">
        <v>0</v>
      </c>
      <c r="D2624">
        <f>mass_Curve__4[[#This Row],[Column1]]/mass_Curve__4[[#This Row],[Radius	TotalMass]]</f>
        <v>3.7113538266115269E+19</v>
      </c>
      <c r="E2624">
        <f>mass_Curve__4[[#This Row],[_1]]/mass_Curve__4[[#This Row],[Radius	TotalMass]]</f>
        <v>0</v>
      </c>
    </row>
    <row r="2625" spans="1:5" x14ac:dyDescent="0.25">
      <c r="A2625">
        <v>7.0783835666878546E+19</v>
      </c>
      <c r="B2625">
        <v>2.6269999999999248E+39</v>
      </c>
      <c r="C2625">
        <v>0</v>
      </c>
      <c r="D2625">
        <f>mass_Curve__4[[#This Row],[Column1]]/mass_Curve__4[[#This Row],[Radius	TotalMass]]</f>
        <v>3.7112993033650495E+19</v>
      </c>
      <c r="E2625">
        <f>mass_Curve__4[[#This Row],[_1]]/mass_Curve__4[[#This Row],[Radius	TotalMass]]</f>
        <v>0</v>
      </c>
    </row>
    <row r="2626" spans="1:5" x14ac:dyDescent="0.25">
      <c r="A2626">
        <v>7.082266953182199E+19</v>
      </c>
      <c r="B2626">
        <v>2.6279999999999248E+39</v>
      </c>
      <c r="C2626">
        <v>0</v>
      </c>
      <c r="D2626">
        <f>mass_Curve__4[[#This Row],[Column1]]/mass_Curve__4[[#This Row],[Radius	TotalMass]]</f>
        <v>3.7106762811575656E+19</v>
      </c>
      <c r="E2626">
        <f>mass_Curve__4[[#This Row],[_1]]/mass_Curve__4[[#This Row],[Radius	TotalMass]]</f>
        <v>0</v>
      </c>
    </row>
    <row r="2627" spans="1:5" x14ac:dyDescent="0.25">
      <c r="A2627">
        <v>7.0835383792293102E+19</v>
      </c>
      <c r="B2627">
        <v>2.6289999999999247E+39</v>
      </c>
      <c r="C2627">
        <v>0</v>
      </c>
      <c r="D2627">
        <f>mass_Curve__4[[#This Row],[Column1]]/mass_Curve__4[[#This Row],[Radius	TotalMass]]</f>
        <v>3.7114219747983639E+19</v>
      </c>
      <c r="E2627">
        <f>mass_Curve__4[[#This Row],[_1]]/mass_Curve__4[[#This Row],[Radius	TotalMass]]</f>
        <v>0</v>
      </c>
    </row>
    <row r="2628" spans="1:5" x14ac:dyDescent="0.25">
      <c r="A2628">
        <v>7.0868224230664749E+19</v>
      </c>
      <c r="B2628">
        <v>2.6299999999999247E+39</v>
      </c>
      <c r="C2628">
        <v>0</v>
      </c>
      <c r="D2628">
        <f>mass_Curve__4[[#This Row],[Column1]]/mass_Curve__4[[#This Row],[Radius	TotalMass]]</f>
        <v>3.711113166092175E+19</v>
      </c>
      <c r="E2628">
        <f>mass_Curve__4[[#This Row],[_1]]/mass_Curve__4[[#This Row],[Radius	TotalMass]]</f>
        <v>0</v>
      </c>
    </row>
    <row r="2629" spans="1:5" x14ac:dyDescent="0.25">
      <c r="A2629">
        <v>7.0877921753192407E+19</v>
      </c>
      <c r="B2629">
        <v>2.6309999999999247E+39</v>
      </c>
      <c r="C2629">
        <v>0</v>
      </c>
      <c r="D2629">
        <f>mass_Curve__4[[#This Row],[Column1]]/mass_Curve__4[[#This Row],[Radius	TotalMass]]</f>
        <v>3.7120162878949286E+19</v>
      </c>
      <c r="E2629">
        <f>mass_Curve__4[[#This Row],[_1]]/mass_Curve__4[[#This Row],[Radius	TotalMass]]</f>
        <v>0</v>
      </c>
    </row>
    <row r="2630" spans="1:5" x14ac:dyDescent="0.25">
      <c r="A2630">
        <v>7.0967265255496393E+19</v>
      </c>
      <c r="B2630">
        <v>2.6319999999999246E+39</v>
      </c>
      <c r="C2630">
        <v>0</v>
      </c>
      <c r="D2630">
        <f>mass_Curve__4[[#This Row],[Column1]]/mass_Curve__4[[#This Row],[Radius	TotalMass]]</f>
        <v>3.7087521838754767E+19</v>
      </c>
      <c r="E2630">
        <f>mass_Curve__4[[#This Row],[_1]]/mass_Curve__4[[#This Row],[Radius	TotalMass]]</f>
        <v>0</v>
      </c>
    </row>
    <row r="2631" spans="1:5" x14ac:dyDescent="0.25">
      <c r="A2631">
        <v>7.1071287297469612E+19</v>
      </c>
      <c r="B2631">
        <v>2.6329999999999246E+39</v>
      </c>
      <c r="C2631">
        <v>0</v>
      </c>
      <c r="D2631">
        <f>mass_Curve__4[[#This Row],[Column1]]/mass_Curve__4[[#This Row],[Radius	TotalMass]]</f>
        <v>3.7047309822593696E+19</v>
      </c>
      <c r="E2631">
        <f>mass_Curve__4[[#This Row],[_1]]/mass_Curve__4[[#This Row],[Radius	TotalMass]]</f>
        <v>0</v>
      </c>
    </row>
    <row r="2632" spans="1:5" x14ac:dyDescent="0.25">
      <c r="A2632">
        <v>7.1077921513082782E+19</v>
      </c>
      <c r="B2632">
        <v>2.6339999999999246E+39</v>
      </c>
      <c r="C2632">
        <v>0</v>
      </c>
      <c r="D2632">
        <f>mass_Curve__4[[#This Row],[Column1]]/mass_Curve__4[[#This Row],[Radius	TotalMass]]</f>
        <v>3.7057920996115562E+19</v>
      </c>
      <c r="E2632">
        <f>mass_Curve__4[[#This Row],[_1]]/mass_Curve__4[[#This Row],[Radius	TotalMass]]</f>
        <v>0</v>
      </c>
    </row>
    <row r="2633" spans="1:5" x14ac:dyDescent="0.25">
      <c r="A2633">
        <v>7.1081059330350924E+19</v>
      </c>
      <c r="B2633">
        <v>2.6349999999999245E+39</v>
      </c>
      <c r="C2633">
        <v>0</v>
      </c>
      <c r="D2633">
        <f>mass_Curve__4[[#This Row],[Column1]]/mass_Curve__4[[#This Row],[Radius	TotalMass]]</f>
        <v>3.7070353548808258E+19</v>
      </c>
      <c r="E2633">
        <f>mass_Curve__4[[#This Row],[_1]]/mass_Curve__4[[#This Row],[Radius	TotalMass]]</f>
        <v>0</v>
      </c>
    </row>
    <row r="2634" spans="1:5" x14ac:dyDescent="0.25">
      <c r="A2634">
        <v>7.1082397722578379E+19</v>
      </c>
      <c r="B2634">
        <v>2.6359999999999245E+39</v>
      </c>
      <c r="C2634">
        <v>0</v>
      </c>
      <c r="D2634">
        <f>mass_Curve__4[[#This Row],[Column1]]/mass_Curve__4[[#This Row],[Radius	TotalMass]]</f>
        <v>3.7083723741111706E+19</v>
      </c>
      <c r="E2634">
        <f>mass_Curve__4[[#This Row],[_1]]/mass_Curve__4[[#This Row],[Radius	TotalMass]]</f>
        <v>0</v>
      </c>
    </row>
    <row r="2635" spans="1:5" x14ac:dyDescent="0.25">
      <c r="A2635">
        <v>7.1128550367009169E+19</v>
      </c>
      <c r="B2635">
        <v>2.6369999999999245E+39</v>
      </c>
      <c r="C2635">
        <v>0</v>
      </c>
      <c r="D2635">
        <f>mass_Curve__4[[#This Row],[Column1]]/mass_Curve__4[[#This Row],[Radius	TotalMass]]</f>
        <v>3.7073720557969048E+19</v>
      </c>
      <c r="E2635">
        <f>mass_Curve__4[[#This Row],[_1]]/mass_Curve__4[[#This Row],[Radius	TotalMass]]</f>
        <v>0</v>
      </c>
    </row>
    <row r="2636" spans="1:5" x14ac:dyDescent="0.25">
      <c r="A2636">
        <v>7.1154656932169622E+19</v>
      </c>
      <c r="B2636">
        <v>2.6379999999999244E+39</v>
      </c>
      <c r="C2636">
        <v>0</v>
      </c>
      <c r="D2636">
        <f>mass_Curve__4[[#This Row],[Column1]]/mass_Curve__4[[#This Row],[Radius	TotalMass]]</f>
        <v>3.7074172144694329E+19</v>
      </c>
      <c r="E2636">
        <f>mass_Curve__4[[#This Row],[_1]]/mass_Curve__4[[#This Row],[Radius	TotalMass]]</f>
        <v>0</v>
      </c>
    </row>
    <row r="2637" spans="1:5" x14ac:dyDescent="0.25">
      <c r="A2637">
        <v>7.116495426304417E+19</v>
      </c>
      <c r="B2637">
        <v>2.6389999999999244E+39</v>
      </c>
      <c r="C2637">
        <v>0</v>
      </c>
      <c r="D2637">
        <f>mass_Curve__4[[#This Row],[Column1]]/mass_Curve__4[[#This Row],[Radius	TotalMass]]</f>
        <v>3.7082859496339931E+19</v>
      </c>
      <c r="E2637">
        <f>mass_Curve__4[[#This Row],[_1]]/mass_Curve__4[[#This Row],[Radius	TotalMass]]</f>
        <v>0</v>
      </c>
    </row>
    <row r="2638" spans="1:5" x14ac:dyDescent="0.25">
      <c r="A2638">
        <v>7.1179461428900004E+19</v>
      </c>
      <c r="B2638">
        <v>2.6399999999999244E+39</v>
      </c>
      <c r="C2638">
        <v>0</v>
      </c>
      <c r="D2638">
        <f>mass_Curve__4[[#This Row],[Column1]]/mass_Curve__4[[#This Row],[Radius	TotalMass]]</f>
        <v>3.7089350593597522E+19</v>
      </c>
      <c r="E2638">
        <f>mass_Curve__4[[#This Row],[_1]]/mass_Curve__4[[#This Row],[Radius	TotalMass]]</f>
        <v>0</v>
      </c>
    </row>
    <row r="2639" spans="1:5" x14ac:dyDescent="0.25">
      <c r="A2639">
        <v>7.1216901018850763E+19</v>
      </c>
      <c r="B2639">
        <v>2.6409999999999243E+39</v>
      </c>
      <c r="C2639">
        <v>0</v>
      </c>
      <c r="D2639">
        <f>mass_Curve__4[[#This Row],[Column1]]/mass_Curve__4[[#This Row],[Radius	TotalMass]]</f>
        <v>3.7083893882168009E+19</v>
      </c>
      <c r="E2639">
        <f>mass_Curve__4[[#This Row],[_1]]/mass_Curve__4[[#This Row],[Radius	TotalMass]]</f>
        <v>0</v>
      </c>
    </row>
    <row r="2640" spans="1:5" x14ac:dyDescent="0.25">
      <c r="A2640">
        <v>7.1233332414589624E+19</v>
      </c>
      <c r="B2640">
        <v>2.6419999999999243E+39</v>
      </c>
      <c r="C2640">
        <v>0</v>
      </c>
      <c r="D2640">
        <f>mass_Curve__4[[#This Row],[Column1]]/mass_Curve__4[[#This Row],[Radius	TotalMass]]</f>
        <v>3.7089378110559994E+19</v>
      </c>
      <c r="E2640">
        <f>mass_Curve__4[[#This Row],[_1]]/mass_Curve__4[[#This Row],[Radius	TotalMass]]</f>
        <v>0</v>
      </c>
    </row>
    <row r="2641" spans="1:5" x14ac:dyDescent="0.25">
      <c r="A2641">
        <v>7.1272236132989616E+19</v>
      </c>
      <c r="B2641">
        <v>2.6429999999999243E+39</v>
      </c>
      <c r="C2641">
        <v>0</v>
      </c>
      <c r="D2641">
        <f>mass_Curve__4[[#This Row],[Column1]]/mass_Curve__4[[#This Row],[Radius	TotalMass]]</f>
        <v>3.7083163703019626E+19</v>
      </c>
      <c r="E2641">
        <f>mass_Curve__4[[#This Row],[_1]]/mass_Curve__4[[#This Row],[Radius	TotalMass]]</f>
        <v>0</v>
      </c>
    </row>
    <row r="2642" spans="1:5" x14ac:dyDescent="0.25">
      <c r="A2642">
        <v>7.1299929768682824E+19</v>
      </c>
      <c r="B2642">
        <v>2.6439999999999242E+39</v>
      </c>
      <c r="C2642">
        <v>0</v>
      </c>
      <c r="D2642">
        <f>mass_Curve__4[[#This Row],[Column1]]/mass_Curve__4[[#This Row],[Radius	TotalMass]]</f>
        <v>3.7082785475074228E+19</v>
      </c>
      <c r="E2642">
        <f>mass_Curve__4[[#This Row],[_1]]/mass_Curve__4[[#This Row],[Radius	TotalMass]]</f>
        <v>0</v>
      </c>
    </row>
    <row r="2643" spans="1:5" x14ac:dyDescent="0.25">
      <c r="A2643">
        <v>7.130018310388523E+19</v>
      </c>
      <c r="B2643">
        <v>2.6449999999999242E+39</v>
      </c>
      <c r="C2643">
        <v>0</v>
      </c>
      <c r="D2643">
        <f>mass_Curve__4[[#This Row],[Column1]]/mass_Curve__4[[#This Row],[Radius	TotalMass]]</f>
        <v>3.7096678926421934E+19</v>
      </c>
      <c r="E2643">
        <f>mass_Curve__4[[#This Row],[_1]]/mass_Curve__4[[#This Row],[Radius	TotalMass]]</f>
        <v>0</v>
      </c>
    </row>
    <row r="2644" spans="1:5" x14ac:dyDescent="0.25">
      <c r="A2644">
        <v>7.1303331166326989E+19</v>
      </c>
      <c r="B2644">
        <v>2.6459999999999242E+39</v>
      </c>
      <c r="C2644">
        <v>0</v>
      </c>
      <c r="D2644">
        <f>mass_Curve__4[[#This Row],[Column1]]/mass_Curve__4[[#This Row],[Radius	TotalMass]]</f>
        <v>3.7109065687656096E+19</v>
      </c>
      <c r="E2644">
        <f>mass_Curve__4[[#This Row],[_1]]/mass_Curve__4[[#This Row],[Radius	TotalMass]]</f>
        <v>0</v>
      </c>
    </row>
    <row r="2645" spans="1:5" x14ac:dyDescent="0.25">
      <c r="A2645">
        <v>7.1389003170954822E+19</v>
      </c>
      <c r="B2645">
        <v>2.6469999999999241E+39</v>
      </c>
      <c r="C2645">
        <v>0</v>
      </c>
      <c r="D2645">
        <f>mass_Curve__4[[#This Row],[Column1]]/mass_Curve__4[[#This Row],[Radius	TotalMass]]</f>
        <v>3.7078539865042928E+19</v>
      </c>
      <c r="E2645">
        <f>mass_Curve__4[[#This Row],[_1]]/mass_Curve__4[[#This Row],[Radius	TotalMass]]</f>
        <v>0</v>
      </c>
    </row>
    <row r="2646" spans="1:5" x14ac:dyDescent="0.25">
      <c r="A2646">
        <v>7.1430496124144181E+19</v>
      </c>
      <c r="B2646">
        <v>2.6479999999999241E+39</v>
      </c>
      <c r="C2646">
        <v>0</v>
      </c>
      <c r="D2646">
        <f>mass_Curve__4[[#This Row],[Column1]]/mass_Curve__4[[#This Row],[Radius	TotalMass]]</f>
        <v>3.707100109451536E+19</v>
      </c>
      <c r="E2646">
        <f>mass_Curve__4[[#This Row],[_1]]/mass_Curve__4[[#This Row],[Radius	TotalMass]]</f>
        <v>0</v>
      </c>
    </row>
    <row r="2647" spans="1:5" x14ac:dyDescent="0.25">
      <c r="A2647">
        <v>7.1483176806934209E+19</v>
      </c>
      <c r="B2647">
        <v>2.6489999999999241E+39</v>
      </c>
      <c r="C2647">
        <v>0</v>
      </c>
      <c r="D2647">
        <f>mass_Curve__4[[#This Row],[Column1]]/mass_Curve__4[[#This Row],[Radius	TotalMass]]</f>
        <v>3.705767032646706E+19</v>
      </c>
      <c r="E2647">
        <f>mass_Curve__4[[#This Row],[_1]]/mass_Curve__4[[#This Row],[Radius	TotalMass]]</f>
        <v>0</v>
      </c>
    </row>
    <row r="2648" spans="1:5" x14ac:dyDescent="0.25">
      <c r="A2648">
        <v>7.1504867702261408E+19</v>
      </c>
      <c r="B2648">
        <v>2.649999999999924E+39</v>
      </c>
      <c r="C2648">
        <v>0</v>
      </c>
      <c r="D2648">
        <f>mass_Curve__4[[#This Row],[Column1]]/mass_Curve__4[[#This Row],[Radius	TotalMass]]</f>
        <v>3.7060413999145337E+19</v>
      </c>
      <c r="E2648">
        <f>mass_Curve__4[[#This Row],[_1]]/mass_Curve__4[[#This Row],[Radius	TotalMass]]</f>
        <v>0</v>
      </c>
    </row>
    <row r="2649" spans="1:5" x14ac:dyDescent="0.25">
      <c r="A2649">
        <v>7.1559378545613021E+19</v>
      </c>
      <c r="B2649">
        <v>2.650999999999924E+39</v>
      </c>
      <c r="C2649">
        <v>0</v>
      </c>
      <c r="D2649">
        <f>mass_Curve__4[[#This Row],[Column1]]/mass_Curve__4[[#This Row],[Radius	TotalMass]]</f>
        <v>3.7046157385368248E+19</v>
      </c>
      <c r="E2649">
        <f>mass_Curve__4[[#This Row],[_1]]/mass_Curve__4[[#This Row],[Radius	TotalMass]]</f>
        <v>0</v>
      </c>
    </row>
    <row r="2650" spans="1:5" x14ac:dyDescent="0.25">
      <c r="A2650">
        <v>7.1563146906748912E+19</v>
      </c>
      <c r="B2650">
        <v>2.651999999999924E+39</v>
      </c>
      <c r="C2650">
        <v>0</v>
      </c>
      <c r="D2650">
        <f>mass_Curve__4[[#This Row],[Column1]]/mass_Curve__4[[#This Row],[Radius	TotalMass]]</f>
        <v>3.7058180287343141E+19</v>
      </c>
      <c r="E2650">
        <f>mass_Curve__4[[#This Row],[_1]]/mass_Curve__4[[#This Row],[Radius	TotalMass]]</f>
        <v>0</v>
      </c>
    </row>
    <row r="2651" spans="1:5" x14ac:dyDescent="0.25">
      <c r="A2651">
        <v>7.1665757908899865E+19</v>
      </c>
      <c r="B2651">
        <v>2.6529999999999239E+39</v>
      </c>
      <c r="C2651">
        <v>0</v>
      </c>
      <c r="D2651">
        <f>mass_Curve__4[[#This Row],[Column1]]/mass_Curve__4[[#This Row],[Radius	TotalMass]]</f>
        <v>3.7019074065641873E+19</v>
      </c>
      <c r="E2651">
        <f>mass_Curve__4[[#This Row],[_1]]/mass_Curve__4[[#This Row],[Radius	TotalMass]]</f>
        <v>0</v>
      </c>
    </row>
    <row r="2652" spans="1:5" x14ac:dyDescent="0.25">
      <c r="A2652">
        <v>7.1724758932438352E+19</v>
      </c>
      <c r="B2652">
        <v>2.6539999999999239E+39</v>
      </c>
      <c r="C2652">
        <v>0</v>
      </c>
      <c r="D2652">
        <f>mass_Curve__4[[#This Row],[Column1]]/mass_Curve__4[[#This Row],[Radius	TotalMass]]</f>
        <v>3.7002564240053813E+19</v>
      </c>
      <c r="E2652">
        <f>mass_Curve__4[[#This Row],[_1]]/mass_Curve__4[[#This Row],[Radius	TotalMass]]</f>
        <v>0</v>
      </c>
    </row>
    <row r="2653" spans="1:5" x14ac:dyDescent="0.25">
      <c r="A2653">
        <v>7.1745553840762896E+19</v>
      </c>
      <c r="B2653">
        <v>2.6549999999999239E+39</v>
      </c>
      <c r="C2653">
        <v>0</v>
      </c>
      <c r="D2653">
        <f>mass_Curve__4[[#This Row],[Column1]]/mass_Curve__4[[#This Row],[Radius	TotalMass]]</f>
        <v>3.7005777471487877E+19</v>
      </c>
      <c r="E2653">
        <f>mass_Curve__4[[#This Row],[_1]]/mass_Curve__4[[#This Row],[Radius	TotalMass]]</f>
        <v>0</v>
      </c>
    </row>
    <row r="2654" spans="1:5" x14ac:dyDescent="0.25">
      <c r="A2654">
        <v>7.1767886456510923E+19</v>
      </c>
      <c r="B2654">
        <v>2.6559999999999238E+39</v>
      </c>
      <c r="C2654">
        <v>0</v>
      </c>
      <c r="D2654">
        <f>mass_Curve__4[[#This Row],[Column1]]/mass_Curve__4[[#This Row],[Radius	TotalMass]]</f>
        <v>3.7008195881724568E+19</v>
      </c>
      <c r="E2654">
        <f>mass_Curve__4[[#This Row],[_1]]/mass_Curve__4[[#This Row],[Radius	TotalMass]]</f>
        <v>0</v>
      </c>
    </row>
    <row r="2655" spans="1:5" x14ac:dyDescent="0.25">
      <c r="A2655">
        <v>7.1784884130937537E+19</v>
      </c>
      <c r="B2655">
        <v>2.6569999999999238E+39</v>
      </c>
      <c r="C2655">
        <v>0</v>
      </c>
      <c r="D2655">
        <f>mass_Curve__4[[#This Row],[Column1]]/mass_Curve__4[[#This Row],[Radius	TotalMass]]</f>
        <v>3.7013363358691017E+19</v>
      </c>
      <c r="E2655">
        <f>mass_Curve__4[[#This Row],[_1]]/mass_Curve__4[[#This Row],[Radius	TotalMass]]</f>
        <v>0</v>
      </c>
    </row>
    <row r="2656" spans="1:5" x14ac:dyDescent="0.25">
      <c r="A2656">
        <v>7.1796911964775645E+19</v>
      </c>
      <c r="B2656">
        <v>2.6579999999999238E+39</v>
      </c>
      <c r="C2656">
        <v>0</v>
      </c>
      <c r="D2656">
        <f>mass_Curve__4[[#This Row],[Column1]]/mass_Curve__4[[#This Row],[Radius	TotalMass]]</f>
        <v>3.7021090841678094E+19</v>
      </c>
      <c r="E2656">
        <f>mass_Curve__4[[#This Row],[_1]]/mass_Curve__4[[#This Row],[Radius	TotalMass]]</f>
        <v>0</v>
      </c>
    </row>
    <row r="2657" spans="1:5" x14ac:dyDescent="0.25">
      <c r="A2657">
        <v>7.1836601767406633E+19</v>
      </c>
      <c r="B2657">
        <v>2.6589999999999237E+39</v>
      </c>
      <c r="C2657">
        <v>0</v>
      </c>
      <c r="D2657">
        <f>mass_Curve__4[[#This Row],[Column1]]/mass_Curve__4[[#This Row],[Radius	TotalMass]]</f>
        <v>3.7014557127984202E+19</v>
      </c>
      <c r="E2657">
        <f>mass_Curve__4[[#This Row],[_1]]/mass_Curve__4[[#This Row],[Radius	TotalMass]]</f>
        <v>0</v>
      </c>
    </row>
    <row r="2658" spans="1:5" x14ac:dyDescent="0.25">
      <c r="A2658">
        <v>7.1884177559592174E+19</v>
      </c>
      <c r="B2658">
        <v>2.6599999999999237E+39</v>
      </c>
      <c r="C2658">
        <v>0</v>
      </c>
      <c r="D2658">
        <f>mass_Curve__4[[#This Row],[Column1]]/mass_Curve__4[[#This Row],[Radius	TotalMass]]</f>
        <v>3.7003970697095012E+19</v>
      </c>
      <c r="E2658">
        <f>mass_Curve__4[[#This Row],[_1]]/mass_Curve__4[[#This Row],[Radius	TotalMass]]</f>
        <v>0</v>
      </c>
    </row>
    <row r="2659" spans="1:5" x14ac:dyDescent="0.25">
      <c r="A2659">
        <v>7.1885230949716902E+19</v>
      </c>
      <c r="B2659">
        <v>2.6609999999999237E+39</v>
      </c>
      <c r="C2659">
        <v>0</v>
      </c>
      <c r="D2659">
        <f>mass_Curve__4[[#This Row],[Column1]]/mass_Curve__4[[#This Row],[Radius	TotalMass]]</f>
        <v>3.7017339512496947E+19</v>
      </c>
      <c r="E2659">
        <f>mass_Curve__4[[#This Row],[_1]]/mass_Curve__4[[#This Row],[Radius	TotalMass]]</f>
        <v>0</v>
      </c>
    </row>
    <row r="2660" spans="1:5" x14ac:dyDescent="0.25">
      <c r="A2660">
        <v>7.1948012442323763E+19</v>
      </c>
      <c r="B2660">
        <v>2.6619999999999236E+39</v>
      </c>
      <c r="C2660">
        <v>0</v>
      </c>
      <c r="D2660">
        <f>mass_Curve__4[[#This Row],[Column1]]/mass_Curve__4[[#This Row],[Radius	TotalMass]]</f>
        <v>3.6998937283137364E+19</v>
      </c>
      <c r="E2660">
        <f>mass_Curve__4[[#This Row],[_1]]/mass_Curve__4[[#This Row],[Radius	TotalMass]]</f>
        <v>0</v>
      </c>
    </row>
    <row r="2661" spans="1:5" x14ac:dyDescent="0.25">
      <c r="A2661">
        <v>7.1994524599210926E+19</v>
      </c>
      <c r="B2661">
        <v>2.6629999999999236E+39</v>
      </c>
      <c r="C2661">
        <v>0</v>
      </c>
      <c r="D2661">
        <f>mass_Curve__4[[#This Row],[Column1]]/mass_Curve__4[[#This Row],[Radius	TotalMass]]</f>
        <v>3.6988924016439861E+19</v>
      </c>
      <c r="E2661">
        <f>mass_Curve__4[[#This Row],[_1]]/mass_Curve__4[[#This Row],[Radius	TotalMass]]</f>
        <v>0</v>
      </c>
    </row>
    <row r="2662" spans="1:5" x14ac:dyDescent="0.25">
      <c r="A2662">
        <v>7.2031662422229393E+19</v>
      </c>
      <c r="B2662">
        <v>2.6639999999999236E+39</v>
      </c>
      <c r="C2662">
        <v>0</v>
      </c>
      <c r="D2662">
        <f>mass_Curve__4[[#This Row],[Column1]]/mass_Curve__4[[#This Row],[Radius	TotalMass]]</f>
        <v>3.6983736185127911E+19</v>
      </c>
      <c r="E2662">
        <f>mass_Curve__4[[#This Row],[_1]]/mass_Curve__4[[#This Row],[Radius	TotalMass]]</f>
        <v>0</v>
      </c>
    </row>
    <row r="2663" spans="1:5" x14ac:dyDescent="0.25">
      <c r="A2663">
        <v>7.2038275216115909E+19</v>
      </c>
      <c r="B2663">
        <v>2.6649999999999235E+39</v>
      </c>
      <c r="C2663">
        <v>0</v>
      </c>
      <c r="D2663">
        <f>mass_Curve__4[[#This Row],[Column1]]/mass_Curve__4[[#This Row],[Radius	TotalMass]]</f>
        <v>3.699422275179248E+19</v>
      </c>
      <c r="E2663">
        <f>mass_Curve__4[[#This Row],[_1]]/mass_Curve__4[[#This Row],[Radius	TotalMass]]</f>
        <v>0</v>
      </c>
    </row>
    <row r="2664" spans="1:5" x14ac:dyDescent="0.25">
      <c r="A2664">
        <v>7.2049478779166745E+19</v>
      </c>
      <c r="B2664">
        <v>2.6659999999999235E+39</v>
      </c>
      <c r="C2664">
        <v>0</v>
      </c>
      <c r="D2664">
        <f>mass_Curve__4[[#This Row],[Column1]]/mass_Curve__4[[#This Row],[Radius	TotalMass]]</f>
        <v>3.7002349568291439E+19</v>
      </c>
      <c r="E2664">
        <f>mass_Curve__4[[#This Row],[_1]]/mass_Curve__4[[#This Row],[Radius	TotalMass]]</f>
        <v>0</v>
      </c>
    </row>
    <row r="2665" spans="1:5" x14ac:dyDescent="0.25">
      <c r="A2665">
        <v>7.2063891875701105E+19</v>
      </c>
      <c r="B2665">
        <v>2.6669999999999235E+39</v>
      </c>
      <c r="C2665">
        <v>0</v>
      </c>
      <c r="D2665">
        <f>mass_Curve__4[[#This Row],[Column1]]/mass_Curve__4[[#This Row],[Radius	TotalMass]]</f>
        <v>3.700882551000825E+19</v>
      </c>
      <c r="E2665">
        <f>mass_Curve__4[[#This Row],[_1]]/mass_Curve__4[[#This Row],[Radius	TotalMass]]</f>
        <v>0</v>
      </c>
    </row>
    <row r="2666" spans="1:5" x14ac:dyDescent="0.25">
      <c r="A2666">
        <v>7.2178775664477774E+19</v>
      </c>
      <c r="B2666">
        <v>2.6679999999999234E+39</v>
      </c>
      <c r="C2666">
        <v>0</v>
      </c>
      <c r="D2666">
        <f>mass_Curve__4[[#This Row],[Column1]]/mass_Curve__4[[#This Row],[Radius	TotalMass]]</f>
        <v>3.6963774675288089E+19</v>
      </c>
      <c r="E2666">
        <f>mass_Curve__4[[#This Row],[_1]]/mass_Curve__4[[#This Row],[Radius	TotalMass]]</f>
        <v>0</v>
      </c>
    </row>
    <row r="2667" spans="1:5" x14ac:dyDescent="0.25">
      <c r="A2667">
        <v>7.2183159667410698E+19</v>
      </c>
      <c r="B2667">
        <v>2.6689999999999234E+39</v>
      </c>
      <c r="C2667">
        <v>0</v>
      </c>
      <c r="D2667">
        <f>mass_Curve__4[[#This Row],[Column1]]/mass_Curve__4[[#This Row],[Radius	TotalMass]]</f>
        <v>3.6975383348381262E+19</v>
      </c>
      <c r="E2667">
        <f>mass_Curve__4[[#This Row],[_1]]/mass_Curve__4[[#This Row],[Radius	TotalMass]]</f>
        <v>0</v>
      </c>
    </row>
    <row r="2668" spans="1:5" x14ac:dyDescent="0.25">
      <c r="A2668">
        <v>7.2197272859771617E+19</v>
      </c>
      <c r="B2668">
        <v>2.6699999999999234E+39</v>
      </c>
      <c r="C2668">
        <v>0</v>
      </c>
      <c r="D2668">
        <f>mass_Curve__4[[#This Row],[Column1]]/mass_Curve__4[[#This Row],[Radius	TotalMass]]</f>
        <v>3.6982006303560114E+19</v>
      </c>
      <c r="E2668">
        <f>mass_Curve__4[[#This Row],[_1]]/mass_Curve__4[[#This Row],[Radius	TotalMass]]</f>
        <v>0</v>
      </c>
    </row>
    <row r="2669" spans="1:5" x14ac:dyDescent="0.25">
      <c r="A2669">
        <v>7.2230402025763652E+19</v>
      </c>
      <c r="B2669">
        <v>2.6709999999999233E+39</v>
      </c>
      <c r="C2669">
        <v>0</v>
      </c>
      <c r="D2669">
        <f>mass_Curve__4[[#This Row],[Column1]]/mass_Curve__4[[#This Row],[Radius	TotalMass]]</f>
        <v>3.697888873783663E+19</v>
      </c>
      <c r="E2669">
        <f>mass_Curve__4[[#This Row],[_1]]/mass_Curve__4[[#This Row],[Radius	TotalMass]]</f>
        <v>0</v>
      </c>
    </row>
    <row r="2670" spans="1:5" x14ac:dyDescent="0.25">
      <c r="A2670">
        <v>7.2275862655284929E+19</v>
      </c>
      <c r="B2670">
        <v>2.6719999999999233E+39</v>
      </c>
      <c r="C2670">
        <v>0</v>
      </c>
      <c r="D2670">
        <f>mass_Curve__4[[#This Row],[Column1]]/mass_Curve__4[[#This Row],[Radius	TotalMass]]</f>
        <v>3.6969465348948582E+19</v>
      </c>
      <c r="E2670">
        <f>mass_Curve__4[[#This Row],[_1]]/mass_Curve__4[[#This Row],[Radius	TotalMass]]</f>
        <v>0</v>
      </c>
    </row>
    <row r="2671" spans="1:5" x14ac:dyDescent="0.25">
      <c r="A2671">
        <v>7.2316825653583946E+19</v>
      </c>
      <c r="B2671">
        <v>2.6729999999999233E+39</v>
      </c>
      <c r="C2671">
        <v>0</v>
      </c>
      <c r="D2671">
        <f>mass_Curve__4[[#This Row],[Column1]]/mass_Curve__4[[#This Row],[Radius	TotalMass]]</f>
        <v>3.6962352479411577E+19</v>
      </c>
      <c r="E2671">
        <f>mass_Curve__4[[#This Row],[_1]]/mass_Curve__4[[#This Row],[Radius	TotalMass]]</f>
        <v>0</v>
      </c>
    </row>
    <row r="2672" spans="1:5" x14ac:dyDescent="0.25">
      <c r="A2672">
        <v>7.2317774729213575E+19</v>
      </c>
      <c r="B2672">
        <v>2.6739999999999232E+39</v>
      </c>
      <c r="C2672">
        <v>0</v>
      </c>
      <c r="D2672">
        <f>mass_Curve__4[[#This Row],[Column1]]/mass_Curve__4[[#This Row],[Radius	TotalMass]]</f>
        <v>3.6975695256282972E+19</v>
      </c>
      <c r="E2672">
        <f>mass_Curve__4[[#This Row],[_1]]/mass_Curve__4[[#This Row],[Radius	TotalMass]]</f>
        <v>0</v>
      </c>
    </row>
    <row r="2673" spans="1:5" x14ac:dyDescent="0.25">
      <c r="A2673">
        <v>7.2326090084680999E+19</v>
      </c>
      <c r="B2673">
        <v>2.6749999999999232E+39</v>
      </c>
      <c r="C2673">
        <v>0</v>
      </c>
      <c r="D2673">
        <f>mass_Curve__4[[#This Row],[Column1]]/mass_Curve__4[[#This Row],[Radius	TotalMass]]</f>
        <v>3.6985270417189339E+19</v>
      </c>
      <c r="E2673">
        <f>mass_Curve__4[[#This Row],[_1]]/mass_Curve__4[[#This Row],[Radius	TotalMass]]</f>
        <v>0</v>
      </c>
    </row>
    <row r="2674" spans="1:5" x14ac:dyDescent="0.25">
      <c r="A2674">
        <v>7.249602584825267E+19</v>
      </c>
      <c r="B2674">
        <v>2.6759999999999232E+39</v>
      </c>
      <c r="C2674">
        <v>0</v>
      </c>
      <c r="D2674">
        <f>mass_Curve__4[[#This Row],[Column1]]/mass_Curve__4[[#This Row],[Radius	TotalMass]]</f>
        <v>3.6912368211759309E+19</v>
      </c>
      <c r="E2674">
        <f>mass_Curve__4[[#This Row],[_1]]/mass_Curve__4[[#This Row],[Radius	TotalMass]]</f>
        <v>0</v>
      </c>
    </row>
    <row r="2675" spans="1:5" x14ac:dyDescent="0.25">
      <c r="A2675">
        <v>7.2535596434317836E+19</v>
      </c>
      <c r="B2675">
        <v>2.6769999999999231E+39</v>
      </c>
      <c r="C2675">
        <v>0</v>
      </c>
      <c r="D2675">
        <f>mass_Curve__4[[#This Row],[Column1]]/mass_Curve__4[[#This Row],[Radius	TotalMass]]</f>
        <v>3.6906017618866487E+19</v>
      </c>
      <c r="E2675">
        <f>mass_Curve__4[[#This Row],[_1]]/mass_Curve__4[[#This Row],[Radius	TotalMass]]</f>
        <v>0</v>
      </c>
    </row>
    <row r="2676" spans="1:5" x14ac:dyDescent="0.25">
      <c r="A2676">
        <v>7.2540657550089568E+19</v>
      </c>
      <c r="B2676">
        <v>2.6779999999999231E+39</v>
      </c>
      <c r="C2676">
        <v>0</v>
      </c>
      <c r="D2676">
        <f>mass_Curve__4[[#This Row],[Column1]]/mass_Curve__4[[#This Row],[Radius	TotalMass]]</f>
        <v>3.6917228082069078E+19</v>
      </c>
      <c r="E2676">
        <f>mass_Curve__4[[#This Row],[_1]]/mass_Curve__4[[#This Row],[Radius	TotalMass]]</f>
        <v>0</v>
      </c>
    </row>
    <row r="2677" spans="1:5" x14ac:dyDescent="0.25">
      <c r="A2677">
        <v>7.2542529622725059E+19</v>
      </c>
      <c r="B2677">
        <v>2.6789999999999231E+39</v>
      </c>
      <c r="C2677">
        <v>0</v>
      </c>
      <c r="D2677">
        <f>mass_Curve__4[[#This Row],[Column1]]/mass_Curve__4[[#This Row],[Radius	TotalMass]]</f>
        <v>3.6930060392609817E+19</v>
      </c>
      <c r="E2677">
        <f>mass_Curve__4[[#This Row],[_1]]/mass_Curve__4[[#This Row],[Radius	TotalMass]]</f>
        <v>0</v>
      </c>
    </row>
    <row r="2678" spans="1:5" x14ac:dyDescent="0.25">
      <c r="A2678">
        <v>7.2546074452799988E+19</v>
      </c>
      <c r="B2678">
        <v>2.679999999999923E+39</v>
      </c>
      <c r="C2678">
        <v>0</v>
      </c>
      <c r="D2678">
        <f>mass_Curve__4[[#This Row],[Column1]]/mass_Curve__4[[#This Row],[Radius	TotalMass]]</f>
        <v>3.6942040216712036E+19</v>
      </c>
      <c r="E2678">
        <f>mass_Curve__4[[#This Row],[_1]]/mass_Curve__4[[#This Row],[Radius	TotalMass]]</f>
        <v>0</v>
      </c>
    </row>
    <row r="2679" spans="1:5" x14ac:dyDescent="0.25">
      <c r="A2679">
        <v>7.2559411806103511E+19</v>
      </c>
      <c r="B2679">
        <v>2.680999999999923E+39</v>
      </c>
      <c r="C2679">
        <v>0</v>
      </c>
      <c r="D2679">
        <f>mass_Curve__4[[#This Row],[Column1]]/mass_Curve__4[[#This Row],[Radius	TotalMass]]</f>
        <v>3.6949031604117881E+19</v>
      </c>
      <c r="E2679">
        <f>mass_Curve__4[[#This Row],[_1]]/mass_Curve__4[[#This Row],[Radius	TotalMass]]</f>
        <v>0</v>
      </c>
    </row>
    <row r="2680" spans="1:5" x14ac:dyDescent="0.25">
      <c r="A2680">
        <v>7.2574053090595897E+19</v>
      </c>
      <c r="B2680">
        <v>2.681999999999923E+39</v>
      </c>
      <c r="C2680">
        <v>0</v>
      </c>
      <c r="D2680">
        <f>mass_Curve__4[[#This Row],[Column1]]/mass_Curve__4[[#This Row],[Radius	TotalMass]]</f>
        <v>3.695535643643768E+19</v>
      </c>
      <c r="E2680">
        <f>mass_Curve__4[[#This Row],[_1]]/mass_Curve__4[[#This Row],[Radius	TotalMass]]</f>
        <v>0</v>
      </c>
    </row>
    <row r="2681" spans="1:5" x14ac:dyDescent="0.25">
      <c r="A2681">
        <v>7.2577024190947754E+19</v>
      </c>
      <c r="B2681">
        <v>2.6829999999999229E+39</v>
      </c>
      <c r="C2681">
        <v>0</v>
      </c>
      <c r="D2681">
        <f>mass_Curve__4[[#This Row],[Column1]]/mass_Curve__4[[#This Row],[Radius	TotalMass]]</f>
        <v>3.6967622052690371E+19</v>
      </c>
      <c r="E2681">
        <f>mass_Curve__4[[#This Row],[_1]]/mass_Curve__4[[#This Row],[Radius	TotalMass]]</f>
        <v>0</v>
      </c>
    </row>
    <row r="2682" spans="1:5" x14ac:dyDescent="0.25">
      <c r="A2682">
        <v>7.2620814857167823E+19</v>
      </c>
      <c r="B2682">
        <v>2.6839999999999229E+39</v>
      </c>
      <c r="C2682">
        <v>0</v>
      </c>
      <c r="D2682">
        <f>mass_Curve__4[[#This Row],[Column1]]/mass_Curve__4[[#This Row],[Radius	TotalMass]]</f>
        <v>3.695910057300888E+19</v>
      </c>
      <c r="E2682">
        <f>mass_Curve__4[[#This Row],[_1]]/mass_Curve__4[[#This Row],[Radius	TotalMass]]</f>
        <v>0</v>
      </c>
    </row>
    <row r="2683" spans="1:5" x14ac:dyDescent="0.25">
      <c r="A2683">
        <v>7.2623504680934605E+19</v>
      </c>
      <c r="B2683">
        <v>2.6849999999999229E+39</v>
      </c>
      <c r="C2683">
        <v>0</v>
      </c>
      <c r="D2683">
        <f>mass_Curve__4[[#This Row],[Column1]]/mass_Curve__4[[#This Row],[Radius	TotalMass]]</f>
        <v>3.697150133136991E+19</v>
      </c>
      <c r="E2683">
        <f>mass_Curve__4[[#This Row],[_1]]/mass_Curve__4[[#This Row],[Radius	TotalMass]]</f>
        <v>0</v>
      </c>
    </row>
    <row r="2684" spans="1:5" x14ac:dyDescent="0.25">
      <c r="A2684">
        <v>7.2640330050168414E+19</v>
      </c>
      <c r="B2684">
        <v>2.6859999999999228E+39</v>
      </c>
      <c r="C2684">
        <v>0</v>
      </c>
      <c r="D2684">
        <f>mass_Curve__4[[#This Row],[Column1]]/mass_Curve__4[[#This Row],[Radius	TotalMass]]</f>
        <v>3.6976704237781688E+19</v>
      </c>
      <c r="E2684">
        <f>mass_Curve__4[[#This Row],[_1]]/mass_Curve__4[[#This Row],[Radius	TotalMass]]</f>
        <v>0</v>
      </c>
    </row>
    <row r="2685" spans="1:5" x14ac:dyDescent="0.25">
      <c r="A2685">
        <v>7.2729377373816611E+19</v>
      </c>
      <c r="B2685">
        <v>2.6869999999999228E+39</v>
      </c>
      <c r="C2685">
        <v>0</v>
      </c>
      <c r="D2685">
        <f>mass_Curve__4[[#This Row],[Column1]]/mass_Curve__4[[#This Row],[Radius	TotalMass]]</f>
        <v>3.6945180847475163E+19</v>
      </c>
      <c r="E2685">
        <f>mass_Curve__4[[#This Row],[_1]]/mass_Curve__4[[#This Row],[Radius	TotalMass]]</f>
        <v>0</v>
      </c>
    </row>
    <row r="2686" spans="1:5" x14ac:dyDescent="0.25">
      <c r="A2686">
        <v>7.2818084743976313E+19</v>
      </c>
      <c r="B2686">
        <v>2.6879999999999228E+39</v>
      </c>
      <c r="C2686">
        <v>0</v>
      </c>
      <c r="D2686">
        <f>mass_Curve__4[[#This Row],[Column1]]/mass_Curve__4[[#This Row],[Radius	TotalMass]]</f>
        <v>3.6913906887976485E+19</v>
      </c>
      <c r="E2686">
        <f>mass_Curve__4[[#This Row],[_1]]/mass_Curve__4[[#This Row],[Radius	TotalMass]]</f>
        <v>0</v>
      </c>
    </row>
    <row r="2687" spans="1:5" x14ac:dyDescent="0.25">
      <c r="A2687">
        <v>7.2869801449066004E+19</v>
      </c>
      <c r="B2687">
        <v>2.6889999999999227E+39</v>
      </c>
      <c r="C2687">
        <v>0</v>
      </c>
      <c r="D2687">
        <f>mass_Curve__4[[#This Row],[Column1]]/mass_Curve__4[[#This Row],[Radius	TotalMass]]</f>
        <v>3.6901431684007813E+19</v>
      </c>
      <c r="E2687">
        <f>mass_Curve__4[[#This Row],[_1]]/mass_Curve__4[[#This Row],[Radius	TotalMass]]</f>
        <v>0</v>
      </c>
    </row>
    <row r="2688" spans="1:5" x14ac:dyDescent="0.25">
      <c r="A2688">
        <v>7.2887849719479083E+19</v>
      </c>
      <c r="B2688">
        <v>2.6899999999999227E+39</v>
      </c>
      <c r="C2688">
        <v>0</v>
      </c>
      <c r="D2688">
        <f>mass_Curve__4[[#This Row],[Column1]]/mass_Curve__4[[#This Row],[Radius	TotalMass]]</f>
        <v>3.6906013970131255E+19</v>
      </c>
      <c r="E2688">
        <f>mass_Curve__4[[#This Row],[_1]]/mass_Curve__4[[#This Row],[Radius	TotalMass]]</f>
        <v>0</v>
      </c>
    </row>
    <row r="2689" spans="1:5" x14ac:dyDescent="0.25">
      <c r="A2689">
        <v>7.2922538014621278E+19</v>
      </c>
      <c r="B2689">
        <v>2.6909999999999227E+39</v>
      </c>
      <c r="C2689">
        <v>0</v>
      </c>
      <c r="D2689">
        <f>mass_Curve__4[[#This Row],[Column1]]/mass_Curve__4[[#This Row],[Radius	TotalMass]]</f>
        <v>3.6902171444723515E+19</v>
      </c>
      <c r="E2689">
        <f>mass_Curve__4[[#This Row],[_1]]/mass_Curve__4[[#This Row],[Radius	TotalMass]]</f>
        <v>0</v>
      </c>
    </row>
    <row r="2690" spans="1:5" x14ac:dyDescent="0.25">
      <c r="A2690">
        <v>7.2934937468848202E+19</v>
      </c>
      <c r="B2690">
        <v>2.6919999999999226E+39</v>
      </c>
      <c r="C2690">
        <v>0</v>
      </c>
      <c r="D2690">
        <f>mass_Curve__4[[#This Row],[Column1]]/mass_Curve__4[[#This Row],[Radius	TotalMass]]</f>
        <v>3.6909608665253511E+19</v>
      </c>
      <c r="E2690">
        <f>mass_Curve__4[[#This Row],[_1]]/mass_Curve__4[[#This Row],[Radius	TotalMass]]</f>
        <v>0</v>
      </c>
    </row>
    <row r="2691" spans="1:5" x14ac:dyDescent="0.25">
      <c r="A2691">
        <v>7.3127331584389677E+19</v>
      </c>
      <c r="B2691">
        <v>2.6929999999999226E+39</v>
      </c>
      <c r="C2691">
        <v>0</v>
      </c>
      <c r="D2691">
        <f>mass_Curve__4[[#This Row],[Column1]]/mass_Curve__4[[#This Row],[Radius	TotalMass]]</f>
        <v>3.6826176227860488E+19</v>
      </c>
      <c r="E2691">
        <f>mass_Curve__4[[#This Row],[_1]]/mass_Curve__4[[#This Row],[Radius	TotalMass]]</f>
        <v>0</v>
      </c>
    </row>
    <row r="2692" spans="1:5" x14ac:dyDescent="0.25">
      <c r="A2692">
        <v>7.3223686510972223E+19</v>
      </c>
      <c r="B2692">
        <v>2.6939999999999226E+39</v>
      </c>
      <c r="C2692">
        <v>0</v>
      </c>
      <c r="D2692">
        <f>mass_Curve__4[[#This Row],[Column1]]/mass_Curve__4[[#This Row],[Radius	TotalMass]]</f>
        <v>3.6791373507208483E+19</v>
      </c>
      <c r="E2692">
        <f>mass_Curve__4[[#This Row],[_1]]/mass_Curve__4[[#This Row],[Radius	TotalMass]]</f>
        <v>0</v>
      </c>
    </row>
    <row r="2693" spans="1:5" x14ac:dyDescent="0.25">
      <c r="A2693">
        <v>7.3263223567378227E+19</v>
      </c>
      <c r="B2693">
        <v>2.6949999999999225E+39</v>
      </c>
      <c r="C2693">
        <v>0</v>
      </c>
      <c r="D2693">
        <f>mass_Curve__4[[#This Row],[Column1]]/mass_Curve__4[[#This Row],[Radius	TotalMass]]</f>
        <v>3.6785168175427105E+19</v>
      </c>
      <c r="E2693">
        <f>mass_Curve__4[[#This Row],[_1]]/mass_Curve__4[[#This Row],[Radius	TotalMass]]</f>
        <v>0</v>
      </c>
    </row>
    <row r="2694" spans="1:5" x14ac:dyDescent="0.25">
      <c r="A2694">
        <v>7.3270238717174465E+19</v>
      </c>
      <c r="B2694">
        <v>2.6959999999999225E+39</v>
      </c>
      <c r="C2694">
        <v>0</v>
      </c>
      <c r="D2694">
        <f>mass_Curve__4[[#This Row],[Column1]]/mass_Curve__4[[#This Row],[Radius	TotalMass]]</f>
        <v>3.6795294340538065E+19</v>
      </c>
      <c r="E2694">
        <f>mass_Curve__4[[#This Row],[_1]]/mass_Curve__4[[#This Row],[Radius	TotalMass]]</f>
        <v>0</v>
      </c>
    </row>
    <row r="2695" spans="1:5" x14ac:dyDescent="0.25">
      <c r="A2695">
        <v>7.330927282869334E+19</v>
      </c>
      <c r="B2695">
        <v>2.6969999999999225E+39</v>
      </c>
      <c r="C2695">
        <v>0</v>
      </c>
      <c r="D2695">
        <f>mass_Curve__4[[#This Row],[Column1]]/mass_Curve__4[[#This Row],[Radius	TotalMass]]</f>
        <v>3.6789343229500883E+19</v>
      </c>
      <c r="E2695">
        <f>mass_Curve__4[[#This Row],[_1]]/mass_Curve__4[[#This Row],[Radius	TotalMass]]</f>
        <v>0</v>
      </c>
    </row>
    <row r="2696" spans="1:5" x14ac:dyDescent="0.25">
      <c r="A2696">
        <v>7.3437322596960125E+19</v>
      </c>
      <c r="B2696">
        <v>2.6979999999999224E+39</v>
      </c>
      <c r="C2696">
        <v>0</v>
      </c>
      <c r="D2696">
        <f>mass_Curve__4[[#This Row],[Column1]]/mass_Curve__4[[#This Row],[Radius	TotalMass]]</f>
        <v>3.6738812154238366E+19</v>
      </c>
      <c r="E2696">
        <f>mass_Curve__4[[#This Row],[_1]]/mass_Curve__4[[#This Row],[Radius	TotalMass]]</f>
        <v>0</v>
      </c>
    </row>
    <row r="2697" spans="1:5" x14ac:dyDescent="0.25">
      <c r="A2697">
        <v>7.347527910248933E+19</v>
      </c>
      <c r="B2697">
        <v>2.6989999999999224E+39</v>
      </c>
      <c r="C2697">
        <v>0</v>
      </c>
      <c r="D2697">
        <f>mass_Curve__4[[#This Row],[Column1]]/mass_Curve__4[[#This Row],[Radius	TotalMass]]</f>
        <v>3.673344331547399E+19</v>
      </c>
      <c r="E2697">
        <f>mass_Curve__4[[#This Row],[_1]]/mass_Curve__4[[#This Row],[Radius	TotalMass]]</f>
        <v>0</v>
      </c>
    </row>
    <row r="2698" spans="1:5" x14ac:dyDescent="0.25">
      <c r="A2698">
        <v>7.3547672430717149E+19</v>
      </c>
      <c r="B2698">
        <v>2.6999999999999224E+39</v>
      </c>
      <c r="C2698">
        <v>0</v>
      </c>
      <c r="D2698">
        <f>mass_Curve__4[[#This Row],[Column1]]/mass_Curve__4[[#This Row],[Radius	TotalMass]]</f>
        <v>3.6710883033631785E+19</v>
      </c>
      <c r="E2698">
        <f>mass_Curve__4[[#This Row],[_1]]/mass_Curve__4[[#This Row],[Radius	TotalMass]]</f>
        <v>0</v>
      </c>
    </row>
    <row r="2699" spans="1:5" x14ac:dyDescent="0.25">
      <c r="A2699">
        <v>7.3599608009970688E+19</v>
      </c>
      <c r="B2699">
        <v>2.7009999999999223E+39</v>
      </c>
      <c r="C2699">
        <v>0</v>
      </c>
      <c r="D2699">
        <f>mass_Curve__4[[#This Row],[Column1]]/mass_Curve__4[[#This Row],[Radius	TotalMass]]</f>
        <v>3.6698565019993211E+19</v>
      </c>
      <c r="E2699">
        <f>mass_Curve__4[[#This Row],[_1]]/mass_Curve__4[[#This Row],[Radius	TotalMass]]</f>
        <v>0</v>
      </c>
    </row>
    <row r="2700" spans="1:5" x14ac:dyDescent="0.25">
      <c r="A2700">
        <v>7.3626474580738367E+19</v>
      </c>
      <c r="B2700">
        <v>2.7019999999999223E+39</v>
      </c>
      <c r="C2700">
        <v>0</v>
      </c>
      <c r="D2700">
        <f>mass_Curve__4[[#This Row],[Column1]]/mass_Curve__4[[#This Row],[Radius	TotalMass]]</f>
        <v>3.6698755649870545E+19</v>
      </c>
      <c r="E2700">
        <f>mass_Curve__4[[#This Row],[_1]]/mass_Curve__4[[#This Row],[Radius	TotalMass]]</f>
        <v>0</v>
      </c>
    </row>
    <row r="2701" spans="1:5" x14ac:dyDescent="0.25">
      <c r="A2701">
        <v>7.3653428701171581E+19</v>
      </c>
      <c r="B2701">
        <v>2.7029999999999223E+39</v>
      </c>
      <c r="C2701">
        <v>0</v>
      </c>
      <c r="D2701">
        <f>mass_Curve__4[[#This Row],[Column1]]/mass_Curve__4[[#This Row],[Radius	TotalMass]]</f>
        <v>3.6698902517717094E+19</v>
      </c>
      <c r="E2701">
        <f>mass_Curve__4[[#This Row],[_1]]/mass_Curve__4[[#This Row],[Radius	TotalMass]]</f>
        <v>0</v>
      </c>
    </row>
    <row r="2702" spans="1:5" x14ac:dyDescent="0.25">
      <c r="A2702">
        <v>7.3741838961296089E+19</v>
      </c>
      <c r="B2702">
        <v>2.7039999999999222E+39</v>
      </c>
      <c r="C2702">
        <v>0</v>
      </c>
      <c r="D2702">
        <f>mass_Curve__4[[#This Row],[Column1]]/mass_Curve__4[[#This Row],[Radius	TotalMass]]</f>
        <v>3.6668464444169003E+19</v>
      </c>
      <c r="E2702">
        <f>mass_Curve__4[[#This Row],[_1]]/mass_Curve__4[[#This Row],[Radius	TotalMass]]</f>
        <v>0</v>
      </c>
    </row>
    <row r="2703" spans="1:5" x14ac:dyDescent="0.25">
      <c r="A2703">
        <v>7.3806558654477287E+19</v>
      </c>
      <c r="B2703">
        <v>2.7049999999999222E+39</v>
      </c>
      <c r="C2703">
        <v>0</v>
      </c>
      <c r="D2703">
        <f>mass_Curve__4[[#This Row],[Column1]]/mass_Curve__4[[#This Row],[Radius	TotalMass]]</f>
        <v>3.6649859434082017E+19</v>
      </c>
      <c r="E2703">
        <f>mass_Curve__4[[#This Row],[_1]]/mass_Curve__4[[#This Row],[Radius	TotalMass]]</f>
        <v>0</v>
      </c>
    </row>
    <row r="2704" spans="1:5" x14ac:dyDescent="0.25">
      <c r="A2704">
        <v>7.3824439276594659E+19</v>
      </c>
      <c r="B2704">
        <v>2.7059999999999222E+39</v>
      </c>
      <c r="C2704">
        <v>0</v>
      </c>
      <c r="D2704">
        <f>mass_Curve__4[[#This Row],[Column1]]/mass_Curve__4[[#This Row],[Radius	TotalMass]]</f>
        <v>3.6654528317668291E+19</v>
      </c>
      <c r="E2704">
        <f>mass_Curve__4[[#This Row],[_1]]/mass_Curve__4[[#This Row],[Radius	TotalMass]]</f>
        <v>0</v>
      </c>
    </row>
    <row r="2705" spans="1:5" x14ac:dyDescent="0.25">
      <c r="A2705">
        <v>7.3838344771344761E+19</v>
      </c>
      <c r="B2705">
        <v>2.7069999999999221E+39</v>
      </c>
      <c r="C2705">
        <v>0</v>
      </c>
      <c r="D2705">
        <f>mass_Curve__4[[#This Row],[Column1]]/mass_Curve__4[[#This Row],[Radius	TotalMass]]</f>
        <v>3.6661168507808379E+19</v>
      </c>
      <c r="E2705">
        <f>mass_Curve__4[[#This Row],[_1]]/mass_Curve__4[[#This Row],[Radius	TotalMass]]</f>
        <v>0</v>
      </c>
    </row>
    <row r="2706" spans="1:5" x14ac:dyDescent="0.25">
      <c r="A2706">
        <v>7.3863044953580044E+19</v>
      </c>
      <c r="B2706">
        <v>2.7079999999999221E+39</v>
      </c>
      <c r="C2706">
        <v>0</v>
      </c>
      <c r="D2706">
        <f>mass_Curve__4[[#This Row],[Column1]]/mass_Curve__4[[#This Row],[Radius	TotalMass]]</f>
        <v>3.6662447394387698E+19</v>
      </c>
      <c r="E2706">
        <f>mass_Curve__4[[#This Row],[_1]]/mass_Curve__4[[#This Row],[Radius	TotalMass]]</f>
        <v>0</v>
      </c>
    </row>
    <row r="2707" spans="1:5" x14ac:dyDescent="0.25">
      <c r="A2707">
        <v>7.3943977168336257E+19</v>
      </c>
      <c r="B2707">
        <v>2.7089999999999221E+39</v>
      </c>
      <c r="C2707">
        <v>0</v>
      </c>
      <c r="D2707">
        <f>mass_Curve__4[[#This Row],[Column1]]/mass_Curve__4[[#This Row],[Radius	TotalMass]]</f>
        <v>3.6635843833944465E+19</v>
      </c>
      <c r="E2707">
        <f>mass_Curve__4[[#This Row],[_1]]/mass_Curve__4[[#This Row],[Radius	TotalMass]]</f>
        <v>0</v>
      </c>
    </row>
    <row r="2708" spans="1:5" x14ac:dyDescent="0.25">
      <c r="A2708">
        <v>7.4012307819531272E+19</v>
      </c>
      <c r="B2708">
        <v>2.709999999999922E+39</v>
      </c>
      <c r="C2708">
        <v>0</v>
      </c>
      <c r="D2708">
        <f>mass_Curve__4[[#This Row],[Column1]]/mass_Curve__4[[#This Row],[Radius	TotalMass]]</f>
        <v>3.6615531657354617E+19</v>
      </c>
      <c r="E2708">
        <f>mass_Curve__4[[#This Row],[_1]]/mass_Curve__4[[#This Row],[Radius	TotalMass]]</f>
        <v>0</v>
      </c>
    </row>
    <row r="2709" spans="1:5" x14ac:dyDescent="0.25">
      <c r="A2709">
        <v>7.4031461637316641E+19</v>
      </c>
      <c r="B2709">
        <v>2.710999999999922E+39</v>
      </c>
      <c r="C2709">
        <v>0</v>
      </c>
      <c r="D2709">
        <f>mass_Curve__4[[#This Row],[Column1]]/mass_Curve__4[[#This Row],[Radius	TotalMass]]</f>
        <v>3.6619566060727386E+19</v>
      </c>
      <c r="E2709">
        <f>mass_Curve__4[[#This Row],[_1]]/mass_Curve__4[[#This Row],[Radius	TotalMass]]</f>
        <v>0</v>
      </c>
    </row>
    <row r="2710" spans="1:5" x14ac:dyDescent="0.25">
      <c r="A2710">
        <v>7.4101814313233859E+19</v>
      </c>
      <c r="B2710">
        <v>2.711999999999922E+39</v>
      </c>
      <c r="C2710">
        <v>0</v>
      </c>
      <c r="D2710">
        <f>mass_Curve__4[[#This Row],[Column1]]/mass_Curve__4[[#This Row],[Radius	TotalMass]]</f>
        <v>3.6598294186645647E+19</v>
      </c>
      <c r="E2710">
        <f>mass_Curve__4[[#This Row],[_1]]/mass_Curve__4[[#This Row],[Radius	TotalMass]]</f>
        <v>0</v>
      </c>
    </row>
    <row r="2711" spans="1:5" x14ac:dyDescent="0.25">
      <c r="A2711">
        <v>7.4126331013723259E+19</v>
      </c>
      <c r="B2711">
        <v>2.7129999999999219E+39</v>
      </c>
      <c r="C2711">
        <v>0</v>
      </c>
      <c r="D2711">
        <f>mass_Curve__4[[#This Row],[Column1]]/mass_Curve__4[[#This Row],[Radius	TotalMass]]</f>
        <v>3.6599680071817597E+19</v>
      </c>
      <c r="E2711">
        <f>mass_Curve__4[[#This Row],[_1]]/mass_Curve__4[[#This Row],[Radius	TotalMass]]</f>
        <v>0</v>
      </c>
    </row>
    <row r="2712" spans="1:5" x14ac:dyDescent="0.25">
      <c r="A2712">
        <v>7.4171263551113019E+19</v>
      </c>
      <c r="B2712">
        <v>2.7139999999999219E+39</v>
      </c>
      <c r="C2712">
        <v>0</v>
      </c>
      <c r="D2712">
        <f>mass_Curve__4[[#This Row],[Column1]]/mass_Curve__4[[#This Row],[Radius	TotalMass]]</f>
        <v>3.6590990500379517E+19</v>
      </c>
      <c r="E2712">
        <f>mass_Curve__4[[#This Row],[_1]]/mass_Curve__4[[#This Row],[Radius	TotalMass]]</f>
        <v>0</v>
      </c>
    </row>
    <row r="2713" spans="1:5" x14ac:dyDescent="0.25">
      <c r="A2713">
        <v>7.4206254544566927E+19</v>
      </c>
      <c r="B2713">
        <v>2.7149999999999219E+39</v>
      </c>
      <c r="C2713">
        <v>0</v>
      </c>
      <c r="D2713">
        <f>mass_Curve__4[[#This Row],[Column1]]/mass_Curve__4[[#This Row],[Radius	TotalMass]]</f>
        <v>3.6587212448100884E+19</v>
      </c>
      <c r="E2713">
        <f>mass_Curve__4[[#This Row],[_1]]/mass_Curve__4[[#This Row],[Radius	TotalMass]]</f>
        <v>0</v>
      </c>
    </row>
    <row r="2714" spans="1:5" x14ac:dyDescent="0.25">
      <c r="A2714">
        <v>7.4285663953970397E+19</v>
      </c>
      <c r="B2714">
        <v>2.7159999999999218E+39</v>
      </c>
      <c r="C2714">
        <v>0</v>
      </c>
      <c r="D2714">
        <f>mass_Curve__4[[#This Row],[Column1]]/mass_Curve__4[[#This Row],[Radius	TotalMass]]</f>
        <v>3.6561563233557905E+19</v>
      </c>
      <c r="E2714">
        <f>mass_Curve__4[[#This Row],[_1]]/mass_Curve__4[[#This Row],[Radius	TotalMass]]</f>
        <v>0</v>
      </c>
    </row>
    <row r="2715" spans="1:5" x14ac:dyDescent="0.25">
      <c r="A2715">
        <v>7.4367316125018751E+19</v>
      </c>
      <c r="B2715">
        <v>2.7169999999999218E+39</v>
      </c>
      <c r="C2715">
        <v>0</v>
      </c>
      <c r="D2715">
        <f>mass_Curve__4[[#This Row],[Column1]]/mass_Curve__4[[#This Row],[Radius	TotalMass]]</f>
        <v>3.6534866949243916E+19</v>
      </c>
      <c r="E2715">
        <f>mass_Curve__4[[#This Row],[_1]]/mass_Curve__4[[#This Row],[Radius	TotalMass]]</f>
        <v>0</v>
      </c>
    </row>
    <row r="2716" spans="1:5" x14ac:dyDescent="0.25">
      <c r="A2716">
        <v>7.4393741221941068E+19</v>
      </c>
      <c r="B2716">
        <v>2.7179999999999218E+39</v>
      </c>
      <c r="C2716">
        <v>0</v>
      </c>
      <c r="D2716">
        <f>mass_Curve__4[[#This Row],[Column1]]/mass_Curve__4[[#This Row],[Radius	TotalMass]]</f>
        <v>3.6535331539399684E+19</v>
      </c>
      <c r="E2716">
        <f>mass_Curve__4[[#This Row],[_1]]/mass_Curve__4[[#This Row],[Radius	TotalMass]]</f>
        <v>0</v>
      </c>
    </row>
    <row r="2717" spans="1:5" x14ac:dyDescent="0.25">
      <c r="A2717">
        <v>7.4419033761487864E+19</v>
      </c>
      <c r="B2717">
        <v>2.7189999999999217E+39</v>
      </c>
      <c r="C2717">
        <v>0</v>
      </c>
      <c r="D2717">
        <f>mass_Curve__4[[#This Row],[Column1]]/mass_Curve__4[[#This Row],[Radius	TotalMass]]</f>
        <v>3.6536351825183396E+19</v>
      </c>
      <c r="E2717">
        <f>mass_Curve__4[[#This Row],[_1]]/mass_Curve__4[[#This Row],[Radius	TotalMass]]</f>
        <v>0</v>
      </c>
    </row>
    <row r="2718" spans="1:5" x14ac:dyDescent="0.25">
      <c r="A2718">
        <v>7.4424452526957134E+19</v>
      </c>
      <c r="B2718">
        <v>2.7199999999999217E+39</v>
      </c>
      <c r="C2718">
        <v>0</v>
      </c>
      <c r="D2718">
        <f>mass_Curve__4[[#This Row],[Column1]]/mass_Curve__4[[#This Row],[Radius	TotalMass]]</f>
        <v>3.6547128096302969E+19</v>
      </c>
      <c r="E2718">
        <f>mass_Curve__4[[#This Row],[_1]]/mass_Curve__4[[#This Row],[Radius	TotalMass]]</f>
        <v>0</v>
      </c>
    </row>
    <row r="2719" spans="1:5" x14ac:dyDescent="0.25">
      <c r="A2719">
        <v>7.4428064416350372E+19</v>
      </c>
      <c r="B2719">
        <v>2.7209999999999217E+39</v>
      </c>
      <c r="C2719">
        <v>0</v>
      </c>
      <c r="D2719">
        <f>mass_Curve__4[[#This Row],[Column1]]/mass_Curve__4[[#This Row],[Radius	TotalMass]]</f>
        <v>3.6558790307627184E+19</v>
      </c>
      <c r="E2719">
        <f>mass_Curve__4[[#This Row],[_1]]/mass_Curve__4[[#This Row],[Radius	TotalMass]]</f>
        <v>0</v>
      </c>
    </row>
    <row r="2720" spans="1:5" x14ac:dyDescent="0.25">
      <c r="A2720">
        <v>7.4431442529509016E+19</v>
      </c>
      <c r="B2720">
        <v>2.7219999999999216E+39</v>
      </c>
      <c r="C2720">
        <v>0</v>
      </c>
      <c r="D2720">
        <f>mass_Curve__4[[#This Row],[Column1]]/mass_Curve__4[[#This Row],[Radius	TotalMass]]</f>
        <v>3.6570566248541536E+19</v>
      </c>
      <c r="E2720">
        <f>mass_Curve__4[[#This Row],[_1]]/mass_Curve__4[[#This Row],[Radius	TotalMass]]</f>
        <v>0</v>
      </c>
    </row>
    <row r="2721" spans="1:5" x14ac:dyDescent="0.25">
      <c r="A2721">
        <v>7.4450075706198245E+19</v>
      </c>
      <c r="B2721">
        <v>2.7229999999999216E+39</v>
      </c>
      <c r="C2721">
        <v>0</v>
      </c>
      <c r="D2721">
        <f>mass_Curve__4[[#This Row],[Column1]]/mass_Curve__4[[#This Row],[Radius	TotalMass]]</f>
        <v>3.6574845279481987E+19</v>
      </c>
      <c r="E2721">
        <f>mass_Curve__4[[#This Row],[_1]]/mass_Curve__4[[#This Row],[Radius	TotalMass]]</f>
        <v>0</v>
      </c>
    </row>
    <row r="2722" spans="1:5" x14ac:dyDescent="0.25">
      <c r="A2722">
        <v>7.4451117919769952E+19</v>
      </c>
      <c r="B2722">
        <v>2.7239999999999216E+39</v>
      </c>
      <c r="C2722">
        <v>0</v>
      </c>
      <c r="D2722">
        <f>mass_Curve__4[[#This Row],[Column1]]/mass_Curve__4[[#This Row],[Radius	TotalMass]]</f>
        <v>3.6587764913555223E+19</v>
      </c>
      <c r="E2722">
        <f>mass_Curve__4[[#This Row],[_1]]/mass_Curve__4[[#This Row],[Radius	TotalMass]]</f>
        <v>0</v>
      </c>
    </row>
    <row r="2723" spans="1:5" x14ac:dyDescent="0.25">
      <c r="A2723">
        <v>7.4489893107809878E+19</v>
      </c>
      <c r="B2723">
        <v>2.7249999999999215E+39</v>
      </c>
      <c r="C2723">
        <v>0</v>
      </c>
      <c r="D2723">
        <f>mass_Curve__4[[#This Row],[Column1]]/mass_Curve__4[[#This Row],[Radius	TotalMass]]</f>
        <v>3.6582144050817806E+19</v>
      </c>
      <c r="E2723">
        <f>mass_Curve__4[[#This Row],[_1]]/mass_Curve__4[[#This Row],[Radius	TotalMass]]</f>
        <v>0</v>
      </c>
    </row>
    <row r="2724" spans="1:5" x14ac:dyDescent="0.25">
      <c r="A2724">
        <v>7.4553448576715293E+19</v>
      </c>
      <c r="B2724">
        <v>2.7259999999999215E+39</v>
      </c>
      <c r="C2724">
        <v>0</v>
      </c>
      <c r="D2724">
        <f>mass_Curve__4[[#This Row],[Column1]]/mass_Curve__4[[#This Row],[Radius	TotalMass]]</f>
        <v>3.6564371629232886E+19</v>
      </c>
      <c r="E2724">
        <f>mass_Curve__4[[#This Row],[_1]]/mass_Curve__4[[#This Row],[Radius	TotalMass]]</f>
        <v>0</v>
      </c>
    </row>
    <row r="2725" spans="1:5" x14ac:dyDescent="0.25">
      <c r="A2725">
        <v>7.4573624117725102E+19</v>
      </c>
      <c r="B2725">
        <v>2.7269999999999215E+39</v>
      </c>
      <c r="C2725">
        <v>0</v>
      </c>
      <c r="D2725">
        <f>mass_Curve__4[[#This Row],[Column1]]/mass_Curve__4[[#This Row],[Radius	TotalMass]]</f>
        <v>3.6567888878445318E+19</v>
      </c>
      <c r="E2725">
        <f>mass_Curve__4[[#This Row],[_1]]/mass_Curve__4[[#This Row],[Radius	TotalMass]]</f>
        <v>0</v>
      </c>
    </row>
    <row r="2726" spans="1:5" x14ac:dyDescent="0.25">
      <c r="A2726">
        <v>7.4575673152450511E+19</v>
      </c>
      <c r="B2726">
        <v>2.7279999999999214E+39</v>
      </c>
      <c r="C2726">
        <v>0</v>
      </c>
      <c r="D2726">
        <f>mass_Curve__4[[#This Row],[Column1]]/mass_Curve__4[[#This Row],[Radius	TotalMass]]</f>
        <v>3.6580293340741788E+19</v>
      </c>
      <c r="E2726">
        <f>mass_Curve__4[[#This Row],[_1]]/mass_Curve__4[[#This Row],[Radius	TotalMass]]</f>
        <v>0</v>
      </c>
    </row>
    <row r="2727" spans="1:5" x14ac:dyDescent="0.25">
      <c r="A2727">
        <v>7.4591458170871464E+19</v>
      </c>
      <c r="B2727">
        <v>2.7289999999999214E+39</v>
      </c>
      <c r="C2727">
        <v>0</v>
      </c>
      <c r="D2727">
        <f>mass_Curve__4[[#This Row],[Column1]]/mass_Curve__4[[#This Row],[Radius	TotalMass]]</f>
        <v>3.6585958592583418E+19</v>
      </c>
      <c r="E2727">
        <f>mass_Curve__4[[#This Row],[_1]]/mass_Curve__4[[#This Row],[Radius	TotalMass]]</f>
        <v>0</v>
      </c>
    </row>
    <row r="2728" spans="1:5" x14ac:dyDescent="0.25">
      <c r="A2728">
        <v>7.4607741477282464E+19</v>
      </c>
      <c r="B2728">
        <v>2.7299999999999214E+39</v>
      </c>
      <c r="C2728">
        <v>0</v>
      </c>
      <c r="D2728">
        <f>mass_Curve__4[[#This Row],[Column1]]/mass_Curve__4[[#This Row],[Radius	TotalMass]]</f>
        <v>3.659137706012971E+19</v>
      </c>
      <c r="E2728">
        <f>mass_Curve__4[[#This Row],[_1]]/mass_Curve__4[[#This Row],[Radius	TotalMass]]</f>
        <v>0</v>
      </c>
    </row>
    <row r="2729" spans="1:5" x14ac:dyDescent="0.25">
      <c r="A2729">
        <v>7.4668220599961485E+19</v>
      </c>
      <c r="B2729">
        <v>2.7309999999999213E+39</v>
      </c>
      <c r="C2729">
        <v>0</v>
      </c>
      <c r="D2729">
        <f>mass_Curve__4[[#This Row],[Column1]]/mass_Curve__4[[#This Row],[Radius	TotalMass]]</f>
        <v>3.6575131669889159E+19</v>
      </c>
      <c r="E2729">
        <f>mass_Curve__4[[#This Row],[_1]]/mass_Curve__4[[#This Row],[Radius	TotalMass]]</f>
        <v>0</v>
      </c>
    </row>
    <row r="2730" spans="1:5" x14ac:dyDescent="0.25">
      <c r="A2730">
        <v>7.4725711857459102E+19</v>
      </c>
      <c r="B2730">
        <v>2.7319999999999213E+39</v>
      </c>
      <c r="C2730">
        <v>0</v>
      </c>
      <c r="D2730">
        <f>mass_Curve__4[[#This Row],[Column1]]/mass_Curve__4[[#This Row],[Radius	TotalMass]]</f>
        <v>3.6560374362324845E+19</v>
      </c>
      <c r="E2730">
        <f>mass_Curve__4[[#This Row],[_1]]/mass_Curve__4[[#This Row],[Radius	TotalMass]]</f>
        <v>0</v>
      </c>
    </row>
    <row r="2731" spans="1:5" x14ac:dyDescent="0.25">
      <c r="A2731">
        <v>7.474750986141968E+19</v>
      </c>
      <c r="B2731">
        <v>2.7329999999999213E+39</v>
      </c>
      <c r="C2731">
        <v>0</v>
      </c>
      <c r="D2731">
        <f>mass_Curve__4[[#This Row],[Column1]]/mass_Curve__4[[#This Row],[Radius	TotalMass]]</f>
        <v>3.6563090931950055E+19</v>
      </c>
      <c r="E2731">
        <f>mass_Curve__4[[#This Row],[_1]]/mass_Curve__4[[#This Row],[Radius	TotalMass]]</f>
        <v>0</v>
      </c>
    </row>
    <row r="2732" spans="1:5" x14ac:dyDescent="0.25">
      <c r="A2732">
        <v>7.4762844092201058E+19</v>
      </c>
      <c r="B2732">
        <v>2.7339999999999212E+39</v>
      </c>
      <c r="C2732">
        <v>0</v>
      </c>
      <c r="D2732">
        <f>mass_Curve__4[[#This Row],[Column1]]/mass_Curve__4[[#This Row],[Radius	TotalMass]]</f>
        <v>3.6568967288459809E+19</v>
      </c>
      <c r="E2732">
        <f>mass_Curve__4[[#This Row],[_1]]/mass_Curve__4[[#This Row],[Radius	TotalMass]]</f>
        <v>0</v>
      </c>
    </row>
    <row r="2733" spans="1:5" x14ac:dyDescent="0.25">
      <c r="A2733">
        <v>7.4922340023846797E+19</v>
      </c>
      <c r="B2733">
        <v>2.7349999999999212E+39</v>
      </c>
      <c r="C2733">
        <v>0</v>
      </c>
      <c r="D2733">
        <f>mass_Curve__4[[#This Row],[Column1]]/mass_Curve__4[[#This Row],[Radius	TotalMass]]</f>
        <v>3.6504465812592165E+19</v>
      </c>
      <c r="E2733">
        <f>mass_Curve__4[[#This Row],[_1]]/mass_Curve__4[[#This Row],[Radius	TotalMass]]</f>
        <v>0</v>
      </c>
    </row>
    <row r="2734" spans="1:5" x14ac:dyDescent="0.25">
      <c r="A2734">
        <v>7.5013531382921298E+19</v>
      </c>
      <c r="B2734">
        <v>2.7359999999999212E+39</v>
      </c>
      <c r="C2734">
        <v>0</v>
      </c>
      <c r="D2734">
        <f>mass_Curve__4[[#This Row],[Column1]]/mass_Curve__4[[#This Row],[Radius	TotalMass]]</f>
        <v>3.6473419522585494E+19</v>
      </c>
      <c r="E2734">
        <f>mass_Curve__4[[#This Row],[_1]]/mass_Curve__4[[#This Row],[Radius	TotalMass]]</f>
        <v>0</v>
      </c>
    </row>
    <row r="2735" spans="1:5" x14ac:dyDescent="0.25">
      <c r="A2735">
        <v>7.503782734648805E+19</v>
      </c>
      <c r="B2735">
        <v>2.7369999999999211E+39</v>
      </c>
      <c r="C2735">
        <v>0</v>
      </c>
      <c r="D2735">
        <f>mass_Curve__4[[#This Row],[Column1]]/mass_Curve__4[[#This Row],[Radius	TotalMass]]</f>
        <v>3.6474936665767141E+19</v>
      </c>
      <c r="E2735">
        <f>mass_Curve__4[[#This Row],[_1]]/mass_Curve__4[[#This Row],[Radius	TotalMass]]</f>
        <v>0</v>
      </c>
    </row>
    <row r="2736" spans="1:5" x14ac:dyDescent="0.25">
      <c r="A2736">
        <v>7.5049701502721737E+19</v>
      </c>
      <c r="B2736">
        <v>2.7379999999999211E+39</v>
      </c>
      <c r="C2736">
        <v>0</v>
      </c>
      <c r="D2736">
        <f>mass_Curve__4[[#This Row],[Column1]]/mass_Curve__4[[#This Row],[Radius	TotalMass]]</f>
        <v>3.6482490205515678E+19</v>
      </c>
      <c r="E2736">
        <f>mass_Curve__4[[#This Row],[_1]]/mass_Curve__4[[#This Row],[Radius	TotalMass]]</f>
        <v>0</v>
      </c>
    </row>
    <row r="2737" spans="1:5" x14ac:dyDescent="0.25">
      <c r="A2737">
        <v>7.5052327992687935E+19</v>
      </c>
      <c r="B2737">
        <v>2.7389999999999211E+39</v>
      </c>
      <c r="C2737">
        <v>0</v>
      </c>
      <c r="D2737">
        <f>mass_Curve__4[[#This Row],[Column1]]/mass_Curve__4[[#This Row],[Radius	TotalMass]]</f>
        <v>3.6494537521431335E+19</v>
      </c>
      <c r="E2737">
        <f>mass_Curve__4[[#This Row],[_1]]/mass_Curve__4[[#This Row],[Radius	TotalMass]]</f>
        <v>0</v>
      </c>
    </row>
    <row r="2738" spans="1:5" x14ac:dyDescent="0.25">
      <c r="A2738">
        <v>7.5064969605564236E+19</v>
      </c>
      <c r="B2738">
        <v>2.739999999999921E+39</v>
      </c>
      <c r="C2738">
        <v>0</v>
      </c>
      <c r="D2738">
        <f>mass_Curve__4[[#This Row],[Column1]]/mass_Curve__4[[#This Row],[Radius	TotalMass]]</f>
        <v>3.6501713307785273E+19</v>
      </c>
      <c r="E2738">
        <f>mass_Curve__4[[#This Row],[_1]]/mass_Curve__4[[#This Row],[Radius	TotalMass]]</f>
        <v>0</v>
      </c>
    </row>
    <row r="2739" spans="1:5" x14ac:dyDescent="0.25">
      <c r="A2739">
        <v>7.515851549181413E+19</v>
      </c>
      <c r="B2739">
        <v>2.740999999999921E+39</v>
      </c>
      <c r="C2739">
        <v>0</v>
      </c>
      <c r="D2739">
        <f>mass_Curve__4[[#This Row],[Column1]]/mass_Curve__4[[#This Row],[Radius	TotalMass]]</f>
        <v>3.6469586740287017E+19</v>
      </c>
      <c r="E2739">
        <f>mass_Curve__4[[#This Row],[_1]]/mass_Curve__4[[#This Row],[Radius	TotalMass]]</f>
        <v>0</v>
      </c>
    </row>
    <row r="2740" spans="1:5" x14ac:dyDescent="0.25">
      <c r="A2740">
        <v>7.5164948529472455E+19</v>
      </c>
      <c r="B2740">
        <v>2.741999999999921E+39</v>
      </c>
      <c r="C2740">
        <v>0</v>
      </c>
      <c r="D2740">
        <f>mass_Curve__4[[#This Row],[Column1]]/mass_Curve__4[[#This Row],[Radius	TotalMass]]</f>
        <v>3.6479769542112739E+19</v>
      </c>
      <c r="E2740">
        <f>mass_Curve__4[[#This Row],[_1]]/mass_Curve__4[[#This Row],[Radius	TotalMass]]</f>
        <v>0</v>
      </c>
    </row>
    <row r="2741" spans="1:5" x14ac:dyDescent="0.25">
      <c r="A2741">
        <v>7.5198433482403201E+19</v>
      </c>
      <c r="B2741">
        <v>2.7429999999999209E+39</v>
      </c>
      <c r="C2741">
        <v>0</v>
      </c>
      <c r="D2741">
        <f>mass_Curve__4[[#This Row],[Column1]]/mass_Curve__4[[#This Row],[Radius	TotalMass]]</f>
        <v>3.6476823691304636E+19</v>
      </c>
      <c r="E2741">
        <f>mass_Curve__4[[#This Row],[_1]]/mass_Curve__4[[#This Row],[Radius	TotalMass]]</f>
        <v>0</v>
      </c>
    </row>
    <row r="2742" spans="1:5" x14ac:dyDescent="0.25">
      <c r="A2742">
        <v>7.5233923695226536E+19</v>
      </c>
      <c r="B2742">
        <v>2.7439999999999209E+39</v>
      </c>
      <c r="C2742">
        <v>0</v>
      </c>
      <c r="D2742">
        <f>mass_Curve__4[[#This Row],[Column1]]/mass_Curve__4[[#This Row],[Radius	TotalMass]]</f>
        <v>3.6472908300195742E+19</v>
      </c>
      <c r="E2742">
        <f>mass_Curve__4[[#This Row],[_1]]/mass_Curve__4[[#This Row],[Radius	TotalMass]]</f>
        <v>0</v>
      </c>
    </row>
    <row r="2743" spans="1:5" x14ac:dyDescent="0.25">
      <c r="A2743">
        <v>7.5354418113633141E+19</v>
      </c>
      <c r="B2743">
        <v>2.7449999999999209E+39</v>
      </c>
      <c r="C2743">
        <v>0</v>
      </c>
      <c r="D2743">
        <f>mass_Curve__4[[#This Row],[Column1]]/mass_Curve__4[[#This Row],[Radius	TotalMass]]</f>
        <v>3.6427857433130316E+19</v>
      </c>
      <c r="E2743">
        <f>mass_Curve__4[[#This Row],[_1]]/mass_Curve__4[[#This Row],[Radius	TotalMass]]</f>
        <v>0</v>
      </c>
    </row>
    <row r="2744" spans="1:5" x14ac:dyDescent="0.25">
      <c r="A2744">
        <v>7.5365256575951077E+19</v>
      </c>
      <c r="B2744">
        <v>2.7459999999999208E+39</v>
      </c>
      <c r="C2744">
        <v>0</v>
      </c>
      <c r="D2744">
        <f>mass_Curve__4[[#This Row],[Column1]]/mass_Curve__4[[#This Row],[Radius	TotalMass]]</f>
        <v>3.6435887367179276E+19</v>
      </c>
      <c r="E2744">
        <f>mass_Curve__4[[#This Row],[_1]]/mass_Curve__4[[#This Row],[Radius	TotalMass]]</f>
        <v>0</v>
      </c>
    </row>
    <row r="2745" spans="1:5" x14ac:dyDescent="0.25">
      <c r="A2745">
        <v>7.536868312083959E+19</v>
      </c>
      <c r="B2745">
        <v>2.7469999999999208E+39</v>
      </c>
      <c r="C2745">
        <v>0</v>
      </c>
      <c r="D2745">
        <f>mass_Curve__4[[#This Row],[Column1]]/mass_Curve__4[[#This Row],[Radius	TotalMass]]</f>
        <v>3.6447498964465385E+19</v>
      </c>
      <c r="E2745">
        <f>mass_Curve__4[[#This Row],[_1]]/mass_Curve__4[[#This Row],[Radius	TotalMass]]</f>
        <v>0</v>
      </c>
    </row>
    <row r="2746" spans="1:5" x14ac:dyDescent="0.25">
      <c r="A2746">
        <v>7.5374941990546293E+19</v>
      </c>
      <c r="B2746">
        <v>2.7479999999999208E+39</v>
      </c>
      <c r="C2746">
        <v>0</v>
      </c>
      <c r="D2746">
        <f>mass_Curve__4[[#This Row],[Column1]]/mass_Curve__4[[#This Row],[Radius	TotalMass]]</f>
        <v>3.6457739501074264E+19</v>
      </c>
      <c r="E2746">
        <f>mass_Curve__4[[#This Row],[_1]]/mass_Curve__4[[#This Row],[Radius	TotalMass]]</f>
        <v>0</v>
      </c>
    </row>
    <row r="2747" spans="1:5" x14ac:dyDescent="0.25">
      <c r="A2747">
        <v>7.5400707670838772E+19</v>
      </c>
      <c r="B2747">
        <v>2.7489999999999207E+39</v>
      </c>
      <c r="C2747">
        <v>0</v>
      </c>
      <c r="D2747">
        <f>mass_Curve__4[[#This Row],[Column1]]/mass_Curve__4[[#This Row],[Radius	TotalMass]]</f>
        <v>3.6458543757979828E+19</v>
      </c>
      <c r="E2747">
        <f>mass_Curve__4[[#This Row],[_1]]/mass_Curve__4[[#This Row],[Radius	TotalMass]]</f>
        <v>0</v>
      </c>
    </row>
    <row r="2748" spans="1:5" x14ac:dyDescent="0.25">
      <c r="A2748">
        <v>7.5406501782214541E+19</v>
      </c>
      <c r="B2748">
        <v>2.7499999999999207E+39</v>
      </c>
      <c r="C2748">
        <v>0</v>
      </c>
      <c r="D2748">
        <f>mass_Curve__4[[#This Row],[Column1]]/mass_Curve__4[[#This Row],[Radius	TotalMass]]</f>
        <v>3.6469003799464661E+19</v>
      </c>
      <c r="E2748">
        <f>mass_Curve__4[[#This Row],[_1]]/mass_Curve__4[[#This Row],[Radius	TotalMass]]</f>
        <v>0</v>
      </c>
    </row>
    <row r="2749" spans="1:5" x14ac:dyDescent="0.25">
      <c r="A2749">
        <v>7.5410047543668916E+19</v>
      </c>
      <c r="B2749">
        <v>2.7509999999999207E+39</v>
      </c>
      <c r="C2749">
        <v>0</v>
      </c>
      <c r="D2749">
        <f>mass_Curve__4[[#This Row],[Column1]]/mass_Curve__4[[#This Row],[Radius	TotalMass]]</f>
        <v>3.6480549868462219E+19</v>
      </c>
      <c r="E2749">
        <f>mass_Curve__4[[#This Row],[_1]]/mass_Curve__4[[#This Row],[Radius	TotalMass]]</f>
        <v>0</v>
      </c>
    </row>
    <row r="2750" spans="1:5" x14ac:dyDescent="0.25">
      <c r="A2750">
        <v>7.5562439844473455E+19</v>
      </c>
      <c r="B2750">
        <v>2.7519999999999206E+39</v>
      </c>
      <c r="C2750">
        <v>0</v>
      </c>
      <c r="D2750">
        <f>mass_Curve__4[[#This Row],[Column1]]/mass_Curve__4[[#This Row],[Radius	TotalMass]]</f>
        <v>3.6420210962804142E+19</v>
      </c>
      <c r="E2750">
        <f>mass_Curve__4[[#This Row],[_1]]/mass_Curve__4[[#This Row],[Radius	TotalMass]]</f>
        <v>0</v>
      </c>
    </row>
    <row r="2751" spans="1:5" x14ac:dyDescent="0.25">
      <c r="A2751">
        <v>7.5740610864882385E+19</v>
      </c>
      <c r="B2751">
        <v>2.7529999999999206E+39</v>
      </c>
      <c r="C2751">
        <v>0</v>
      </c>
      <c r="D2751">
        <f>mass_Curve__4[[#This Row],[Column1]]/mass_Curve__4[[#This Row],[Radius	TotalMass]]</f>
        <v>3.6347739588622283E+19</v>
      </c>
      <c r="E2751">
        <f>mass_Curve__4[[#This Row],[_1]]/mass_Curve__4[[#This Row],[Radius	TotalMass]]</f>
        <v>0</v>
      </c>
    </row>
    <row r="2752" spans="1:5" x14ac:dyDescent="0.25">
      <c r="A2752">
        <v>7.5847212827850752E+19</v>
      </c>
      <c r="B2752">
        <v>2.7539999999999206E+39</v>
      </c>
      <c r="C2752">
        <v>0</v>
      </c>
      <c r="D2752">
        <f>mass_Curve__4[[#This Row],[Column1]]/mass_Curve__4[[#This Row],[Radius	TotalMass]]</f>
        <v>3.6309837861156901E+19</v>
      </c>
      <c r="E2752">
        <f>mass_Curve__4[[#This Row],[_1]]/mass_Curve__4[[#This Row],[Radius	TotalMass]]</f>
        <v>0</v>
      </c>
    </row>
    <row r="2753" spans="1:5" x14ac:dyDescent="0.25">
      <c r="A2753">
        <v>7.5858506734705394E+19</v>
      </c>
      <c r="B2753">
        <v>2.7549999999999205E+39</v>
      </c>
      <c r="C2753">
        <v>0</v>
      </c>
      <c r="D2753">
        <f>mass_Curve__4[[#This Row],[Column1]]/mass_Curve__4[[#This Row],[Radius	TotalMass]]</f>
        <v>3.6317614445467374E+19</v>
      </c>
      <c r="E2753">
        <f>mass_Curve__4[[#This Row],[_1]]/mass_Curve__4[[#This Row],[Radius	TotalMass]]</f>
        <v>0</v>
      </c>
    </row>
    <row r="2754" spans="1:5" x14ac:dyDescent="0.25">
      <c r="A2754">
        <v>7.5861236607787287E+19</v>
      </c>
      <c r="B2754">
        <v>2.7559999999999205E+39</v>
      </c>
      <c r="C2754">
        <v>0</v>
      </c>
      <c r="D2754">
        <f>mass_Curve__4[[#This Row],[Column1]]/mass_Curve__4[[#This Row],[Radius	TotalMass]]</f>
        <v>3.6329489515822264E+19</v>
      </c>
      <c r="E2754">
        <f>mass_Curve__4[[#This Row],[_1]]/mass_Curve__4[[#This Row],[Radius	TotalMass]]</f>
        <v>0</v>
      </c>
    </row>
    <row r="2755" spans="1:5" x14ac:dyDescent="0.25">
      <c r="A2755">
        <v>7.5899359830232777E+19</v>
      </c>
      <c r="B2755">
        <v>2.7569999999999205E+39</v>
      </c>
      <c r="C2755">
        <v>0</v>
      </c>
      <c r="D2755">
        <f>mass_Curve__4[[#This Row],[Column1]]/mass_Curve__4[[#This Row],[Radius	TotalMass]]</f>
        <v>3.6324417046028001E+19</v>
      </c>
      <c r="E2755">
        <f>mass_Curve__4[[#This Row],[_1]]/mass_Curve__4[[#This Row],[Radius	TotalMass]]</f>
        <v>0</v>
      </c>
    </row>
    <row r="2756" spans="1:5" x14ac:dyDescent="0.25">
      <c r="A2756">
        <v>7.5900180375502356E+19</v>
      </c>
      <c r="B2756">
        <v>2.7579999999999204E+39</v>
      </c>
      <c r="C2756">
        <v>0</v>
      </c>
      <c r="D2756">
        <f>mass_Curve__4[[#This Row],[Column1]]/mass_Curve__4[[#This Row],[Radius	TotalMass]]</f>
        <v>3.6337199547553329E+19</v>
      </c>
      <c r="E2756">
        <f>mass_Curve__4[[#This Row],[_1]]/mass_Curve__4[[#This Row],[Radius	TotalMass]]</f>
        <v>0</v>
      </c>
    </row>
    <row r="2757" spans="1:5" x14ac:dyDescent="0.25">
      <c r="A2757">
        <v>7.5921117784878285E+19</v>
      </c>
      <c r="B2757">
        <v>2.7589999999999204E+39</v>
      </c>
      <c r="C2757">
        <v>0</v>
      </c>
      <c r="D2757">
        <f>mass_Curve__4[[#This Row],[Column1]]/mass_Curve__4[[#This Row],[Radius	TotalMass]]</f>
        <v>3.634035009623434E+19</v>
      </c>
      <c r="E2757">
        <f>mass_Curve__4[[#This Row],[_1]]/mass_Curve__4[[#This Row],[Radius	TotalMass]]</f>
        <v>0</v>
      </c>
    </row>
    <row r="2758" spans="1:5" x14ac:dyDescent="0.25">
      <c r="A2758">
        <v>7.5927488420115415E+19</v>
      </c>
      <c r="B2758">
        <v>2.7599999999999204E+39</v>
      </c>
      <c r="C2758">
        <v>0</v>
      </c>
      <c r="D2758">
        <f>mass_Curve__4[[#This Row],[Column1]]/mass_Curve__4[[#This Row],[Radius	TotalMass]]</f>
        <v>3.6350471448871416E+19</v>
      </c>
      <c r="E2758">
        <f>mass_Curve__4[[#This Row],[_1]]/mass_Curve__4[[#This Row],[Radius	TotalMass]]</f>
        <v>0</v>
      </c>
    </row>
    <row r="2759" spans="1:5" x14ac:dyDescent="0.25">
      <c r="A2759">
        <v>7.597332905244033E+19</v>
      </c>
      <c r="B2759">
        <v>2.7609999999999203E+39</v>
      </c>
      <c r="C2759">
        <v>0</v>
      </c>
      <c r="D2759">
        <f>mass_Curve__4[[#This Row],[Column1]]/mass_Curve__4[[#This Row],[Radius	TotalMass]]</f>
        <v>3.6341700889454895E+19</v>
      </c>
      <c r="E2759">
        <f>mass_Curve__4[[#This Row],[_1]]/mass_Curve__4[[#This Row],[Radius	TotalMass]]</f>
        <v>0</v>
      </c>
    </row>
    <row r="2760" spans="1:5" x14ac:dyDescent="0.25">
      <c r="A2760">
        <v>7.6025214337205125E+19</v>
      </c>
      <c r="B2760">
        <v>2.7619999999999203E+39</v>
      </c>
      <c r="C2760">
        <v>0</v>
      </c>
      <c r="D2760">
        <f>mass_Curve__4[[#This Row],[Column1]]/mass_Curve__4[[#This Row],[Radius	TotalMass]]</f>
        <v>3.6330052129142845E+19</v>
      </c>
      <c r="E2760">
        <f>mass_Curve__4[[#This Row],[_1]]/mass_Curve__4[[#This Row],[Radius	TotalMass]]</f>
        <v>0</v>
      </c>
    </row>
    <row r="2761" spans="1:5" x14ac:dyDescent="0.25">
      <c r="A2761">
        <v>7.6078062668290884E+19</v>
      </c>
      <c r="B2761">
        <v>2.7629999999999203E+39</v>
      </c>
      <c r="C2761">
        <v>0</v>
      </c>
      <c r="D2761">
        <f>mass_Curve__4[[#This Row],[Column1]]/mass_Curve__4[[#This Row],[Radius	TotalMass]]</f>
        <v>3.6317959515437695E+19</v>
      </c>
      <c r="E2761">
        <f>mass_Curve__4[[#This Row],[_1]]/mass_Curve__4[[#This Row],[Radius	TotalMass]]</f>
        <v>0</v>
      </c>
    </row>
    <row r="2762" spans="1:5" x14ac:dyDescent="0.25">
      <c r="A2762">
        <v>7.6128153184912146E+19</v>
      </c>
      <c r="B2762">
        <v>2.7639999999999202E+39</v>
      </c>
      <c r="C2762">
        <v>0</v>
      </c>
      <c r="D2762">
        <f>mass_Curve__4[[#This Row],[Column1]]/mass_Curve__4[[#This Row],[Radius	TotalMass]]</f>
        <v>3.6307198905591181E+19</v>
      </c>
      <c r="E2762">
        <f>mass_Curve__4[[#This Row],[_1]]/mass_Curve__4[[#This Row],[Radius	TotalMass]]</f>
        <v>0</v>
      </c>
    </row>
    <row r="2763" spans="1:5" x14ac:dyDescent="0.25">
      <c r="A2763">
        <v>7.6153157928217969E+19</v>
      </c>
      <c r="B2763">
        <v>2.7649999999999202E+39</v>
      </c>
      <c r="C2763">
        <v>0</v>
      </c>
      <c r="D2763">
        <f>mass_Curve__4[[#This Row],[Column1]]/mass_Curve__4[[#This Row],[Radius	TotalMass]]</f>
        <v>3.6308408938290012E+19</v>
      </c>
      <c r="E2763">
        <f>mass_Curve__4[[#This Row],[_1]]/mass_Curve__4[[#This Row],[Radius	TotalMass]]</f>
        <v>0</v>
      </c>
    </row>
    <row r="2764" spans="1:5" x14ac:dyDescent="0.25">
      <c r="A2764">
        <v>7.6156734425193234E+19</v>
      </c>
      <c r="B2764">
        <v>2.7659999999999202E+39</v>
      </c>
      <c r="C2764">
        <v>0</v>
      </c>
      <c r="D2764">
        <f>mass_Curve__4[[#This Row],[Column1]]/mass_Curve__4[[#This Row],[Radius	TotalMass]]</f>
        <v>3.6319834626271818E+19</v>
      </c>
      <c r="E2764">
        <f>mass_Curve__4[[#This Row],[_1]]/mass_Curve__4[[#This Row],[Radius	TotalMass]]</f>
        <v>0</v>
      </c>
    </row>
    <row r="2765" spans="1:5" x14ac:dyDescent="0.25">
      <c r="A2765">
        <v>7.6220909261413335E+19</v>
      </c>
      <c r="B2765">
        <v>2.7669999999999201E+39</v>
      </c>
      <c r="C2765">
        <v>0</v>
      </c>
      <c r="D2765">
        <f>mass_Curve__4[[#This Row],[Column1]]/mass_Curve__4[[#This Row],[Radius	TotalMass]]</f>
        <v>3.6302374595270115E+19</v>
      </c>
      <c r="E2765">
        <f>mass_Curve__4[[#This Row],[_1]]/mass_Curve__4[[#This Row],[Radius	TotalMass]]</f>
        <v>0</v>
      </c>
    </row>
    <row r="2766" spans="1:5" x14ac:dyDescent="0.25">
      <c r="A2766">
        <v>7.6223681977948586E+19</v>
      </c>
      <c r="B2766">
        <v>2.7679999999999201E+39</v>
      </c>
      <c r="C2766">
        <v>0</v>
      </c>
      <c r="D2766">
        <f>mass_Curve__4[[#This Row],[Column1]]/mass_Curve__4[[#This Row],[Radius	TotalMass]]</f>
        <v>3.6314173340520325E+19</v>
      </c>
      <c r="E2766">
        <f>mass_Curve__4[[#This Row],[_1]]/mass_Curve__4[[#This Row],[Radius	TotalMass]]</f>
        <v>0</v>
      </c>
    </row>
    <row r="2767" spans="1:5" x14ac:dyDescent="0.25">
      <c r="A2767">
        <v>7.6229747120735764E+19</v>
      </c>
      <c r="B2767">
        <v>2.7689999999999201E+39</v>
      </c>
      <c r="C2767">
        <v>0</v>
      </c>
      <c r="D2767">
        <f>mass_Curve__4[[#This Row],[Column1]]/mass_Curve__4[[#This Row],[Radius	TotalMass]]</f>
        <v>3.6324402278473593E+19</v>
      </c>
      <c r="E2767">
        <f>mass_Curve__4[[#This Row],[_1]]/mass_Curve__4[[#This Row],[Radius	TotalMass]]</f>
        <v>0</v>
      </c>
    </row>
    <row r="2768" spans="1:5" x14ac:dyDescent="0.25">
      <c r="A2768">
        <v>7.6268716035695182E+19</v>
      </c>
      <c r="B2768">
        <v>2.76999999999992E+39</v>
      </c>
      <c r="C2768">
        <v>0</v>
      </c>
      <c r="D2768">
        <f>mass_Curve__4[[#This Row],[Column1]]/mass_Curve__4[[#This Row],[Radius	TotalMass]]</f>
        <v>3.6318954139774796E+19</v>
      </c>
      <c r="E2768">
        <f>mass_Curve__4[[#This Row],[_1]]/mass_Curve__4[[#This Row],[Radius	TotalMass]]</f>
        <v>0</v>
      </c>
    </row>
    <row r="2769" spans="1:5" x14ac:dyDescent="0.25">
      <c r="A2769">
        <v>7.6284622133440807E+19</v>
      </c>
      <c r="B2769">
        <v>2.77099999999992E+39</v>
      </c>
      <c r="C2769">
        <v>0</v>
      </c>
      <c r="D2769">
        <f>mass_Curve__4[[#This Row],[Column1]]/mass_Curve__4[[#This Row],[Radius	TotalMass]]</f>
        <v>3.6324490080749834E+19</v>
      </c>
      <c r="E2769">
        <f>mass_Curve__4[[#This Row],[_1]]/mass_Curve__4[[#This Row],[Radius	TotalMass]]</f>
        <v>0</v>
      </c>
    </row>
    <row r="2770" spans="1:5" x14ac:dyDescent="0.25">
      <c r="A2770">
        <v>7.6300762938800439E+19</v>
      </c>
      <c r="B2770">
        <v>2.77199999999992E+39</v>
      </c>
      <c r="C2770">
        <v>0</v>
      </c>
      <c r="D2770">
        <f>mass_Curve__4[[#This Row],[Column1]]/mass_Curve__4[[#This Row],[Radius	TotalMass]]</f>
        <v>3.632991195937706E+19</v>
      </c>
      <c r="E2770">
        <f>mass_Curve__4[[#This Row],[_1]]/mass_Curve__4[[#This Row],[Radius	TotalMass]]</f>
        <v>0</v>
      </c>
    </row>
    <row r="2771" spans="1:5" x14ac:dyDescent="0.25">
      <c r="A2771">
        <v>7.6315161133264077E+19</v>
      </c>
      <c r="B2771">
        <v>2.7729999999999199E+39</v>
      </c>
      <c r="C2771">
        <v>0</v>
      </c>
      <c r="D2771">
        <f>mass_Curve__4[[#This Row],[Column1]]/mass_Curve__4[[#This Row],[Radius	TotalMass]]</f>
        <v>3.6336161240066241E+19</v>
      </c>
      <c r="E2771">
        <f>mass_Curve__4[[#This Row],[_1]]/mass_Curve__4[[#This Row],[Radius	TotalMass]]</f>
        <v>0</v>
      </c>
    </row>
    <row r="2772" spans="1:5" x14ac:dyDescent="0.25">
      <c r="A2772">
        <v>7.6319325330653741E+19</v>
      </c>
      <c r="B2772">
        <v>2.7739999999999199E+39</v>
      </c>
      <c r="C2772">
        <v>0</v>
      </c>
      <c r="D2772">
        <f>mass_Curve__4[[#This Row],[Column1]]/mass_Curve__4[[#This Row],[Radius	TotalMass]]</f>
        <v>3.6347281477942256E+19</v>
      </c>
      <c r="E2772">
        <f>mass_Curve__4[[#This Row],[_1]]/mass_Curve__4[[#This Row],[Radius	TotalMass]]</f>
        <v>0</v>
      </c>
    </row>
    <row r="2773" spans="1:5" x14ac:dyDescent="0.25">
      <c r="A2773">
        <v>7.6335841481919873E+19</v>
      </c>
      <c r="B2773">
        <v>2.7749999999999199E+39</v>
      </c>
      <c r="C2773">
        <v>0</v>
      </c>
      <c r="D2773">
        <f>mass_Curve__4[[#This Row],[Column1]]/mass_Curve__4[[#This Row],[Radius	TotalMass]]</f>
        <v>3.6352517325130658E+19</v>
      </c>
      <c r="E2773">
        <f>mass_Curve__4[[#This Row],[_1]]/mass_Curve__4[[#This Row],[Radius	TotalMass]]</f>
        <v>0</v>
      </c>
    </row>
    <row r="2774" spans="1:5" x14ac:dyDescent="0.25">
      <c r="A2774">
        <v>7.6344146592213697E+19</v>
      </c>
      <c r="B2774">
        <v>2.7759999999999198E+39</v>
      </c>
      <c r="C2774">
        <v>0</v>
      </c>
      <c r="D2774">
        <f>mass_Curve__4[[#This Row],[Column1]]/mass_Curve__4[[#This Row],[Radius	TotalMass]]</f>
        <v>3.6361661291830366E+19</v>
      </c>
      <c r="E2774">
        <f>mass_Curve__4[[#This Row],[_1]]/mass_Curve__4[[#This Row],[Radius	TotalMass]]</f>
        <v>0</v>
      </c>
    </row>
    <row r="2775" spans="1:5" x14ac:dyDescent="0.25">
      <c r="A2775">
        <v>7.6372147583115723E+19</v>
      </c>
      <c r="B2775">
        <v>2.7769999999999198E+39</v>
      </c>
      <c r="C2775">
        <v>0</v>
      </c>
      <c r="D2775">
        <f>mass_Curve__4[[#This Row],[Column1]]/mass_Curve__4[[#This Row],[Radius	TotalMass]]</f>
        <v>3.6361423475458953E+19</v>
      </c>
      <c r="E2775">
        <f>mass_Curve__4[[#This Row],[_1]]/mass_Curve__4[[#This Row],[Radius	TotalMass]]</f>
        <v>0</v>
      </c>
    </row>
    <row r="2776" spans="1:5" x14ac:dyDescent="0.25">
      <c r="A2776">
        <v>7.641557128584405E+19</v>
      </c>
      <c r="B2776">
        <v>2.7779999999999198E+39</v>
      </c>
      <c r="C2776">
        <v>0</v>
      </c>
      <c r="D2776">
        <f>mass_Curve__4[[#This Row],[Column1]]/mass_Curve__4[[#This Row],[Radius	TotalMass]]</f>
        <v>3.635384717086507E+19</v>
      </c>
      <c r="E2776">
        <f>mass_Curve__4[[#This Row],[_1]]/mass_Curve__4[[#This Row],[Radius	TotalMass]]</f>
        <v>0</v>
      </c>
    </row>
    <row r="2777" spans="1:5" x14ac:dyDescent="0.25">
      <c r="A2777">
        <v>7.6449385947089682E+19</v>
      </c>
      <c r="B2777">
        <v>2.7789999999999197E+39</v>
      </c>
      <c r="C2777">
        <v>0</v>
      </c>
      <c r="D2777">
        <f>mass_Curve__4[[#This Row],[Column1]]/mass_Curve__4[[#This Row],[Radius	TotalMass]]</f>
        <v>3.6350847892006019E+19</v>
      </c>
      <c r="E2777">
        <f>mass_Curve__4[[#This Row],[_1]]/mass_Curve__4[[#This Row],[Radius	TotalMass]]</f>
        <v>0</v>
      </c>
    </row>
    <row r="2778" spans="1:5" x14ac:dyDescent="0.25">
      <c r="A2778">
        <v>7.6490410416430449E+19</v>
      </c>
      <c r="B2778">
        <v>2.7799999999999197E+39</v>
      </c>
      <c r="C2778">
        <v>0</v>
      </c>
      <c r="D2778">
        <f>mass_Curve__4[[#This Row],[Column1]]/mass_Curve__4[[#This Row],[Radius	TotalMass]]</f>
        <v>3.6344425201342161E+19</v>
      </c>
      <c r="E2778">
        <f>mass_Curve__4[[#This Row],[_1]]/mass_Curve__4[[#This Row],[Radius	TotalMass]]</f>
        <v>0</v>
      </c>
    </row>
    <row r="2779" spans="1:5" x14ac:dyDescent="0.25">
      <c r="A2779">
        <v>7.6537192673349616E+19</v>
      </c>
      <c r="B2779">
        <v>2.7809999999999197E+39</v>
      </c>
      <c r="C2779">
        <v>0</v>
      </c>
      <c r="D2779">
        <f>mass_Curve__4[[#This Row],[Column1]]/mass_Curve__4[[#This Row],[Radius	TotalMass]]</f>
        <v>3.633527573801735E+19</v>
      </c>
      <c r="E2779">
        <f>mass_Curve__4[[#This Row],[_1]]/mass_Curve__4[[#This Row],[Radius	TotalMass]]</f>
        <v>0</v>
      </c>
    </row>
    <row r="2780" spans="1:5" x14ac:dyDescent="0.25">
      <c r="A2780">
        <v>7.6561821139369492E+19</v>
      </c>
      <c r="B2780">
        <v>2.7819999999999196E+39</v>
      </c>
      <c r="C2780">
        <v>0</v>
      </c>
      <c r="D2780">
        <f>mass_Curve__4[[#This Row],[Column1]]/mass_Curve__4[[#This Row],[Radius	TotalMass]]</f>
        <v>3.6336648718630912E+19</v>
      </c>
      <c r="E2780">
        <f>mass_Curve__4[[#This Row],[_1]]/mass_Curve__4[[#This Row],[Radius	TotalMass]]</f>
        <v>0</v>
      </c>
    </row>
    <row r="2781" spans="1:5" x14ac:dyDescent="0.25">
      <c r="A2781">
        <v>7.6571954547465994E+19</v>
      </c>
      <c r="B2781">
        <v>2.7829999999999196E+39</v>
      </c>
      <c r="C2781">
        <v>0</v>
      </c>
      <c r="D2781">
        <f>mass_Curve__4[[#This Row],[Column1]]/mass_Curve__4[[#This Row],[Radius	TotalMass]]</f>
        <v>3.6344899597342429E+19</v>
      </c>
      <c r="E2781">
        <f>mass_Curve__4[[#This Row],[_1]]/mass_Curve__4[[#This Row],[Radius	TotalMass]]</f>
        <v>0</v>
      </c>
    </row>
    <row r="2782" spans="1:5" x14ac:dyDescent="0.25">
      <c r="A2782">
        <v>7.6579324552821522E+19</v>
      </c>
      <c r="B2782">
        <v>2.7839999999999195E+39</v>
      </c>
      <c r="C2782">
        <v>0</v>
      </c>
      <c r="D2782">
        <f>mass_Curve__4[[#This Row],[Column1]]/mass_Curve__4[[#This Row],[Radius	TotalMass]]</f>
        <v>3.6354460113834271E+19</v>
      </c>
      <c r="E2782">
        <f>mass_Curve__4[[#This Row],[_1]]/mass_Curve__4[[#This Row],[Radius	TotalMass]]</f>
        <v>0</v>
      </c>
    </row>
    <row r="2783" spans="1:5" x14ac:dyDescent="0.25">
      <c r="A2783">
        <v>7.6592118911922815E+19</v>
      </c>
      <c r="B2783">
        <v>2.7849999999999195E+39</v>
      </c>
      <c r="C2783">
        <v>0</v>
      </c>
      <c r="D2783">
        <f>mass_Curve__4[[#This Row],[Column1]]/mass_Curve__4[[#This Row],[Radius	TotalMass]]</f>
        <v>3.6361443443058848E+19</v>
      </c>
      <c r="E2783">
        <f>mass_Curve__4[[#This Row],[_1]]/mass_Curve__4[[#This Row],[Radius	TotalMass]]</f>
        <v>0</v>
      </c>
    </row>
    <row r="2784" spans="1:5" x14ac:dyDescent="0.25">
      <c r="A2784">
        <v>7.6605096752769958E+19</v>
      </c>
      <c r="B2784">
        <v>2.7859999999999195E+39</v>
      </c>
      <c r="C2784">
        <v>0</v>
      </c>
      <c r="D2784">
        <f>mass_Curve__4[[#This Row],[Column1]]/mass_Curve__4[[#This Row],[Radius	TotalMass]]</f>
        <v>3.6368337331277906E+19</v>
      </c>
      <c r="E2784">
        <f>mass_Curve__4[[#This Row],[_1]]/mass_Curve__4[[#This Row],[Radius	TotalMass]]</f>
        <v>0</v>
      </c>
    </row>
    <row r="2785" spans="1:5" x14ac:dyDescent="0.25">
      <c r="A2785">
        <v>7.6804136260477682E+19</v>
      </c>
      <c r="B2785">
        <v>2.7869999999999194E+39</v>
      </c>
      <c r="C2785">
        <v>0</v>
      </c>
      <c r="D2785">
        <f>mass_Curve__4[[#This Row],[Column1]]/mass_Curve__4[[#This Row],[Radius	TotalMass]]</f>
        <v>3.6287108164955304E+19</v>
      </c>
      <c r="E2785">
        <f>mass_Curve__4[[#This Row],[_1]]/mass_Curve__4[[#This Row],[Radius	TotalMass]]</f>
        <v>0</v>
      </c>
    </row>
    <row r="2786" spans="1:5" x14ac:dyDescent="0.25">
      <c r="A2786">
        <v>7.6839081616339943E+19</v>
      </c>
      <c r="B2786">
        <v>2.7879999999999194E+39</v>
      </c>
      <c r="C2786">
        <v>0</v>
      </c>
      <c r="D2786">
        <f>mass_Curve__4[[#This Row],[Column1]]/mass_Curve__4[[#This Row],[Radius	TotalMass]]</f>
        <v>3.6283619498740171E+19</v>
      </c>
      <c r="E2786">
        <f>mass_Curve__4[[#This Row],[_1]]/mass_Curve__4[[#This Row],[Radius	TotalMass]]</f>
        <v>0</v>
      </c>
    </row>
    <row r="2787" spans="1:5" x14ac:dyDescent="0.25">
      <c r="A2787">
        <v>7.6846230884772758E+19</v>
      </c>
      <c r="B2787">
        <v>2.7889999999999194E+39</v>
      </c>
      <c r="C2787">
        <v>0</v>
      </c>
      <c r="D2787">
        <f>mass_Curve__4[[#This Row],[Column1]]/mass_Curve__4[[#This Row],[Radius	TotalMass]]</f>
        <v>3.6293256909137043E+19</v>
      </c>
      <c r="E2787">
        <f>mass_Curve__4[[#This Row],[_1]]/mass_Curve__4[[#This Row],[Radius	TotalMass]]</f>
        <v>0</v>
      </c>
    </row>
    <row r="2788" spans="1:5" x14ac:dyDescent="0.25">
      <c r="A2788">
        <v>7.7023927833056575E+19</v>
      </c>
      <c r="B2788">
        <v>2.7899999999999193E+39</v>
      </c>
      <c r="C2788">
        <v>0</v>
      </c>
      <c r="D2788">
        <f>mass_Curve__4[[#This Row],[Column1]]/mass_Curve__4[[#This Row],[Radius	TotalMass]]</f>
        <v>3.6222510049695584E+19</v>
      </c>
      <c r="E2788">
        <f>mass_Curve__4[[#This Row],[_1]]/mass_Curve__4[[#This Row],[Radius	TotalMass]]</f>
        <v>0</v>
      </c>
    </row>
    <row r="2789" spans="1:5" x14ac:dyDescent="0.25">
      <c r="A2789">
        <v>7.7096872537901416E+19</v>
      </c>
      <c r="B2789">
        <v>2.7909999999999193E+39</v>
      </c>
      <c r="C2789">
        <v>0</v>
      </c>
      <c r="D2789">
        <f>mass_Curve__4[[#This Row],[Column1]]/mass_Curve__4[[#This Row],[Radius	TotalMass]]</f>
        <v>3.6201209051999384E+19</v>
      </c>
      <c r="E2789">
        <f>mass_Curve__4[[#This Row],[_1]]/mass_Curve__4[[#This Row],[Radius	TotalMass]]</f>
        <v>0</v>
      </c>
    </row>
    <row r="2790" spans="1:5" x14ac:dyDescent="0.25">
      <c r="A2790">
        <v>7.7165734075366162E+19</v>
      </c>
      <c r="B2790">
        <v>2.7919999999999193E+39</v>
      </c>
      <c r="C2790">
        <v>0</v>
      </c>
      <c r="D2790">
        <f>mass_Curve__4[[#This Row],[Column1]]/mass_Curve__4[[#This Row],[Radius	TotalMass]]</f>
        <v>3.6181862758838411E+19</v>
      </c>
      <c r="E2790">
        <f>mass_Curve__4[[#This Row],[_1]]/mass_Curve__4[[#This Row],[Radius	TotalMass]]</f>
        <v>0</v>
      </c>
    </row>
    <row r="2791" spans="1:5" x14ac:dyDescent="0.25">
      <c r="A2791">
        <v>7.7181696055877059E+19</v>
      </c>
      <c r="B2791">
        <v>2.7929999999999192E+39</v>
      </c>
      <c r="C2791">
        <v>0</v>
      </c>
      <c r="D2791">
        <f>mass_Curve__4[[#This Row],[Column1]]/mass_Curve__4[[#This Row],[Radius	TotalMass]]</f>
        <v>3.6187336411704107E+19</v>
      </c>
      <c r="E2791">
        <f>mass_Curve__4[[#This Row],[_1]]/mass_Curve__4[[#This Row],[Radius	TotalMass]]</f>
        <v>0</v>
      </c>
    </row>
    <row r="2792" spans="1:5" x14ac:dyDescent="0.25">
      <c r="A2792">
        <v>7.7330347005548904E+19</v>
      </c>
      <c r="B2792">
        <v>2.7939999999999192E+39</v>
      </c>
      <c r="C2792">
        <v>0</v>
      </c>
      <c r="D2792">
        <f>mass_Curve__4[[#This Row],[Column1]]/mass_Curve__4[[#This Row],[Radius	TotalMass]]</f>
        <v>3.613070557926545E+19</v>
      </c>
      <c r="E2792">
        <f>mass_Curve__4[[#This Row],[_1]]/mass_Curve__4[[#This Row],[Radius	TotalMass]]</f>
        <v>0</v>
      </c>
    </row>
    <row r="2793" spans="1:5" x14ac:dyDescent="0.25">
      <c r="A2793">
        <v>7.7340179578092552E+19</v>
      </c>
      <c r="B2793">
        <v>2.7949999999999192E+39</v>
      </c>
      <c r="C2793">
        <v>0</v>
      </c>
      <c r="D2793">
        <f>mass_Curve__4[[#This Row],[Column1]]/mass_Curve__4[[#This Row],[Radius	TotalMass]]</f>
        <v>3.613904202507998E+19</v>
      </c>
      <c r="E2793">
        <f>mass_Curve__4[[#This Row],[_1]]/mass_Curve__4[[#This Row],[Radius	TotalMass]]</f>
        <v>0</v>
      </c>
    </row>
    <row r="2794" spans="1:5" x14ac:dyDescent="0.25">
      <c r="A2794">
        <v>7.7384728387161031E+19</v>
      </c>
      <c r="B2794">
        <v>2.7959999999999191E+39</v>
      </c>
      <c r="C2794">
        <v>0</v>
      </c>
      <c r="D2794">
        <f>mass_Curve__4[[#This Row],[Column1]]/mass_Curve__4[[#This Row],[Radius	TotalMass]]</f>
        <v>3.613115996235513E+19</v>
      </c>
      <c r="E2794">
        <f>mass_Curve__4[[#This Row],[_1]]/mass_Curve__4[[#This Row],[Radius	TotalMass]]</f>
        <v>0</v>
      </c>
    </row>
    <row r="2795" spans="1:5" x14ac:dyDescent="0.25">
      <c r="A2795">
        <v>7.7454614441988473E+19</v>
      </c>
      <c r="B2795">
        <v>2.7969999999999191E+39</v>
      </c>
      <c r="C2795">
        <v>0</v>
      </c>
      <c r="D2795">
        <f>mass_Curve__4[[#This Row],[Column1]]/mass_Curve__4[[#This Row],[Radius	TotalMass]]</f>
        <v>3.6111470183546012E+19</v>
      </c>
      <c r="E2795">
        <f>mass_Curve__4[[#This Row],[_1]]/mass_Curve__4[[#This Row],[Radius	TotalMass]]</f>
        <v>0</v>
      </c>
    </row>
    <row r="2796" spans="1:5" x14ac:dyDescent="0.25">
      <c r="A2796">
        <v>7.7460098404017193E+19</v>
      </c>
      <c r="B2796">
        <v>2.7979999999999191E+39</v>
      </c>
      <c r="C2796">
        <v>0</v>
      </c>
      <c r="D2796">
        <f>mass_Curve__4[[#This Row],[Column1]]/mass_Curve__4[[#This Row],[Radius	TotalMass]]</f>
        <v>3.6121823463302115E+19</v>
      </c>
      <c r="E2796">
        <f>mass_Curve__4[[#This Row],[_1]]/mass_Curve__4[[#This Row],[Radius	TotalMass]]</f>
        <v>0</v>
      </c>
    </row>
    <row r="2797" spans="1:5" x14ac:dyDescent="0.25">
      <c r="A2797">
        <v>7.7466980366556266E+19</v>
      </c>
      <c r="B2797">
        <v>2.798999999999919E+39</v>
      </c>
      <c r="C2797">
        <v>0</v>
      </c>
      <c r="D2797">
        <f>mass_Curve__4[[#This Row],[Column1]]/mass_Curve__4[[#This Row],[Radius	TotalMass]]</f>
        <v>3.6131523221321945E+19</v>
      </c>
      <c r="E2797">
        <f>mass_Curve__4[[#This Row],[_1]]/mass_Curve__4[[#This Row],[Radius	TotalMass]]</f>
        <v>0</v>
      </c>
    </row>
    <row r="2798" spans="1:5" x14ac:dyDescent="0.25">
      <c r="A2798">
        <v>7.7594655720295989E+19</v>
      </c>
      <c r="B2798">
        <v>2.799999999999919E+39</v>
      </c>
      <c r="C2798">
        <v>0</v>
      </c>
      <c r="D2798">
        <f>mass_Curve__4[[#This Row],[Column1]]/mass_Curve__4[[#This Row],[Radius	TotalMass]]</f>
        <v>3.6084959382937747E+19</v>
      </c>
      <c r="E2798">
        <f>mass_Curve__4[[#This Row],[_1]]/mass_Curve__4[[#This Row],[Radius	TotalMass]]</f>
        <v>0</v>
      </c>
    </row>
    <row r="2799" spans="1:5" x14ac:dyDescent="0.25">
      <c r="A2799">
        <v>7.7601966117368545E+19</v>
      </c>
      <c r="B2799">
        <v>2.800999999999919E+39</v>
      </c>
      <c r="C2799">
        <v>0</v>
      </c>
      <c r="D2799">
        <f>mass_Curve__4[[#This Row],[Column1]]/mass_Curve__4[[#This Row],[Radius	TotalMass]]</f>
        <v>3.6094446315491111E+19</v>
      </c>
      <c r="E2799">
        <f>mass_Curve__4[[#This Row],[_1]]/mass_Curve__4[[#This Row],[Radius	TotalMass]]</f>
        <v>0</v>
      </c>
    </row>
    <row r="2800" spans="1:5" x14ac:dyDescent="0.25">
      <c r="A2800">
        <v>7.7641409104453075E+19</v>
      </c>
      <c r="B2800">
        <v>2.8019999999999189E+39</v>
      </c>
      <c r="C2800">
        <v>0</v>
      </c>
      <c r="D2800">
        <f>mass_Curve__4[[#This Row],[Column1]]/mass_Curve__4[[#This Row],[Radius	TotalMass]]</f>
        <v>3.6088989526585139E+19</v>
      </c>
      <c r="E2800">
        <f>mass_Curve__4[[#This Row],[_1]]/mass_Curve__4[[#This Row],[Radius	TotalMass]]</f>
        <v>0</v>
      </c>
    </row>
    <row r="2801" spans="1:5" x14ac:dyDescent="0.25">
      <c r="A2801">
        <v>7.7677932217053905E+19</v>
      </c>
      <c r="B2801">
        <v>2.8029999999999189E+39</v>
      </c>
      <c r="C2801">
        <v>0</v>
      </c>
      <c r="D2801">
        <f>mass_Curve__4[[#This Row],[Column1]]/mass_Curve__4[[#This Row],[Radius	TotalMass]]</f>
        <v>3.6084894641216139E+19</v>
      </c>
      <c r="E2801">
        <f>mass_Curve__4[[#This Row],[_1]]/mass_Curve__4[[#This Row],[Radius	TotalMass]]</f>
        <v>0</v>
      </c>
    </row>
    <row r="2802" spans="1:5" x14ac:dyDescent="0.25">
      <c r="A2802">
        <v>7.7826521695684018E+19</v>
      </c>
      <c r="B2802">
        <v>2.8039999999999189E+39</v>
      </c>
      <c r="C2802">
        <v>0</v>
      </c>
      <c r="D2802">
        <f>mass_Curve__4[[#This Row],[Column1]]/mass_Curve__4[[#This Row],[Radius	TotalMass]]</f>
        <v>3.6028849020955521E+19</v>
      </c>
      <c r="E2802">
        <f>mass_Curve__4[[#This Row],[_1]]/mass_Curve__4[[#This Row],[Radius	TotalMass]]</f>
        <v>0</v>
      </c>
    </row>
    <row r="2803" spans="1:5" x14ac:dyDescent="0.25">
      <c r="A2803">
        <v>7.79786178178328E+19</v>
      </c>
      <c r="B2803">
        <v>2.8049999999999188E+39</v>
      </c>
      <c r="C2803">
        <v>0</v>
      </c>
      <c r="D2803">
        <f>mass_Curve__4[[#This Row],[Column1]]/mass_Curve__4[[#This Row],[Radius	TotalMass]]</f>
        <v>3.5971399320679522E+19</v>
      </c>
      <c r="E2803">
        <f>mass_Curve__4[[#This Row],[_1]]/mass_Curve__4[[#This Row],[Radius	TotalMass]]</f>
        <v>0</v>
      </c>
    </row>
    <row r="2804" spans="1:5" x14ac:dyDescent="0.25">
      <c r="A2804">
        <v>7.7986567141187944E+19</v>
      </c>
      <c r="B2804">
        <v>2.8059999999999188E+39</v>
      </c>
      <c r="C2804">
        <v>0</v>
      </c>
      <c r="D2804">
        <f>mass_Curve__4[[#This Row],[Column1]]/mass_Curve__4[[#This Row],[Radius	TotalMass]]</f>
        <v>3.5980555406675333E+19</v>
      </c>
      <c r="E2804">
        <f>mass_Curve__4[[#This Row],[_1]]/mass_Curve__4[[#This Row],[Radius	TotalMass]]</f>
        <v>0</v>
      </c>
    </row>
    <row r="2805" spans="1:5" x14ac:dyDescent="0.25">
      <c r="A2805">
        <v>7.8002674416888398E+19</v>
      </c>
      <c r="B2805">
        <v>2.8069999999999188E+39</v>
      </c>
      <c r="C2805">
        <v>0</v>
      </c>
      <c r="D2805">
        <f>mass_Curve__4[[#This Row],[Column1]]/mass_Curve__4[[#This Row],[Radius	TotalMass]]</f>
        <v>3.5985945622810259E+19</v>
      </c>
      <c r="E2805">
        <f>mass_Curve__4[[#This Row],[_1]]/mass_Curve__4[[#This Row],[Radius	TotalMass]]</f>
        <v>0</v>
      </c>
    </row>
    <row r="2806" spans="1:5" x14ac:dyDescent="0.25">
      <c r="A2806">
        <v>7.8010050941899866E+19</v>
      </c>
      <c r="B2806">
        <v>2.8079999999999187E+39</v>
      </c>
      <c r="C2806">
        <v>0</v>
      </c>
      <c r="D2806">
        <f>mass_Curve__4[[#This Row],[Column1]]/mass_Curve__4[[#This Row],[Radius	TotalMass]]</f>
        <v>3.5995361701420425E+19</v>
      </c>
      <c r="E2806">
        <f>mass_Curve__4[[#This Row],[_1]]/mass_Curve__4[[#This Row],[Radius	TotalMass]]</f>
        <v>0</v>
      </c>
    </row>
    <row r="2807" spans="1:5" x14ac:dyDescent="0.25">
      <c r="A2807">
        <v>7.8038901350833488E+19</v>
      </c>
      <c r="B2807">
        <v>2.8089999999999187E+39</v>
      </c>
      <c r="C2807">
        <v>0</v>
      </c>
      <c r="D2807">
        <f>mass_Curve__4[[#This Row],[Column1]]/mass_Curve__4[[#This Row],[Radius	TotalMass]]</f>
        <v>3.5994868602412962E+19</v>
      </c>
      <c r="E2807">
        <f>mass_Curve__4[[#This Row],[_1]]/mass_Curve__4[[#This Row],[Radius	TotalMass]]</f>
        <v>0</v>
      </c>
    </row>
    <row r="2808" spans="1:5" x14ac:dyDescent="0.25">
      <c r="A2808">
        <v>7.8102609565963878E+19</v>
      </c>
      <c r="B2808">
        <v>2.8099999999999187E+39</v>
      </c>
      <c r="C2808">
        <v>0</v>
      </c>
      <c r="D2808">
        <f>mass_Curve__4[[#This Row],[Column1]]/mass_Curve__4[[#This Row],[Radius	TotalMass]]</f>
        <v>3.5978311296073273E+19</v>
      </c>
      <c r="E2808">
        <f>mass_Curve__4[[#This Row],[_1]]/mass_Curve__4[[#This Row],[Radius	TotalMass]]</f>
        <v>0</v>
      </c>
    </row>
    <row r="2809" spans="1:5" x14ac:dyDescent="0.25">
      <c r="A2809">
        <v>7.8139903860725006E+19</v>
      </c>
      <c r="B2809">
        <v>2.8109999999999186E+39</v>
      </c>
      <c r="C2809">
        <v>0</v>
      </c>
      <c r="D2809">
        <f>mass_Curve__4[[#This Row],[Column1]]/mass_Curve__4[[#This Row],[Radius	TotalMass]]</f>
        <v>3.597393727294813E+19</v>
      </c>
      <c r="E2809">
        <f>mass_Curve__4[[#This Row],[_1]]/mass_Curve__4[[#This Row],[Radius	TotalMass]]</f>
        <v>0</v>
      </c>
    </row>
    <row r="2810" spans="1:5" x14ac:dyDescent="0.25">
      <c r="A2810">
        <v>7.8143240061809721E+19</v>
      </c>
      <c r="B2810">
        <v>2.8119999999999186E+39</v>
      </c>
      <c r="C2810">
        <v>0</v>
      </c>
      <c r="D2810">
        <f>mass_Curve__4[[#This Row],[Column1]]/mass_Curve__4[[#This Row],[Radius	TotalMass]]</f>
        <v>3.5985198435279667E+19</v>
      </c>
      <c r="E2810">
        <f>mass_Curve__4[[#This Row],[_1]]/mass_Curve__4[[#This Row],[Radius	TotalMass]]</f>
        <v>0</v>
      </c>
    </row>
    <row r="2811" spans="1:5" x14ac:dyDescent="0.25">
      <c r="A2811">
        <v>7.8172395963193328E+19</v>
      </c>
      <c r="B2811">
        <v>2.8129999999999186E+39</v>
      </c>
      <c r="C2811">
        <v>0</v>
      </c>
      <c r="D2811">
        <f>mass_Curve__4[[#This Row],[Column1]]/mass_Curve__4[[#This Row],[Radius	TotalMass]]</f>
        <v>3.5984569301475561E+19</v>
      </c>
      <c r="E2811">
        <f>mass_Curve__4[[#This Row],[_1]]/mass_Curve__4[[#This Row],[Radius	TotalMass]]</f>
        <v>0</v>
      </c>
    </row>
    <row r="2812" spans="1:5" x14ac:dyDescent="0.25">
      <c r="A2812">
        <v>7.8212630622785405E+19</v>
      </c>
      <c r="B2812">
        <v>2.8139999999999185E+39</v>
      </c>
      <c r="C2812">
        <v>0</v>
      </c>
      <c r="D2812">
        <f>mass_Curve__4[[#This Row],[Column1]]/mass_Curve__4[[#This Row],[Radius	TotalMass]]</f>
        <v>3.5978843539628061E+19</v>
      </c>
      <c r="E2812">
        <f>mass_Curve__4[[#This Row],[_1]]/mass_Curve__4[[#This Row],[Radius	TotalMass]]</f>
        <v>0</v>
      </c>
    </row>
    <row r="2813" spans="1:5" x14ac:dyDescent="0.25">
      <c r="A2813">
        <v>7.8219695135690949E+19</v>
      </c>
      <c r="B2813">
        <v>2.8149999999999185E+39</v>
      </c>
      <c r="C2813">
        <v>0</v>
      </c>
      <c r="D2813">
        <f>mass_Curve__4[[#This Row],[Column1]]/mass_Curve__4[[#This Row],[Radius	TotalMass]]</f>
        <v>3.5988378567784255E+19</v>
      </c>
      <c r="E2813">
        <f>mass_Curve__4[[#This Row],[_1]]/mass_Curve__4[[#This Row],[Radius	TotalMass]]</f>
        <v>0</v>
      </c>
    </row>
    <row r="2814" spans="1:5" x14ac:dyDescent="0.25">
      <c r="A2814">
        <v>7.8229109518874739E+19</v>
      </c>
      <c r="B2814">
        <v>2.8159999999999185E+39</v>
      </c>
      <c r="C2814">
        <v>0</v>
      </c>
      <c r="D2814">
        <f>mass_Curve__4[[#This Row],[Column1]]/mass_Curve__4[[#This Row],[Radius	TotalMass]]</f>
        <v>3.5996830557306647E+19</v>
      </c>
      <c r="E2814">
        <f>mass_Curve__4[[#This Row],[_1]]/mass_Curve__4[[#This Row],[Radius	TotalMass]]</f>
        <v>0</v>
      </c>
    </row>
    <row r="2815" spans="1:5" x14ac:dyDescent="0.25">
      <c r="A2815">
        <v>7.8276491584140771E+19</v>
      </c>
      <c r="B2815">
        <v>2.8169999999999184E+39</v>
      </c>
      <c r="C2815">
        <v>0</v>
      </c>
      <c r="D2815">
        <f>mass_Curve__4[[#This Row],[Column1]]/mass_Curve__4[[#This Row],[Radius	TotalMass]]</f>
        <v>3.5987816303338988E+19</v>
      </c>
      <c r="E2815">
        <f>mass_Curve__4[[#This Row],[_1]]/mass_Curve__4[[#This Row],[Radius	TotalMass]]</f>
        <v>0</v>
      </c>
    </row>
    <row r="2816" spans="1:5" x14ac:dyDescent="0.25">
      <c r="A2816">
        <v>7.8316975853417562E+19</v>
      </c>
      <c r="B2816">
        <v>2.8179999999999184E+39</v>
      </c>
      <c r="C2816">
        <v>0</v>
      </c>
      <c r="D2816">
        <f>mass_Curve__4[[#This Row],[Column1]]/mass_Curve__4[[#This Row],[Radius	TotalMass]]</f>
        <v>3.5981981802696839E+19</v>
      </c>
      <c r="E2816">
        <f>mass_Curve__4[[#This Row],[_1]]/mass_Curve__4[[#This Row],[Radius	TotalMass]]</f>
        <v>0</v>
      </c>
    </row>
    <row r="2817" spans="1:5" x14ac:dyDescent="0.25">
      <c r="A2817">
        <v>7.8324039434943676E+19</v>
      </c>
      <c r="B2817">
        <v>2.8189999999999184E+39</v>
      </c>
      <c r="C2817">
        <v>0</v>
      </c>
      <c r="D2817">
        <f>mass_Curve__4[[#This Row],[Column1]]/mass_Curve__4[[#This Row],[Radius	TotalMass]]</f>
        <v>3.5991504272981135E+19</v>
      </c>
      <c r="E2817">
        <f>mass_Curve__4[[#This Row],[_1]]/mass_Curve__4[[#This Row],[Radius	TotalMass]]</f>
        <v>0</v>
      </c>
    </row>
    <row r="2818" spans="1:5" x14ac:dyDescent="0.25">
      <c r="A2818">
        <v>7.8334085293374685E+19</v>
      </c>
      <c r="B2818">
        <v>2.8199999999999183E+39</v>
      </c>
      <c r="C2818">
        <v>0</v>
      </c>
      <c r="D2818">
        <f>mass_Curve__4[[#This Row],[Column1]]/mass_Curve__4[[#This Row],[Radius	TotalMass]]</f>
        <v>3.5999654421680308E+19</v>
      </c>
      <c r="E2818">
        <f>mass_Curve__4[[#This Row],[_1]]/mass_Curve__4[[#This Row],[Radius	TotalMass]]</f>
        <v>0</v>
      </c>
    </row>
    <row r="2819" spans="1:5" x14ac:dyDescent="0.25">
      <c r="A2819">
        <v>7.8342844916825768E+19</v>
      </c>
      <c r="B2819">
        <v>2.8209999999999183E+39</v>
      </c>
      <c r="C2819">
        <v>0</v>
      </c>
      <c r="D2819">
        <f>mass_Curve__4[[#This Row],[Column1]]/mass_Curve__4[[#This Row],[Radius	TotalMass]]</f>
        <v>3.6008393657326191E+19</v>
      </c>
      <c r="E2819">
        <f>mass_Curve__4[[#This Row],[_1]]/mass_Curve__4[[#This Row],[Radius	TotalMass]]</f>
        <v>0</v>
      </c>
    </row>
    <row r="2820" spans="1:5" x14ac:dyDescent="0.25">
      <c r="A2820">
        <v>7.8416935218357993E+19</v>
      </c>
      <c r="B2820">
        <v>2.8219999999999183E+39</v>
      </c>
      <c r="C2820">
        <v>0</v>
      </c>
      <c r="D2820">
        <f>mass_Curve__4[[#This Row],[Column1]]/mass_Curve__4[[#This Row],[Radius	TotalMass]]</f>
        <v>3.5987124364677632E+19</v>
      </c>
      <c r="E2820">
        <f>mass_Curve__4[[#This Row],[_1]]/mass_Curve__4[[#This Row],[Radius	TotalMass]]</f>
        <v>0</v>
      </c>
    </row>
    <row r="2821" spans="1:5" x14ac:dyDescent="0.25">
      <c r="A2821">
        <v>7.8500928877269811E+19</v>
      </c>
      <c r="B2821">
        <v>2.8229999999999182E+39</v>
      </c>
      <c r="C2821">
        <v>0</v>
      </c>
      <c r="D2821">
        <f>mass_Curve__4[[#This Row],[Column1]]/mass_Curve__4[[#This Row],[Radius	TotalMass]]</f>
        <v>3.5961357914802033E+19</v>
      </c>
      <c r="E2821">
        <f>mass_Curve__4[[#This Row],[_1]]/mass_Curve__4[[#This Row],[Radius	TotalMass]]</f>
        <v>0</v>
      </c>
    </row>
    <row r="2822" spans="1:5" x14ac:dyDescent="0.25">
      <c r="A2822">
        <v>7.8529725266197053E+19</v>
      </c>
      <c r="B2822">
        <v>2.8239999999999182E+39</v>
      </c>
      <c r="C2822">
        <v>0</v>
      </c>
      <c r="D2822">
        <f>mass_Curve__4[[#This Row],[Column1]]/mass_Curve__4[[#This Row],[Radius	TotalMass]]</f>
        <v>3.5960905127672754E+19</v>
      </c>
      <c r="E2822">
        <f>mass_Curve__4[[#This Row],[_1]]/mass_Curve__4[[#This Row],[Radius	TotalMass]]</f>
        <v>0</v>
      </c>
    </row>
    <row r="2823" spans="1:5" x14ac:dyDescent="0.25">
      <c r="A2823">
        <v>7.8565145625563873E+19</v>
      </c>
      <c r="B2823">
        <v>2.8249999999999182E+39</v>
      </c>
      <c r="C2823">
        <v>0</v>
      </c>
      <c r="D2823">
        <f>mass_Curve__4[[#This Row],[Column1]]/mass_Curve__4[[#This Row],[Radius	TotalMass]]</f>
        <v>3.5957420781266993E+19</v>
      </c>
      <c r="E2823">
        <f>mass_Curve__4[[#This Row],[_1]]/mass_Curve__4[[#This Row],[Radius	TotalMass]]</f>
        <v>0</v>
      </c>
    </row>
    <row r="2824" spans="1:5" x14ac:dyDescent="0.25">
      <c r="A2824">
        <v>7.8610587627496735E+19</v>
      </c>
      <c r="B2824">
        <v>2.8259999999999181E+39</v>
      </c>
      <c r="C2824">
        <v>0</v>
      </c>
      <c r="D2824">
        <f>mass_Curve__4[[#This Row],[Column1]]/mass_Curve__4[[#This Row],[Radius	TotalMass]]</f>
        <v>3.5949356000125207E+19</v>
      </c>
      <c r="E2824">
        <f>mass_Curve__4[[#This Row],[_1]]/mass_Curve__4[[#This Row],[Radius	TotalMass]]</f>
        <v>0</v>
      </c>
    </row>
    <row r="2825" spans="1:5" x14ac:dyDescent="0.25">
      <c r="A2825">
        <v>7.8735063692926534E+19</v>
      </c>
      <c r="B2825">
        <v>2.8269999999999181E+39</v>
      </c>
      <c r="C2825">
        <v>0</v>
      </c>
      <c r="D2825">
        <f>mass_Curve__4[[#This Row],[Column1]]/mass_Curve__4[[#This Row],[Radius	TotalMass]]</f>
        <v>3.5905222748348301E+19</v>
      </c>
      <c r="E2825">
        <f>mass_Curve__4[[#This Row],[_1]]/mass_Curve__4[[#This Row],[Radius	TotalMass]]</f>
        <v>0</v>
      </c>
    </row>
    <row r="2826" spans="1:5" x14ac:dyDescent="0.25">
      <c r="A2826">
        <v>7.8736189730646098E+19</v>
      </c>
      <c r="B2826">
        <v>2.8279999999999181E+39</v>
      </c>
      <c r="C2826">
        <v>0</v>
      </c>
      <c r="D2826">
        <f>mass_Curve__4[[#This Row],[Column1]]/mass_Curve__4[[#This Row],[Radius	TotalMass]]</f>
        <v>3.591740989339734E+19</v>
      </c>
      <c r="E2826">
        <f>mass_Curve__4[[#This Row],[_1]]/mass_Curve__4[[#This Row],[Radius	TotalMass]]</f>
        <v>0</v>
      </c>
    </row>
    <row r="2827" spans="1:5" x14ac:dyDescent="0.25">
      <c r="A2827">
        <v>7.8764217731551314E+19</v>
      </c>
      <c r="B2827">
        <v>2.828999999999918E+39</v>
      </c>
      <c r="C2827">
        <v>0</v>
      </c>
      <c r="D2827">
        <f>mass_Curve__4[[#This Row],[Column1]]/mass_Curve__4[[#This Row],[Radius	TotalMass]]</f>
        <v>3.5917324915761578E+19</v>
      </c>
      <c r="E2827">
        <f>mass_Curve__4[[#This Row],[_1]]/mass_Curve__4[[#This Row],[Radius	TotalMass]]</f>
        <v>0</v>
      </c>
    </row>
    <row r="2828" spans="1:5" x14ac:dyDescent="0.25">
      <c r="A2828">
        <v>7.8815193990001574E+19</v>
      </c>
      <c r="B2828">
        <v>2.829999999999918E+39</v>
      </c>
      <c r="C2828">
        <v>0</v>
      </c>
      <c r="D2828">
        <f>mass_Curve__4[[#This Row],[Column1]]/mass_Curve__4[[#This Row],[Radius	TotalMass]]</f>
        <v>3.5906782141003538E+19</v>
      </c>
      <c r="E2828">
        <f>mass_Curve__4[[#This Row],[_1]]/mass_Curve__4[[#This Row],[Radius	TotalMass]]</f>
        <v>0</v>
      </c>
    </row>
    <row r="2829" spans="1:5" x14ac:dyDescent="0.25">
      <c r="A2829">
        <v>7.8826388239258206E+19</v>
      </c>
      <c r="B2829">
        <v>2.830999999999918E+39</v>
      </c>
      <c r="C2829">
        <v>0</v>
      </c>
      <c r="D2829">
        <f>mass_Curve__4[[#This Row],[Column1]]/mass_Curve__4[[#This Row],[Radius	TotalMass]]</f>
        <v>3.5914369074060714E+19</v>
      </c>
      <c r="E2829">
        <f>mass_Curve__4[[#This Row],[_1]]/mass_Curve__4[[#This Row],[Radius	TotalMass]]</f>
        <v>0</v>
      </c>
    </row>
    <row r="2830" spans="1:5" x14ac:dyDescent="0.25">
      <c r="A2830">
        <v>7.8839930496034259E+19</v>
      </c>
      <c r="B2830">
        <v>2.8319999999999179E+39</v>
      </c>
      <c r="C2830">
        <v>0</v>
      </c>
      <c r="D2830">
        <f>mass_Curve__4[[#This Row],[Column1]]/mass_Curve__4[[#This Row],[Radius	TotalMass]]</f>
        <v>3.5920884026430882E+19</v>
      </c>
      <c r="E2830">
        <f>mass_Curve__4[[#This Row],[_1]]/mass_Curve__4[[#This Row],[Radius	TotalMass]]</f>
        <v>0</v>
      </c>
    </row>
    <row r="2831" spans="1:5" x14ac:dyDescent="0.25">
      <c r="A2831">
        <v>7.8896025615780364E+19</v>
      </c>
      <c r="B2831">
        <v>2.8329999999999179E+39</v>
      </c>
      <c r="C2831">
        <v>0</v>
      </c>
      <c r="D2831">
        <f>mass_Curve__4[[#This Row],[Column1]]/mass_Curve__4[[#This Row],[Radius	TotalMass]]</f>
        <v>3.5908019166852383E+19</v>
      </c>
      <c r="E2831">
        <f>mass_Curve__4[[#This Row],[_1]]/mass_Curve__4[[#This Row],[Radius	TotalMass]]</f>
        <v>0</v>
      </c>
    </row>
    <row r="2832" spans="1:5" x14ac:dyDescent="0.25">
      <c r="A2832">
        <v>7.8928747768965595E+19</v>
      </c>
      <c r="B2832">
        <v>2.8339999999999179E+39</v>
      </c>
      <c r="C2832">
        <v>0</v>
      </c>
      <c r="D2832">
        <f>mass_Curve__4[[#This Row],[Column1]]/mass_Curve__4[[#This Row],[Radius	TotalMass]]</f>
        <v>3.590580213302501E+19</v>
      </c>
      <c r="E2832">
        <f>mass_Curve__4[[#This Row],[_1]]/mass_Curve__4[[#This Row],[Radius	TotalMass]]</f>
        <v>0</v>
      </c>
    </row>
    <row r="2833" spans="1:5" x14ac:dyDescent="0.25">
      <c r="A2833">
        <v>7.895229024658101E+19</v>
      </c>
      <c r="B2833">
        <v>2.8349999999999178E+39</v>
      </c>
      <c r="C2833">
        <v>0</v>
      </c>
      <c r="D2833">
        <f>mass_Curve__4[[#This Row],[Column1]]/mass_Curve__4[[#This Row],[Radius	TotalMass]]</f>
        <v>3.5907761398000562E+19</v>
      </c>
      <c r="E2833">
        <f>mass_Curve__4[[#This Row],[_1]]/mass_Curve__4[[#This Row],[Radius	TotalMass]]</f>
        <v>0</v>
      </c>
    </row>
    <row r="2834" spans="1:5" x14ac:dyDescent="0.25">
      <c r="A2834">
        <v>7.9114782425822953E+19</v>
      </c>
      <c r="B2834">
        <v>2.8359999999999178E+39</v>
      </c>
      <c r="C2834">
        <v>0</v>
      </c>
      <c r="D2834">
        <f>mass_Curve__4[[#This Row],[Column1]]/mass_Curve__4[[#This Row],[Radius	TotalMass]]</f>
        <v>3.5846651068767289E+19</v>
      </c>
      <c r="E2834">
        <f>mass_Curve__4[[#This Row],[_1]]/mass_Curve__4[[#This Row],[Radius	TotalMass]]</f>
        <v>0</v>
      </c>
    </row>
    <row r="2835" spans="1:5" x14ac:dyDescent="0.25">
      <c r="A2835">
        <v>7.9132636969316549E+19</v>
      </c>
      <c r="B2835">
        <v>2.8369999999999178E+39</v>
      </c>
      <c r="C2835">
        <v>0</v>
      </c>
      <c r="D2835">
        <f>mass_Curve__4[[#This Row],[Column1]]/mass_Curve__4[[#This Row],[Radius	TotalMass]]</f>
        <v>3.5851200069321036E+19</v>
      </c>
      <c r="E2835">
        <f>mass_Curve__4[[#This Row],[_1]]/mass_Curve__4[[#This Row],[Radius	TotalMass]]</f>
        <v>0</v>
      </c>
    </row>
    <row r="2836" spans="1:5" x14ac:dyDescent="0.25">
      <c r="A2836">
        <v>7.914068315613143E+19</v>
      </c>
      <c r="B2836">
        <v>2.8379999999999177E+39</v>
      </c>
      <c r="C2836">
        <v>0</v>
      </c>
      <c r="D2836">
        <f>mass_Curve__4[[#This Row],[Column1]]/mass_Curve__4[[#This Row],[Radius	TotalMass]]</f>
        <v>3.5860190825002291E+19</v>
      </c>
      <c r="E2836">
        <f>mass_Curve__4[[#This Row],[_1]]/mass_Curve__4[[#This Row],[Radius	TotalMass]]</f>
        <v>0</v>
      </c>
    </row>
    <row r="2837" spans="1:5" x14ac:dyDescent="0.25">
      <c r="A2837">
        <v>7.9141060364796789E+19</v>
      </c>
      <c r="B2837">
        <v>2.8389999999999177E+39</v>
      </c>
      <c r="C2837">
        <v>0</v>
      </c>
      <c r="D2837">
        <f>mass_Curve__4[[#This Row],[Column1]]/mass_Curve__4[[#This Row],[Radius	TotalMass]]</f>
        <v>3.5872655571124371E+19</v>
      </c>
      <c r="E2837">
        <f>mass_Curve__4[[#This Row],[_1]]/mass_Curve__4[[#This Row],[Radius	TotalMass]]</f>
        <v>0</v>
      </c>
    </row>
    <row r="2838" spans="1:5" x14ac:dyDescent="0.25">
      <c r="A2838">
        <v>7.9180575068096709E+19</v>
      </c>
      <c r="B2838">
        <v>2.8399999999999177E+39</v>
      </c>
      <c r="C2838">
        <v>0</v>
      </c>
      <c r="D2838">
        <f>mass_Curve__4[[#This Row],[Column1]]/mass_Curve__4[[#This Row],[Radius	TotalMass]]</f>
        <v>3.5867382846834176E+19</v>
      </c>
      <c r="E2838">
        <f>mass_Curve__4[[#This Row],[_1]]/mass_Curve__4[[#This Row],[Radius	TotalMass]]</f>
        <v>0</v>
      </c>
    </row>
    <row r="2839" spans="1:5" x14ac:dyDescent="0.25">
      <c r="A2839">
        <v>7.9189236896708641E+19</v>
      </c>
      <c r="B2839">
        <v>2.8409999999999176E+39</v>
      </c>
      <c r="C2839">
        <v>0</v>
      </c>
      <c r="D2839">
        <f>mass_Curve__4[[#This Row],[Column1]]/mass_Curve__4[[#This Row],[Radius	TotalMass]]</f>
        <v>3.587608760147048E+19</v>
      </c>
      <c r="E2839">
        <f>mass_Curve__4[[#This Row],[_1]]/mass_Curve__4[[#This Row],[Radius	TotalMass]]</f>
        <v>0</v>
      </c>
    </row>
    <row r="2840" spans="1:5" x14ac:dyDescent="0.25">
      <c r="A2840">
        <v>7.9190974850707538E+19</v>
      </c>
      <c r="B2840">
        <v>2.8419999999999176E+39</v>
      </c>
      <c r="C2840">
        <v>0</v>
      </c>
      <c r="D2840">
        <f>mass_Curve__4[[#This Row],[Column1]]/mass_Curve__4[[#This Row],[Radius	TotalMass]]</f>
        <v>3.5887927953377448E+19</v>
      </c>
      <c r="E2840">
        <f>mass_Curve__4[[#This Row],[_1]]/mass_Curve__4[[#This Row],[Radius	TotalMass]]</f>
        <v>0</v>
      </c>
    </row>
    <row r="2841" spans="1:5" x14ac:dyDescent="0.25">
      <c r="A2841">
        <v>7.9421220225903673E+19</v>
      </c>
      <c r="B2841">
        <v>2.8429999999999176E+39</v>
      </c>
      <c r="C2841">
        <v>0</v>
      </c>
      <c r="D2841">
        <f>mass_Curve__4[[#This Row],[Column1]]/mass_Curve__4[[#This Row],[Radius	TotalMass]]</f>
        <v>3.5796478471538987E+19</v>
      </c>
      <c r="E2841">
        <f>mass_Curve__4[[#This Row],[_1]]/mass_Curve__4[[#This Row],[Radius	TotalMass]]</f>
        <v>0</v>
      </c>
    </row>
    <row r="2842" spans="1:5" x14ac:dyDescent="0.25">
      <c r="A2842">
        <v>7.9460971499576443E+19</v>
      </c>
      <c r="B2842">
        <v>2.8439999999999175E+39</v>
      </c>
      <c r="C2842">
        <v>0</v>
      </c>
      <c r="D2842">
        <f>mass_Curve__4[[#This Row],[Column1]]/mass_Curve__4[[#This Row],[Radius	TotalMass]]</f>
        <v>3.5791155662060802E+19</v>
      </c>
      <c r="E2842">
        <f>mass_Curve__4[[#This Row],[_1]]/mass_Curve__4[[#This Row],[Radius	TotalMass]]</f>
        <v>0</v>
      </c>
    </row>
    <row r="2843" spans="1:5" x14ac:dyDescent="0.25">
      <c r="A2843">
        <v>7.9518341677749387E+19</v>
      </c>
      <c r="B2843">
        <v>2.8449999999999175E+39</v>
      </c>
      <c r="C2843">
        <v>0</v>
      </c>
      <c r="D2843">
        <f>mass_Curve__4[[#This Row],[Column1]]/mass_Curve__4[[#This Row],[Radius	TotalMass]]</f>
        <v>3.5777909095858295E+19</v>
      </c>
      <c r="E2843">
        <f>mass_Curve__4[[#This Row],[_1]]/mass_Curve__4[[#This Row],[Radius	TotalMass]]</f>
        <v>0</v>
      </c>
    </row>
    <row r="2844" spans="1:5" x14ac:dyDescent="0.25">
      <c r="A2844">
        <v>7.9560739931735622E+19</v>
      </c>
      <c r="B2844">
        <v>2.8459999999999175E+39</v>
      </c>
      <c r="C2844">
        <v>0</v>
      </c>
      <c r="D2844">
        <f>mass_Curve__4[[#This Row],[Column1]]/mass_Curve__4[[#This Row],[Radius	TotalMass]]</f>
        <v>3.57714119104703E+19</v>
      </c>
      <c r="E2844">
        <f>mass_Curve__4[[#This Row],[_1]]/mass_Curve__4[[#This Row],[Radius	TotalMass]]</f>
        <v>0</v>
      </c>
    </row>
    <row r="2845" spans="1:5" x14ac:dyDescent="0.25">
      <c r="A2845">
        <v>7.9568384694020194E+19</v>
      </c>
      <c r="B2845">
        <v>2.8469999999999174E+39</v>
      </c>
      <c r="C2845">
        <v>0</v>
      </c>
      <c r="D2845">
        <f>mass_Curve__4[[#This Row],[Column1]]/mass_Curve__4[[#This Row],[Radius	TotalMass]]</f>
        <v>3.5780542874510283E+19</v>
      </c>
      <c r="E2845">
        <f>mass_Curve__4[[#This Row],[_1]]/mass_Curve__4[[#This Row],[Radius	TotalMass]]</f>
        <v>0</v>
      </c>
    </row>
    <row r="2846" spans="1:5" x14ac:dyDescent="0.25">
      <c r="A2846">
        <v>7.9578907418714554E+19</v>
      </c>
      <c r="B2846">
        <v>2.8479999999999174E+39</v>
      </c>
      <c r="C2846">
        <v>0</v>
      </c>
      <c r="D2846">
        <f>mass_Curve__4[[#This Row],[Column1]]/mass_Curve__4[[#This Row],[Radius	TotalMass]]</f>
        <v>3.5788377754607796E+19</v>
      </c>
      <c r="E2846">
        <f>mass_Curve__4[[#This Row],[_1]]/mass_Curve__4[[#This Row],[Radius	TotalMass]]</f>
        <v>0</v>
      </c>
    </row>
    <row r="2847" spans="1:5" x14ac:dyDescent="0.25">
      <c r="A2847">
        <v>7.9585760508491596E+19</v>
      </c>
      <c r="B2847">
        <v>2.8489999999999174E+39</v>
      </c>
      <c r="C2847">
        <v>0</v>
      </c>
      <c r="D2847">
        <f>mass_Curve__4[[#This Row],[Column1]]/mass_Curve__4[[#This Row],[Radius	TotalMass]]</f>
        <v>3.5797861097223999E+19</v>
      </c>
      <c r="E2847">
        <f>mass_Curve__4[[#This Row],[_1]]/mass_Curve__4[[#This Row],[Radius	TotalMass]]</f>
        <v>0</v>
      </c>
    </row>
    <row r="2848" spans="1:5" x14ac:dyDescent="0.25">
      <c r="A2848">
        <v>7.9599500217704825E+19</v>
      </c>
      <c r="B2848">
        <v>2.8499999999999173E+39</v>
      </c>
      <c r="C2848">
        <v>0</v>
      </c>
      <c r="D2848">
        <f>mass_Curve__4[[#This Row],[Column1]]/mass_Curve__4[[#This Row],[Radius	TotalMass]]</f>
        <v>3.5804244903613219E+19</v>
      </c>
      <c r="E2848">
        <f>mass_Curve__4[[#This Row],[_1]]/mass_Curve__4[[#This Row],[Radius	TotalMass]]</f>
        <v>0</v>
      </c>
    </row>
    <row r="2849" spans="1:5" x14ac:dyDescent="0.25">
      <c r="A2849">
        <v>7.9708724945121722E+19</v>
      </c>
      <c r="B2849">
        <v>2.8509999999999173E+39</v>
      </c>
      <c r="C2849">
        <v>0</v>
      </c>
      <c r="D2849">
        <f>mass_Curve__4[[#This Row],[Column1]]/mass_Curve__4[[#This Row],[Radius	TotalMass]]</f>
        <v>3.5767728087016681E+19</v>
      </c>
      <c r="E2849">
        <f>mass_Curve__4[[#This Row],[_1]]/mass_Curve__4[[#This Row],[Radius	TotalMass]]</f>
        <v>0</v>
      </c>
    </row>
    <row r="2850" spans="1:5" x14ac:dyDescent="0.25">
      <c r="A2850">
        <v>7.9786627382622585E+19</v>
      </c>
      <c r="B2850">
        <v>2.8519999999999173E+39</v>
      </c>
      <c r="C2850">
        <v>0</v>
      </c>
      <c r="D2850">
        <f>mass_Curve__4[[#This Row],[Column1]]/mass_Curve__4[[#This Row],[Radius	TotalMass]]</f>
        <v>3.5745338455314616E+19</v>
      </c>
      <c r="E2850">
        <f>mass_Curve__4[[#This Row],[_1]]/mass_Curve__4[[#This Row],[Radius	TotalMass]]</f>
        <v>0</v>
      </c>
    </row>
    <row r="2851" spans="1:5" x14ac:dyDescent="0.25">
      <c r="A2851">
        <v>7.9787158268892348E+19</v>
      </c>
      <c r="B2851">
        <v>2.8529999999999172E+39</v>
      </c>
      <c r="C2851">
        <v>0</v>
      </c>
      <c r="D2851">
        <f>mass_Curve__4[[#This Row],[Column1]]/mass_Curve__4[[#This Row],[Radius	TotalMass]]</f>
        <v>3.5757633958900543E+19</v>
      </c>
      <c r="E2851">
        <f>mass_Curve__4[[#This Row],[_1]]/mass_Curve__4[[#This Row],[Radius	TotalMass]]</f>
        <v>0</v>
      </c>
    </row>
    <row r="2852" spans="1:5" x14ac:dyDescent="0.25">
      <c r="A2852">
        <v>7.9833358413673595E+19</v>
      </c>
      <c r="B2852">
        <v>2.8539999999999172E+39</v>
      </c>
      <c r="C2852">
        <v>0</v>
      </c>
      <c r="D2852">
        <f>mass_Curve__4[[#This Row],[Column1]]/mass_Curve__4[[#This Row],[Radius	TotalMass]]</f>
        <v>3.5749466848323064E+19</v>
      </c>
      <c r="E2852">
        <f>mass_Curve__4[[#This Row],[_1]]/mass_Curve__4[[#This Row],[Radius	TotalMass]]</f>
        <v>0</v>
      </c>
    </row>
    <row r="2853" spans="1:5" x14ac:dyDescent="0.25">
      <c r="A2853">
        <v>7.9849646376981692E+19</v>
      </c>
      <c r="B2853">
        <v>2.8549999999999172E+39</v>
      </c>
      <c r="C2853">
        <v>0</v>
      </c>
      <c r="D2853">
        <f>mass_Curve__4[[#This Row],[Column1]]/mass_Curve__4[[#This Row],[Radius	TotalMass]]</f>
        <v>3.5754698104999121E+19</v>
      </c>
      <c r="E2853">
        <f>mass_Curve__4[[#This Row],[_1]]/mass_Curve__4[[#This Row],[Radius	TotalMass]]</f>
        <v>0</v>
      </c>
    </row>
    <row r="2854" spans="1:5" x14ac:dyDescent="0.25">
      <c r="A2854">
        <v>7.9860629203109839E+19</v>
      </c>
      <c r="B2854">
        <v>2.8559999999999171E+39</v>
      </c>
      <c r="C2854">
        <v>0</v>
      </c>
      <c r="D2854">
        <f>mass_Curve__4[[#This Row],[Column1]]/mass_Curve__4[[#This Row],[Radius	TotalMass]]</f>
        <v>3.5762302757923951E+19</v>
      </c>
      <c r="E2854">
        <f>mass_Curve__4[[#This Row],[_1]]/mass_Curve__4[[#This Row],[Radius	TotalMass]]</f>
        <v>0</v>
      </c>
    </row>
    <row r="2855" spans="1:5" x14ac:dyDescent="0.25">
      <c r="A2855">
        <v>7.9900199789175013E+19</v>
      </c>
      <c r="B2855">
        <v>2.8569999999999171E+39</v>
      </c>
      <c r="C2855">
        <v>0</v>
      </c>
      <c r="D2855">
        <f>mass_Curve__4[[#This Row],[Column1]]/mass_Curve__4[[#This Row],[Radius	TotalMass]]</f>
        <v>3.5757107085319045E+19</v>
      </c>
      <c r="E2855">
        <f>mass_Curve__4[[#This Row],[_1]]/mass_Curve__4[[#This Row],[Radius	TotalMass]]</f>
        <v>0</v>
      </c>
    </row>
    <row r="2856" spans="1:5" x14ac:dyDescent="0.25">
      <c r="A2856">
        <v>7.9911423842573091E+19</v>
      </c>
      <c r="B2856">
        <v>2.8579999999999171E+39</v>
      </c>
      <c r="C2856">
        <v>0</v>
      </c>
      <c r="D2856">
        <f>mass_Curve__4[[#This Row],[Column1]]/mass_Curve__4[[#This Row],[Radius	TotalMass]]</f>
        <v>3.5764598633985389E+19</v>
      </c>
      <c r="E2856">
        <f>mass_Curve__4[[#This Row],[_1]]/mass_Curve__4[[#This Row],[Radius	TotalMass]]</f>
        <v>0</v>
      </c>
    </row>
    <row r="2857" spans="1:5" x14ac:dyDescent="0.25">
      <c r="A2857">
        <v>7.9936066279284277E+19</v>
      </c>
      <c r="B2857">
        <v>2.858999999999917E+39</v>
      </c>
      <c r="C2857">
        <v>0</v>
      </c>
      <c r="D2857">
        <f>mass_Curve__4[[#This Row],[Column1]]/mass_Curve__4[[#This Row],[Radius	TotalMass]]</f>
        <v>3.5766083234706751E+19</v>
      </c>
      <c r="E2857">
        <f>mass_Curve__4[[#This Row],[_1]]/mass_Curve__4[[#This Row],[Radius	TotalMass]]</f>
        <v>0</v>
      </c>
    </row>
    <row r="2858" spans="1:5" x14ac:dyDescent="0.25">
      <c r="A2858">
        <v>8.0021683332526309E+19</v>
      </c>
      <c r="B2858">
        <v>2.859999999999917E+39</v>
      </c>
      <c r="C2858">
        <v>0</v>
      </c>
      <c r="D2858">
        <f>mass_Curve__4[[#This Row],[Column1]]/mass_Curve__4[[#This Row],[Radius	TotalMass]]</f>
        <v>3.5740312886387589E+19</v>
      </c>
      <c r="E2858">
        <f>mass_Curve__4[[#This Row],[_1]]/mass_Curve__4[[#This Row],[Radius	TotalMass]]</f>
        <v>0</v>
      </c>
    </row>
    <row r="2859" spans="1:5" x14ac:dyDescent="0.25">
      <c r="A2859">
        <v>8.0037252270921662E+19</v>
      </c>
      <c r="B2859">
        <v>2.860999999999917E+39</v>
      </c>
      <c r="C2859">
        <v>0</v>
      </c>
      <c r="D2859">
        <f>mass_Curve__4[[#This Row],[Column1]]/mass_Curve__4[[#This Row],[Radius	TotalMass]]</f>
        <v>3.5745854821647184E+19</v>
      </c>
      <c r="E2859">
        <f>mass_Curve__4[[#This Row],[_1]]/mass_Curve__4[[#This Row],[Radius	TotalMass]]</f>
        <v>0</v>
      </c>
    </row>
    <row r="2860" spans="1:5" x14ac:dyDescent="0.25">
      <c r="A2860">
        <v>8.0054529359174484E+19</v>
      </c>
      <c r="B2860">
        <v>2.8619999999999169E+39</v>
      </c>
      <c r="C2860">
        <v>0</v>
      </c>
      <c r="D2860">
        <f>mass_Curve__4[[#This Row],[Column1]]/mass_Curve__4[[#This Row],[Radius	TotalMass]]</f>
        <v>3.5750631761998152E+19</v>
      </c>
      <c r="E2860">
        <f>mass_Curve__4[[#This Row],[_1]]/mass_Curve__4[[#This Row],[Radius	TotalMass]]</f>
        <v>0</v>
      </c>
    </row>
    <row r="2861" spans="1:5" x14ac:dyDescent="0.25">
      <c r="A2861">
        <v>8.0127484309192933E+19</v>
      </c>
      <c r="B2861">
        <v>2.8629999999999169E+39</v>
      </c>
      <c r="C2861">
        <v>0</v>
      </c>
      <c r="D2861">
        <f>mass_Curve__4[[#This Row],[Column1]]/mass_Curve__4[[#This Row],[Radius	TotalMass]]</f>
        <v>3.5730561425743503E+19</v>
      </c>
      <c r="E2861">
        <f>mass_Curve__4[[#This Row],[_1]]/mass_Curve__4[[#This Row],[Radius	TotalMass]]</f>
        <v>0</v>
      </c>
    </row>
    <row r="2862" spans="1:5" x14ac:dyDescent="0.25">
      <c r="A2862">
        <v>8.0148537209617007E+19</v>
      </c>
      <c r="B2862">
        <v>2.8639999999999169E+39</v>
      </c>
      <c r="C2862">
        <v>0</v>
      </c>
      <c r="D2862">
        <f>mass_Curve__4[[#This Row],[Column1]]/mass_Curve__4[[#This Row],[Radius	TotalMass]]</f>
        <v>3.5733652786569712E+19</v>
      </c>
      <c r="E2862">
        <f>mass_Curve__4[[#This Row],[_1]]/mass_Curve__4[[#This Row],[Radius	TotalMass]]</f>
        <v>0</v>
      </c>
    </row>
    <row r="2863" spans="1:5" x14ac:dyDescent="0.25">
      <c r="A2863">
        <v>8.0272528026368672E+19</v>
      </c>
      <c r="B2863">
        <v>2.8649999999999168E+39</v>
      </c>
      <c r="C2863">
        <v>0</v>
      </c>
      <c r="D2863">
        <f>mass_Curve__4[[#This Row],[Column1]]/mass_Curve__4[[#This Row],[Radius	TotalMass]]</f>
        <v>3.5690915316119044E+19</v>
      </c>
      <c r="E2863">
        <f>mass_Curve__4[[#This Row],[_1]]/mass_Curve__4[[#This Row],[Radius	TotalMass]]</f>
        <v>0</v>
      </c>
    </row>
    <row r="2864" spans="1:5" x14ac:dyDescent="0.25">
      <c r="A2864">
        <v>8.0277120658291818E+19</v>
      </c>
      <c r="B2864">
        <v>2.8659999999999168E+39</v>
      </c>
      <c r="C2864">
        <v>0</v>
      </c>
      <c r="D2864">
        <f>mass_Curve__4[[#This Row],[Column1]]/mass_Curve__4[[#This Row],[Radius	TotalMass]]</f>
        <v>3.5701330298072764E+19</v>
      </c>
      <c r="E2864">
        <f>mass_Curve__4[[#This Row],[_1]]/mass_Curve__4[[#This Row],[Radius	TotalMass]]</f>
        <v>0</v>
      </c>
    </row>
    <row r="2865" spans="1:5" x14ac:dyDescent="0.25">
      <c r="A2865">
        <v>8.0304640126033379E+19</v>
      </c>
      <c r="B2865">
        <v>2.8669999999999168E+39</v>
      </c>
      <c r="C2865">
        <v>0</v>
      </c>
      <c r="D2865">
        <f>mass_Curve__4[[#This Row],[Column1]]/mass_Curve__4[[#This Row],[Radius	TotalMass]]</f>
        <v>3.5701548447266931E+19</v>
      </c>
      <c r="E2865">
        <f>mass_Curve__4[[#This Row],[_1]]/mass_Curve__4[[#This Row],[Radius	TotalMass]]</f>
        <v>0</v>
      </c>
    </row>
    <row r="2866" spans="1:5" x14ac:dyDescent="0.25">
      <c r="A2866">
        <v>8.0328509517825442E+19</v>
      </c>
      <c r="B2866">
        <v>2.8679999999999167E+39</v>
      </c>
      <c r="C2866">
        <v>0</v>
      </c>
      <c r="D2866">
        <f>mass_Curve__4[[#This Row],[Column1]]/mass_Curve__4[[#This Row],[Radius	TotalMass]]</f>
        <v>3.5703388712366039E+19</v>
      </c>
      <c r="E2866">
        <f>mass_Curve__4[[#This Row],[_1]]/mass_Curve__4[[#This Row],[Radius	TotalMass]]</f>
        <v>0</v>
      </c>
    </row>
    <row r="2867" spans="1:5" x14ac:dyDescent="0.25">
      <c r="A2867">
        <v>8.0355785895538213E+19</v>
      </c>
      <c r="B2867">
        <v>2.8689999999999167E+39</v>
      </c>
      <c r="C2867">
        <v>0</v>
      </c>
      <c r="D2867">
        <f>mass_Curve__4[[#This Row],[Column1]]/mass_Curve__4[[#This Row],[Radius	TotalMass]]</f>
        <v>3.570371402663637E+19</v>
      </c>
      <c r="E2867">
        <f>mass_Curve__4[[#This Row],[_1]]/mass_Curve__4[[#This Row],[Radius	TotalMass]]</f>
        <v>0</v>
      </c>
    </row>
    <row r="2868" spans="1:5" x14ac:dyDescent="0.25">
      <c r="A2868">
        <v>8.0365675282226495E+19</v>
      </c>
      <c r="B2868">
        <v>2.8699999999999167E+39</v>
      </c>
      <c r="C2868">
        <v>0</v>
      </c>
      <c r="D2868">
        <f>mass_Curve__4[[#This Row],[Column1]]/mass_Curve__4[[#This Row],[Radius	TotalMass]]</f>
        <v>3.5711763634426151E+19</v>
      </c>
      <c r="E2868">
        <f>mass_Curve__4[[#This Row],[_1]]/mass_Curve__4[[#This Row],[Radius	TotalMass]]</f>
        <v>0</v>
      </c>
    </row>
    <row r="2869" spans="1:5" x14ac:dyDescent="0.25">
      <c r="A2869">
        <v>8.0386228963281125E+19</v>
      </c>
      <c r="B2869">
        <v>2.8709999999999166E+39</v>
      </c>
      <c r="C2869">
        <v>0</v>
      </c>
      <c r="D2869">
        <f>mass_Curve__4[[#This Row],[Column1]]/mass_Curve__4[[#This Row],[Radius	TotalMass]]</f>
        <v>3.5715072556909392E+19</v>
      </c>
      <c r="E2869">
        <f>mass_Curve__4[[#This Row],[_1]]/mass_Curve__4[[#This Row],[Radius	TotalMass]]</f>
        <v>0</v>
      </c>
    </row>
    <row r="2870" spans="1:5" x14ac:dyDescent="0.25">
      <c r="A2870">
        <v>8.051022071141222E+19</v>
      </c>
      <c r="B2870">
        <v>2.8719999999999166E+39</v>
      </c>
      <c r="C2870">
        <v>0</v>
      </c>
      <c r="D2870">
        <f>mass_Curve__4[[#This Row],[Column1]]/mass_Curve__4[[#This Row],[Radius	TotalMass]]</f>
        <v>3.5672489463102595E+19</v>
      </c>
      <c r="E2870">
        <f>mass_Curve__4[[#This Row],[_1]]/mass_Curve__4[[#This Row],[Radius	TotalMass]]</f>
        <v>0</v>
      </c>
    </row>
    <row r="2871" spans="1:5" x14ac:dyDescent="0.25">
      <c r="A2871">
        <v>8.0569340020137099E+19</v>
      </c>
      <c r="B2871">
        <v>2.8729999999999166E+39</v>
      </c>
      <c r="C2871">
        <v>0</v>
      </c>
      <c r="D2871">
        <f>mass_Curve__4[[#This Row],[Column1]]/mass_Curve__4[[#This Row],[Radius	TotalMass]]</f>
        <v>3.5658725754509758E+19</v>
      </c>
      <c r="E2871">
        <f>mass_Curve__4[[#This Row],[_1]]/mass_Curve__4[[#This Row],[Radius	TotalMass]]</f>
        <v>0</v>
      </c>
    </row>
    <row r="2872" spans="1:5" x14ac:dyDescent="0.25">
      <c r="A2872">
        <v>8.064103760793772E+19</v>
      </c>
      <c r="B2872">
        <v>2.8739999999999165E+39</v>
      </c>
      <c r="C2872">
        <v>0</v>
      </c>
      <c r="D2872">
        <f>mass_Curve__4[[#This Row],[Column1]]/mass_Curve__4[[#This Row],[Radius	TotalMass]]</f>
        <v>3.5639422374161277E+19</v>
      </c>
      <c r="E2872">
        <f>mass_Curve__4[[#This Row],[_1]]/mass_Curve__4[[#This Row],[Radius	TotalMass]]</f>
        <v>0</v>
      </c>
    </row>
    <row r="2873" spans="1:5" x14ac:dyDescent="0.25">
      <c r="A2873">
        <v>8.0817822735768748E+19</v>
      </c>
      <c r="B2873">
        <v>2.8749999999999165E+39</v>
      </c>
      <c r="C2873">
        <v>0</v>
      </c>
      <c r="D2873">
        <f>mass_Curve__4[[#This Row],[Column1]]/mass_Curve__4[[#This Row],[Radius	TotalMass]]</f>
        <v>3.5573836347950572E+19</v>
      </c>
      <c r="E2873">
        <f>mass_Curve__4[[#This Row],[_1]]/mass_Curve__4[[#This Row],[Radius	TotalMass]]</f>
        <v>0</v>
      </c>
    </row>
    <row r="2874" spans="1:5" x14ac:dyDescent="0.25">
      <c r="A2874">
        <v>8.0852753189560271E+19</v>
      </c>
      <c r="B2874">
        <v>2.8759999999999165E+39</v>
      </c>
      <c r="C2874">
        <v>0</v>
      </c>
      <c r="D2874">
        <f>mass_Curve__4[[#This Row],[Column1]]/mass_Curve__4[[#This Row],[Radius	TotalMass]]</f>
        <v>3.5570835704964792E+19</v>
      </c>
      <c r="E2874">
        <f>mass_Curve__4[[#This Row],[_1]]/mass_Curve__4[[#This Row],[Radius	TotalMass]]</f>
        <v>0</v>
      </c>
    </row>
    <row r="2875" spans="1:5" x14ac:dyDescent="0.25">
      <c r="A2875">
        <v>8.09958745396118E+19</v>
      </c>
      <c r="B2875">
        <v>2.8769999999999164E+39</v>
      </c>
      <c r="C2875">
        <v>0</v>
      </c>
      <c r="D2875">
        <f>mass_Curve__4[[#This Row],[Column1]]/mass_Curve__4[[#This Row],[Radius	TotalMass]]</f>
        <v>3.5520327625981645E+19</v>
      </c>
      <c r="E2875">
        <f>mass_Curve__4[[#This Row],[_1]]/mass_Curve__4[[#This Row],[Radius	TotalMass]]</f>
        <v>0</v>
      </c>
    </row>
    <row r="2876" spans="1:5" x14ac:dyDescent="0.25">
      <c r="A2876">
        <v>8.1048123993730105E+19</v>
      </c>
      <c r="B2876">
        <v>2.8779999999999164E+39</v>
      </c>
      <c r="C2876">
        <v>0</v>
      </c>
      <c r="D2876">
        <f>mass_Curve__4[[#This Row],[Column1]]/mass_Curve__4[[#This Row],[Radius	TotalMass]]</f>
        <v>3.5509767014749889E+19</v>
      </c>
      <c r="E2876">
        <f>mass_Curve__4[[#This Row],[_1]]/mass_Curve__4[[#This Row],[Radius	TotalMass]]</f>
        <v>0</v>
      </c>
    </row>
    <row r="2877" spans="1:5" x14ac:dyDescent="0.25">
      <c r="A2877">
        <v>8.1059051868472426E+19</v>
      </c>
      <c r="B2877">
        <v>2.8789999999999164E+39</v>
      </c>
      <c r="C2877">
        <v>0</v>
      </c>
      <c r="D2877">
        <f>mass_Curve__4[[#This Row],[Column1]]/mass_Curve__4[[#This Row],[Radius	TotalMass]]</f>
        <v>3.5517316495034049E+19</v>
      </c>
      <c r="E2877">
        <f>mass_Curve__4[[#This Row],[_1]]/mass_Curve__4[[#This Row],[Radius	TotalMass]]</f>
        <v>0</v>
      </c>
    </row>
    <row r="2878" spans="1:5" x14ac:dyDescent="0.25">
      <c r="A2878">
        <v>8.1071295782336119E+19</v>
      </c>
      <c r="B2878">
        <v>2.8799999999999163E+39</v>
      </c>
      <c r="C2878">
        <v>0</v>
      </c>
      <c r="D2878">
        <f>mass_Curve__4[[#This Row],[Column1]]/mass_Curve__4[[#This Row],[Radius	TotalMass]]</f>
        <v>3.5524287261082771E+19</v>
      </c>
      <c r="E2878">
        <f>mass_Curve__4[[#This Row],[_1]]/mass_Curve__4[[#This Row],[Radius	TotalMass]]</f>
        <v>0</v>
      </c>
    </row>
    <row r="2879" spans="1:5" x14ac:dyDescent="0.25">
      <c r="A2879">
        <v>8.1081840860136571E+19</v>
      </c>
      <c r="B2879">
        <v>2.8809999999999163E+39</v>
      </c>
      <c r="C2879">
        <v>0</v>
      </c>
      <c r="D2879">
        <f>mass_Curve__4[[#This Row],[Column1]]/mass_Curve__4[[#This Row],[Radius	TotalMass]]</f>
        <v>3.5532000376872841E+19</v>
      </c>
      <c r="E2879">
        <f>mass_Curve__4[[#This Row],[_1]]/mass_Curve__4[[#This Row],[Radius	TotalMass]]</f>
        <v>0</v>
      </c>
    </row>
    <row r="2880" spans="1:5" x14ac:dyDescent="0.25">
      <c r="A2880">
        <v>8.1110022538646192E+19</v>
      </c>
      <c r="B2880">
        <v>2.8819999999999163E+39</v>
      </c>
      <c r="C2880">
        <v>0</v>
      </c>
      <c r="D2880">
        <f>mass_Curve__4[[#This Row],[Column1]]/mass_Curve__4[[#This Row],[Radius	TotalMass]]</f>
        <v>3.5531983715412488E+19</v>
      </c>
      <c r="E2880">
        <f>mass_Curve__4[[#This Row],[_1]]/mass_Curve__4[[#This Row],[Radius	TotalMass]]</f>
        <v>0</v>
      </c>
    </row>
    <row r="2881" spans="1:5" x14ac:dyDescent="0.25">
      <c r="A2881">
        <v>8.1125271082520838E+19</v>
      </c>
      <c r="B2881">
        <v>2.8829999999999162E+39</v>
      </c>
      <c r="C2881">
        <v>0</v>
      </c>
      <c r="D2881">
        <f>mass_Curve__4[[#This Row],[Column1]]/mass_Curve__4[[#This Row],[Radius	TotalMass]]</f>
        <v>3.5537631634750669E+19</v>
      </c>
      <c r="E2881">
        <f>mass_Curve__4[[#This Row],[_1]]/mass_Curve__4[[#This Row],[Radius	TotalMass]]</f>
        <v>0</v>
      </c>
    </row>
    <row r="2882" spans="1:5" x14ac:dyDescent="0.25">
      <c r="A2882">
        <v>8.1168266350715699E+19</v>
      </c>
      <c r="B2882">
        <v>2.8839999999999162E+39</v>
      </c>
      <c r="C2882">
        <v>0</v>
      </c>
      <c r="D2882">
        <f>mass_Curve__4[[#This Row],[Column1]]/mass_Curve__4[[#This Row],[Radius	TotalMass]]</f>
        <v>3.5531127245450727E+19</v>
      </c>
      <c r="E2882">
        <f>mass_Curve__4[[#This Row],[_1]]/mass_Curve__4[[#This Row],[Radius	TotalMass]]</f>
        <v>0</v>
      </c>
    </row>
    <row r="2883" spans="1:5" x14ac:dyDescent="0.25">
      <c r="A2883">
        <v>8.1199446139580334E+19</v>
      </c>
      <c r="B2883">
        <v>2.8849999999999162E+39</v>
      </c>
      <c r="C2883">
        <v>0</v>
      </c>
      <c r="D2883">
        <f>mass_Curve__4[[#This Row],[Column1]]/mass_Curve__4[[#This Row],[Radius	TotalMass]]</f>
        <v>3.5529798996912554E+19</v>
      </c>
      <c r="E2883">
        <f>mass_Curve__4[[#This Row],[_1]]/mass_Curve__4[[#This Row],[Radius	TotalMass]]</f>
        <v>0</v>
      </c>
    </row>
    <row r="2884" spans="1:5" x14ac:dyDescent="0.25">
      <c r="A2884">
        <v>8.1222274249180152E+19</v>
      </c>
      <c r="B2884">
        <v>2.8859999999999161E+39</v>
      </c>
      <c r="C2884">
        <v>0</v>
      </c>
      <c r="D2884">
        <f>mass_Curve__4[[#This Row],[Column1]]/mass_Curve__4[[#This Row],[Radius	TotalMass]]</f>
        <v>3.5532124982686593E+19</v>
      </c>
      <c r="E2884">
        <f>mass_Curve__4[[#This Row],[_1]]/mass_Curve__4[[#This Row],[Radius	TotalMass]]</f>
        <v>0</v>
      </c>
    </row>
    <row r="2885" spans="1:5" x14ac:dyDescent="0.25">
      <c r="A2885">
        <v>8.1297162742875849E+19</v>
      </c>
      <c r="B2885">
        <v>2.8869999999999161E+39</v>
      </c>
      <c r="C2885">
        <v>0</v>
      </c>
      <c r="D2885">
        <f>mass_Curve__4[[#This Row],[Column1]]/mass_Curve__4[[#This Row],[Radius	TotalMass]]</f>
        <v>3.5511694413381071E+19</v>
      </c>
      <c r="E2885">
        <f>mass_Curve__4[[#This Row],[_1]]/mass_Curve__4[[#This Row],[Radius	TotalMass]]</f>
        <v>0</v>
      </c>
    </row>
    <row r="2886" spans="1:5" x14ac:dyDescent="0.25">
      <c r="A2886">
        <v>8.1475115820500337E+19</v>
      </c>
      <c r="B2886">
        <v>2.8879999999999161E+39</v>
      </c>
      <c r="C2886">
        <v>0</v>
      </c>
      <c r="D2886">
        <f>mass_Curve__4[[#This Row],[Column1]]/mass_Curve__4[[#This Row],[Radius	TotalMass]]</f>
        <v>3.5446405579373879E+19</v>
      </c>
      <c r="E2886">
        <f>mass_Curve__4[[#This Row],[_1]]/mass_Curve__4[[#This Row],[Radius	TotalMass]]</f>
        <v>0</v>
      </c>
    </row>
    <row r="2887" spans="1:5" x14ac:dyDescent="0.25">
      <c r="A2887">
        <v>8.1504934864031433E+19</v>
      </c>
      <c r="B2887">
        <v>2.888999999999916E+39</v>
      </c>
      <c r="C2887">
        <v>0</v>
      </c>
      <c r="D2887">
        <f>mass_Curve__4[[#This Row],[Column1]]/mass_Curve__4[[#This Row],[Radius	TotalMass]]</f>
        <v>3.5445706506230792E+19</v>
      </c>
      <c r="E2887">
        <f>mass_Curve__4[[#This Row],[_1]]/mass_Curve__4[[#This Row],[Radius	TotalMass]]</f>
        <v>0</v>
      </c>
    </row>
    <row r="2888" spans="1:5" x14ac:dyDescent="0.25">
      <c r="A2888">
        <v>8.153727608303362E+19</v>
      </c>
      <c r="B2888">
        <v>2.889999999999916E+39</v>
      </c>
      <c r="C2888">
        <v>0</v>
      </c>
      <c r="D2888">
        <f>mass_Curve__4[[#This Row],[Column1]]/mass_Curve__4[[#This Row],[Radius	TotalMass]]</f>
        <v>3.5443911531418829E+19</v>
      </c>
      <c r="E2888">
        <f>mass_Curve__4[[#This Row],[_1]]/mass_Curve__4[[#This Row],[Radius	TotalMass]]</f>
        <v>0</v>
      </c>
    </row>
    <row r="2889" spans="1:5" x14ac:dyDescent="0.25">
      <c r="A2889">
        <v>8.1556876962940912E+19</v>
      </c>
      <c r="B2889">
        <v>2.890999999999916E+39</v>
      </c>
      <c r="C2889">
        <v>0</v>
      </c>
      <c r="D2889">
        <f>mass_Curve__4[[#This Row],[Column1]]/mass_Curve__4[[#This Row],[Radius	TotalMass]]</f>
        <v>3.5447654540690342E+19</v>
      </c>
      <c r="E2889">
        <f>mass_Curve__4[[#This Row],[_1]]/mass_Curve__4[[#This Row],[Radius	TotalMass]]</f>
        <v>0</v>
      </c>
    </row>
    <row r="2890" spans="1:5" x14ac:dyDescent="0.25">
      <c r="A2890">
        <v>8.1562818232265179E+19</v>
      </c>
      <c r="B2890">
        <v>2.8919999999999159E+39</v>
      </c>
      <c r="C2890">
        <v>0</v>
      </c>
      <c r="D2890">
        <f>mass_Curve__4[[#This Row],[Column1]]/mass_Curve__4[[#This Row],[Radius	TotalMass]]</f>
        <v>3.5457332920552255E+19</v>
      </c>
      <c r="E2890">
        <f>mass_Curve__4[[#This Row],[_1]]/mass_Curve__4[[#This Row],[Radius	TotalMass]]</f>
        <v>0</v>
      </c>
    </row>
    <row r="2891" spans="1:5" x14ac:dyDescent="0.25">
      <c r="A2891">
        <v>8.157164677779338E+19</v>
      </c>
      <c r="B2891">
        <v>2.8929999999999159E+39</v>
      </c>
      <c r="C2891">
        <v>0</v>
      </c>
      <c r="D2891">
        <f>mass_Curve__4[[#This Row],[Column1]]/mass_Curve__4[[#This Row],[Radius	TotalMass]]</f>
        <v>3.5465754514931413E+19</v>
      </c>
      <c r="E2891">
        <f>mass_Curve__4[[#This Row],[_1]]/mass_Curve__4[[#This Row],[Radius	TotalMass]]</f>
        <v>0</v>
      </c>
    </row>
    <row r="2892" spans="1:5" x14ac:dyDescent="0.25">
      <c r="A2892">
        <v>8.1572059378876727E+19</v>
      </c>
      <c r="B2892">
        <v>2.8939999999999159E+39</v>
      </c>
      <c r="C2892">
        <v>0</v>
      </c>
      <c r="D2892">
        <f>mass_Curve__4[[#This Row],[Column1]]/mass_Curve__4[[#This Row],[Radius	TotalMass]]</f>
        <v>3.5477834224561992E+19</v>
      </c>
      <c r="E2892">
        <f>mass_Curve__4[[#This Row],[_1]]/mass_Curve__4[[#This Row],[Radius	TotalMass]]</f>
        <v>0</v>
      </c>
    </row>
    <row r="2893" spans="1:5" x14ac:dyDescent="0.25">
      <c r="A2893">
        <v>8.1609454262615278E+19</v>
      </c>
      <c r="B2893">
        <v>2.8949999999999158E+39</v>
      </c>
      <c r="C2893">
        <v>0</v>
      </c>
      <c r="D2893">
        <f>mass_Curve__4[[#This Row],[Column1]]/mass_Curve__4[[#This Row],[Radius	TotalMass]]</f>
        <v>3.5473831140739478E+19</v>
      </c>
      <c r="E2893">
        <f>mass_Curve__4[[#This Row],[_1]]/mass_Curve__4[[#This Row],[Radius	TotalMass]]</f>
        <v>0</v>
      </c>
    </row>
    <row r="2894" spans="1:5" x14ac:dyDescent="0.25">
      <c r="A2894">
        <v>8.1615829554749538E+19</v>
      </c>
      <c r="B2894">
        <v>2.8959999999999158E+39</v>
      </c>
      <c r="C2894">
        <v>0</v>
      </c>
      <c r="D2894">
        <f>mass_Curve__4[[#This Row],[Column1]]/mass_Curve__4[[#This Row],[Radius	TotalMass]]</f>
        <v>3.5483312683322307E+19</v>
      </c>
      <c r="E2894">
        <f>mass_Curve__4[[#This Row],[_1]]/mass_Curve__4[[#This Row],[Radius	TotalMass]]</f>
        <v>0</v>
      </c>
    </row>
    <row r="2895" spans="1:5" x14ac:dyDescent="0.25">
      <c r="A2895">
        <v>8.1649432792866652E+19</v>
      </c>
      <c r="B2895">
        <v>2.8969999999999158E+39</v>
      </c>
      <c r="C2895">
        <v>0</v>
      </c>
      <c r="D2895">
        <f>mass_Curve__4[[#This Row],[Column1]]/mass_Curve__4[[#This Row],[Radius	TotalMass]]</f>
        <v>3.5480956828557586E+19</v>
      </c>
      <c r="E2895">
        <f>mass_Curve__4[[#This Row],[_1]]/mass_Curve__4[[#This Row],[Radius	TotalMass]]</f>
        <v>0</v>
      </c>
    </row>
    <row r="2896" spans="1:5" x14ac:dyDescent="0.25">
      <c r="A2896">
        <v>8.1652305166999929E+19</v>
      </c>
      <c r="B2896">
        <v>2.8979999999999157E+39</v>
      </c>
      <c r="C2896">
        <v>0</v>
      </c>
      <c r="D2896">
        <f>mass_Curve__4[[#This Row],[Column1]]/mass_Curve__4[[#This Row],[Radius	TotalMass]]</f>
        <v>3.5491955727064433E+19</v>
      </c>
      <c r="E2896">
        <f>mass_Curve__4[[#This Row],[_1]]/mass_Curve__4[[#This Row],[Radius	TotalMass]]</f>
        <v>0</v>
      </c>
    </row>
    <row r="2897" spans="1:5" x14ac:dyDescent="0.25">
      <c r="A2897">
        <v>8.165528185562828E+19</v>
      </c>
      <c r="B2897">
        <v>2.8989999999999157E+39</v>
      </c>
      <c r="C2897">
        <v>0</v>
      </c>
      <c r="D2897">
        <f>mass_Curve__4[[#This Row],[Column1]]/mass_Curve__4[[#This Row],[Radius	TotalMass]]</f>
        <v>3.5502908496789365E+19</v>
      </c>
      <c r="E2897">
        <f>mass_Curve__4[[#This Row],[_1]]/mass_Curve__4[[#This Row],[Radius	TotalMass]]</f>
        <v>0</v>
      </c>
    </row>
    <row r="2898" spans="1:5" x14ac:dyDescent="0.25">
      <c r="A2898">
        <v>8.1719379387356496E+19</v>
      </c>
      <c r="B2898">
        <v>2.8999999999999157E+39</v>
      </c>
      <c r="C2898">
        <v>0</v>
      </c>
      <c r="D2898">
        <f>mass_Curve__4[[#This Row],[Column1]]/mass_Curve__4[[#This Row],[Radius	TotalMass]]</f>
        <v>3.54872983830883E+19</v>
      </c>
      <c r="E2898">
        <f>mass_Curve__4[[#This Row],[_1]]/mass_Curve__4[[#This Row],[Radius	TotalMass]]</f>
        <v>0</v>
      </c>
    </row>
    <row r="2899" spans="1:5" x14ac:dyDescent="0.25">
      <c r="A2899">
        <v>8.1775139210511155E+19</v>
      </c>
      <c r="B2899">
        <v>2.9009999999999156E+39</v>
      </c>
      <c r="C2899">
        <v>0</v>
      </c>
      <c r="D2899">
        <f>mass_Curve__4[[#This Row],[Column1]]/mass_Curve__4[[#This Row],[Radius	TotalMass]]</f>
        <v>3.5475329397262938E+19</v>
      </c>
      <c r="E2899">
        <f>mass_Curve__4[[#This Row],[_1]]/mass_Curve__4[[#This Row],[Radius	TotalMass]]</f>
        <v>0</v>
      </c>
    </row>
    <row r="2900" spans="1:5" x14ac:dyDescent="0.25">
      <c r="A2900">
        <v>8.1795682646392111E+19</v>
      </c>
      <c r="B2900">
        <v>2.9019999999999156E+39</v>
      </c>
      <c r="C2900">
        <v>0</v>
      </c>
      <c r="D2900">
        <f>mass_Curve__4[[#This Row],[Column1]]/mass_Curve__4[[#This Row],[Radius	TotalMass]]</f>
        <v>3.5478645157171003E+19</v>
      </c>
      <c r="E2900">
        <f>mass_Curve__4[[#This Row],[_1]]/mass_Curve__4[[#This Row],[Radius	TotalMass]]</f>
        <v>0</v>
      </c>
    </row>
    <row r="2901" spans="1:5" x14ac:dyDescent="0.25">
      <c r="A2901">
        <v>8.1831461586835882E+19</v>
      </c>
      <c r="B2901">
        <v>2.9029999999999156E+39</v>
      </c>
      <c r="C2901">
        <v>0</v>
      </c>
      <c r="D2901">
        <f>mass_Curve__4[[#This Row],[Column1]]/mass_Curve__4[[#This Row],[Radius	TotalMass]]</f>
        <v>3.5475353167429157E+19</v>
      </c>
      <c r="E2901">
        <f>mass_Curve__4[[#This Row],[_1]]/mass_Curve__4[[#This Row],[Radius	TotalMass]]</f>
        <v>0</v>
      </c>
    </row>
    <row r="2902" spans="1:5" x14ac:dyDescent="0.25">
      <c r="A2902">
        <v>8.1849753878657188E+19</v>
      </c>
      <c r="B2902">
        <v>2.9039999999999155E+39</v>
      </c>
      <c r="C2902">
        <v>0</v>
      </c>
      <c r="D2902">
        <f>mass_Curve__4[[#This Row],[Column1]]/mass_Curve__4[[#This Row],[Radius	TotalMass]]</f>
        <v>3.547964242268969E+19</v>
      </c>
      <c r="E2902">
        <f>mass_Curve__4[[#This Row],[_1]]/mass_Curve__4[[#This Row],[Radius	TotalMass]]</f>
        <v>0</v>
      </c>
    </row>
    <row r="2903" spans="1:5" x14ac:dyDescent="0.25">
      <c r="A2903">
        <v>8.1852189435842134E+19</v>
      </c>
      <c r="B2903">
        <v>2.9049999999999155E+39</v>
      </c>
      <c r="C2903">
        <v>0</v>
      </c>
      <c r="D2903">
        <f>mass_Curve__4[[#This Row],[Column1]]/mass_Curve__4[[#This Row],[Radius	TotalMass]]</f>
        <v>3.5490803850481357E+19</v>
      </c>
      <c r="E2903">
        <f>mass_Curve__4[[#This Row],[_1]]/mass_Curve__4[[#This Row],[Radius	TotalMass]]</f>
        <v>0</v>
      </c>
    </row>
    <row r="2904" spans="1:5" x14ac:dyDescent="0.25">
      <c r="A2904">
        <v>8.1951032076857197E+19</v>
      </c>
      <c r="B2904">
        <v>2.9059999999999155E+39</v>
      </c>
      <c r="C2904">
        <v>0</v>
      </c>
      <c r="D2904">
        <f>mass_Curve__4[[#This Row],[Column1]]/mass_Curve__4[[#This Row],[Radius	TotalMass]]</f>
        <v>3.5460200150677103E+19</v>
      </c>
      <c r="E2904">
        <f>mass_Curve__4[[#This Row],[_1]]/mass_Curve__4[[#This Row],[Radius	TotalMass]]</f>
        <v>0</v>
      </c>
    </row>
    <row r="2905" spans="1:5" x14ac:dyDescent="0.25">
      <c r="A2905">
        <v>8.1972193948673491E+19</v>
      </c>
      <c r="B2905">
        <v>2.9069999999999154E+39</v>
      </c>
      <c r="C2905">
        <v>0</v>
      </c>
      <c r="D2905">
        <f>mass_Curve__4[[#This Row],[Column1]]/mass_Curve__4[[#This Row],[Radius	TotalMass]]</f>
        <v>3.5463245034287116E+19</v>
      </c>
      <c r="E2905">
        <f>mass_Curve__4[[#This Row],[_1]]/mass_Curve__4[[#This Row],[Radius	TotalMass]]</f>
        <v>0</v>
      </c>
    </row>
    <row r="2906" spans="1:5" x14ac:dyDescent="0.25">
      <c r="A2906">
        <v>8.2016765110848045E+19</v>
      </c>
      <c r="B2906">
        <v>2.9079999999999154E+39</v>
      </c>
      <c r="C2906">
        <v>0</v>
      </c>
      <c r="D2906">
        <f>mass_Curve__4[[#This Row],[Column1]]/mass_Curve__4[[#This Row],[Radius	TotalMass]]</f>
        <v>3.5456165529933652E+19</v>
      </c>
      <c r="E2906">
        <f>mass_Curve__4[[#This Row],[_1]]/mass_Curve__4[[#This Row],[Radius	TotalMass]]</f>
        <v>0</v>
      </c>
    </row>
    <row r="2907" spans="1:5" x14ac:dyDescent="0.25">
      <c r="A2907">
        <v>8.2037936296458551E+19</v>
      </c>
      <c r="B2907">
        <v>2.9089999999999154E+39</v>
      </c>
      <c r="C2907">
        <v>0</v>
      </c>
      <c r="D2907">
        <f>mass_Curve__4[[#This Row],[Column1]]/mass_Curve__4[[#This Row],[Radius	TotalMass]]</f>
        <v>3.5459204988869186E+19</v>
      </c>
      <c r="E2907">
        <f>mass_Curve__4[[#This Row],[_1]]/mass_Curve__4[[#This Row],[Radius	TotalMass]]</f>
        <v>0</v>
      </c>
    </row>
    <row r="2908" spans="1:5" x14ac:dyDescent="0.25">
      <c r="A2908">
        <v>8.2104836348863414E+19</v>
      </c>
      <c r="B2908">
        <v>2.9099999999999153E+39</v>
      </c>
      <c r="C2908">
        <v>0</v>
      </c>
      <c r="D2908">
        <f>mass_Curve__4[[#This Row],[Column1]]/mass_Curve__4[[#This Row],[Radius	TotalMass]]</f>
        <v>3.5442491933548548E+19</v>
      </c>
      <c r="E2908">
        <f>mass_Curve__4[[#This Row],[_1]]/mass_Curve__4[[#This Row],[Radius	TotalMass]]</f>
        <v>0</v>
      </c>
    </row>
    <row r="2909" spans="1:5" x14ac:dyDescent="0.25">
      <c r="A2909">
        <v>8.212058970038408E+19</v>
      </c>
      <c r="B2909">
        <v>2.9109999999999153E+39</v>
      </c>
      <c r="C2909">
        <v>0</v>
      </c>
      <c r="D2909">
        <f>mass_Curve__4[[#This Row],[Column1]]/mass_Curve__4[[#This Row],[Radius	TotalMass]]</f>
        <v>3.5447870145850896E+19</v>
      </c>
      <c r="E2909">
        <f>mass_Curve__4[[#This Row],[_1]]/mass_Curve__4[[#This Row],[Radius	TotalMass]]</f>
        <v>0</v>
      </c>
    </row>
    <row r="2910" spans="1:5" x14ac:dyDescent="0.25">
      <c r="A2910">
        <v>8.2212935969940193E+19</v>
      </c>
      <c r="B2910">
        <v>2.9119999999999153E+39</v>
      </c>
      <c r="C2910">
        <v>0</v>
      </c>
      <c r="D2910">
        <f>mass_Curve__4[[#This Row],[Column1]]/mass_Curve__4[[#This Row],[Radius	TotalMass]]</f>
        <v>3.5420216607574266E+19</v>
      </c>
      <c r="E2910">
        <f>mass_Curve__4[[#This Row],[_1]]/mass_Curve__4[[#This Row],[Radius	TotalMass]]</f>
        <v>0</v>
      </c>
    </row>
    <row r="2911" spans="1:5" x14ac:dyDescent="0.25">
      <c r="A2911">
        <v>8.2302389375015813E+19</v>
      </c>
      <c r="B2911">
        <v>2.9129999999999152E+39</v>
      </c>
      <c r="C2911">
        <v>0</v>
      </c>
      <c r="D2911">
        <f>mass_Curve__4[[#This Row],[Column1]]/mass_Curve__4[[#This Row],[Radius	TotalMass]]</f>
        <v>3.5393869146698215E+19</v>
      </c>
      <c r="E2911">
        <f>mass_Curve__4[[#This Row],[_1]]/mass_Curve__4[[#This Row],[Radius	TotalMass]]</f>
        <v>0</v>
      </c>
    </row>
    <row r="2912" spans="1:5" x14ac:dyDescent="0.25">
      <c r="A2912">
        <v>8.2394085541736301E+19</v>
      </c>
      <c r="B2912">
        <v>2.9139999999999152E+39</v>
      </c>
      <c r="C2912">
        <v>0</v>
      </c>
      <c r="D2912">
        <f>mass_Curve__4[[#This Row],[Column1]]/mass_Curve__4[[#This Row],[Radius	TotalMass]]</f>
        <v>3.5366616193875268E+19</v>
      </c>
      <c r="E2912">
        <f>mass_Curve__4[[#This Row],[_1]]/mass_Curve__4[[#This Row],[Radius	TotalMass]]</f>
        <v>0</v>
      </c>
    </row>
    <row r="2913" spans="1:5" x14ac:dyDescent="0.25">
      <c r="A2913">
        <v>8.2459823232624263E+19</v>
      </c>
      <c r="B2913">
        <v>2.9149999999999152E+39</v>
      </c>
      <c r="C2913">
        <v>0</v>
      </c>
      <c r="D2913">
        <f>mass_Curve__4[[#This Row],[Column1]]/mass_Curve__4[[#This Row],[Radius	TotalMass]]</f>
        <v>3.5350548736643781E+19</v>
      </c>
      <c r="E2913">
        <f>mass_Curve__4[[#This Row],[_1]]/mass_Curve__4[[#This Row],[Radius	TotalMass]]</f>
        <v>0</v>
      </c>
    </row>
    <row r="2914" spans="1:5" x14ac:dyDescent="0.25">
      <c r="A2914">
        <v>8.2478394006892331E+19</v>
      </c>
      <c r="B2914">
        <v>2.9159999999999151E+39</v>
      </c>
      <c r="C2914">
        <v>0</v>
      </c>
      <c r="D2914">
        <f>mass_Curve__4[[#This Row],[Column1]]/mass_Curve__4[[#This Row],[Radius	TotalMass]]</f>
        <v>3.5354713620590608E+19</v>
      </c>
      <c r="E2914">
        <f>mass_Curve__4[[#This Row],[_1]]/mass_Curve__4[[#This Row],[Radius	TotalMass]]</f>
        <v>0</v>
      </c>
    </row>
    <row r="2915" spans="1:5" x14ac:dyDescent="0.25">
      <c r="A2915">
        <v>8.2532004206344159E+19</v>
      </c>
      <c r="B2915">
        <v>2.9169999999999151E+39</v>
      </c>
      <c r="C2915">
        <v>0</v>
      </c>
      <c r="D2915">
        <f>mass_Curve__4[[#This Row],[Column1]]/mass_Curve__4[[#This Row],[Radius	TotalMass]]</f>
        <v>3.5343864820087431E+19</v>
      </c>
      <c r="E2915">
        <f>mass_Curve__4[[#This Row],[_1]]/mass_Curve__4[[#This Row],[Radius	TotalMass]]</f>
        <v>0</v>
      </c>
    </row>
    <row r="2916" spans="1:5" x14ac:dyDescent="0.25">
      <c r="A2916">
        <v>8.2600385152027869E+19</v>
      </c>
      <c r="B2916">
        <v>2.9179999999999151E+39</v>
      </c>
      <c r="C2916">
        <v>0</v>
      </c>
      <c r="D2916">
        <f>mass_Curve__4[[#This Row],[Column1]]/mass_Curve__4[[#This Row],[Radius	TotalMass]]</f>
        <v>3.5326711789893841E+19</v>
      </c>
      <c r="E2916">
        <f>mass_Curve__4[[#This Row],[_1]]/mass_Curve__4[[#This Row],[Radius	TotalMass]]</f>
        <v>0</v>
      </c>
    </row>
    <row r="2917" spans="1:5" x14ac:dyDescent="0.25">
      <c r="A2917">
        <v>8.2611864403387236E+19</v>
      </c>
      <c r="B2917">
        <v>2.918999999999915E+39</v>
      </c>
      <c r="C2917">
        <v>0</v>
      </c>
      <c r="D2917">
        <f>mass_Curve__4[[#This Row],[Column1]]/mass_Curve__4[[#This Row],[Radius	TotalMass]]</f>
        <v>3.5333907799812719E+19</v>
      </c>
      <c r="E2917">
        <f>mass_Curve__4[[#This Row],[_1]]/mass_Curve__4[[#This Row],[Radius	TotalMass]]</f>
        <v>0</v>
      </c>
    </row>
    <row r="2918" spans="1:5" x14ac:dyDescent="0.25">
      <c r="A2918">
        <v>8.2662445756963144E+19</v>
      </c>
      <c r="B2918">
        <v>2.919999999999915E+39</v>
      </c>
      <c r="C2918">
        <v>0</v>
      </c>
      <c r="D2918">
        <f>mass_Curve__4[[#This Row],[Column1]]/mass_Curve__4[[#This Row],[Radius	TotalMass]]</f>
        <v>3.5324384286729699E+19</v>
      </c>
      <c r="E2918">
        <f>mass_Curve__4[[#This Row],[_1]]/mass_Curve__4[[#This Row],[Radius	TotalMass]]</f>
        <v>0</v>
      </c>
    </row>
    <row r="2919" spans="1:5" x14ac:dyDescent="0.25">
      <c r="A2919">
        <v>8.2686226667710267E+19</v>
      </c>
      <c r="B2919">
        <v>2.920999999999915E+39</v>
      </c>
      <c r="C2919">
        <v>0</v>
      </c>
      <c r="D2919">
        <f>mass_Curve__4[[#This Row],[Column1]]/mass_Curve__4[[#This Row],[Radius	TotalMass]]</f>
        <v>3.5326318756066689E+19</v>
      </c>
      <c r="E2919">
        <f>mass_Curve__4[[#This Row],[_1]]/mass_Curve__4[[#This Row],[Radius	TotalMass]]</f>
        <v>0</v>
      </c>
    </row>
    <row r="2920" spans="1:5" x14ac:dyDescent="0.25">
      <c r="A2920">
        <v>8.2700859569787896E+19</v>
      </c>
      <c r="B2920">
        <v>2.9219999999999149E+39</v>
      </c>
      <c r="C2920">
        <v>0</v>
      </c>
      <c r="D2920">
        <f>mass_Curve__4[[#This Row],[Column1]]/mass_Curve__4[[#This Row],[Radius	TotalMass]]</f>
        <v>3.5332159970286133E+19</v>
      </c>
      <c r="E2920">
        <f>mass_Curve__4[[#This Row],[_1]]/mass_Curve__4[[#This Row],[Radius	TotalMass]]</f>
        <v>0</v>
      </c>
    </row>
    <row r="2921" spans="1:5" x14ac:dyDescent="0.25">
      <c r="A2921">
        <v>8.2721124523222106E+19</v>
      </c>
      <c r="B2921">
        <v>2.9229999999999149E+39</v>
      </c>
      <c r="C2921">
        <v>0</v>
      </c>
      <c r="D2921">
        <f>mass_Curve__4[[#This Row],[Column1]]/mass_Curve__4[[#This Row],[Radius	TotalMass]]</f>
        <v>3.5335593137147789E+19</v>
      </c>
      <c r="E2921">
        <f>mass_Curve__4[[#This Row],[_1]]/mass_Curve__4[[#This Row],[Radius	TotalMass]]</f>
        <v>0</v>
      </c>
    </row>
    <row r="2922" spans="1:5" x14ac:dyDescent="0.25">
      <c r="A2922">
        <v>8.2724525920866271E+19</v>
      </c>
      <c r="B2922">
        <v>2.9239999999999149E+39</v>
      </c>
      <c r="C2922">
        <v>0</v>
      </c>
      <c r="D2922">
        <f>mass_Curve__4[[#This Row],[Column1]]/mass_Curve__4[[#This Row],[Radius	TotalMass]]</f>
        <v>3.5346228551336681E+19</v>
      </c>
      <c r="E2922">
        <f>mass_Curve__4[[#This Row],[_1]]/mass_Curve__4[[#This Row],[Radius	TotalMass]]</f>
        <v>0</v>
      </c>
    </row>
    <row r="2923" spans="1:5" x14ac:dyDescent="0.25">
      <c r="A2923">
        <v>8.2758550142481531E+19</v>
      </c>
      <c r="B2923">
        <v>2.9249999999999148E+39</v>
      </c>
      <c r="C2923">
        <v>0</v>
      </c>
      <c r="D2923">
        <f>mass_Curve__4[[#This Row],[Column1]]/mass_Curve__4[[#This Row],[Radius	TotalMass]]</f>
        <v>3.5343780128628146E+19</v>
      </c>
      <c r="E2923">
        <f>mass_Curve__4[[#This Row],[_1]]/mass_Curve__4[[#This Row],[Radius	TotalMass]]</f>
        <v>0</v>
      </c>
    </row>
    <row r="2924" spans="1:5" x14ac:dyDescent="0.25">
      <c r="A2924">
        <v>8.2763945623465296E+19</v>
      </c>
      <c r="B2924">
        <v>2.9259999999999148E+39</v>
      </c>
      <c r="C2924">
        <v>0</v>
      </c>
      <c r="D2924">
        <f>mass_Curve__4[[#This Row],[Column1]]/mass_Curve__4[[#This Row],[Radius	TotalMass]]</f>
        <v>3.5353558581072929E+19</v>
      </c>
      <c r="E2924">
        <f>mass_Curve__4[[#This Row],[_1]]/mass_Curve__4[[#This Row],[Radius	TotalMass]]</f>
        <v>0</v>
      </c>
    </row>
    <row r="2925" spans="1:5" x14ac:dyDescent="0.25">
      <c r="A2925">
        <v>8.2765867990589489E+19</v>
      </c>
      <c r="B2925">
        <v>2.9269999999999148E+39</v>
      </c>
      <c r="C2925">
        <v>0</v>
      </c>
      <c r="D2925">
        <f>mass_Curve__4[[#This Row],[Column1]]/mass_Curve__4[[#This Row],[Radius	TotalMass]]</f>
        <v>3.536481971448322E+19</v>
      </c>
      <c r="E2925">
        <f>mass_Curve__4[[#This Row],[_1]]/mass_Curve__4[[#This Row],[Radius	TotalMass]]</f>
        <v>0</v>
      </c>
    </row>
    <row r="2926" spans="1:5" x14ac:dyDescent="0.25">
      <c r="A2926">
        <v>8.2780618246474088E+19</v>
      </c>
      <c r="B2926">
        <v>2.9279999999999147E+39</v>
      </c>
      <c r="C2926">
        <v>0</v>
      </c>
      <c r="D2926">
        <f>mass_Curve__4[[#This Row],[Column1]]/mass_Curve__4[[#This Row],[Radius	TotalMass]]</f>
        <v>3.5370598360137622E+19</v>
      </c>
      <c r="E2926">
        <f>mass_Curve__4[[#This Row],[_1]]/mass_Curve__4[[#This Row],[Radius	TotalMass]]</f>
        <v>0</v>
      </c>
    </row>
    <row r="2927" spans="1:5" x14ac:dyDescent="0.25">
      <c r="A2927">
        <v>8.280039422571248E+19</v>
      </c>
      <c r="B2927">
        <v>2.9289999999999147E+39</v>
      </c>
      <c r="C2927">
        <v>0</v>
      </c>
      <c r="D2927">
        <f>mass_Curve__4[[#This Row],[Column1]]/mass_Curve__4[[#This Row],[Radius	TotalMass]]</f>
        <v>3.5374227712195547E+19</v>
      </c>
      <c r="E2927">
        <f>mass_Curve__4[[#This Row],[_1]]/mass_Curve__4[[#This Row],[Radius	TotalMass]]</f>
        <v>0</v>
      </c>
    </row>
    <row r="2928" spans="1:5" x14ac:dyDescent="0.25">
      <c r="A2928">
        <v>8.2809380174362788E+19</v>
      </c>
      <c r="B2928">
        <v>2.9299999999999147E+39</v>
      </c>
      <c r="C2928">
        <v>0</v>
      </c>
      <c r="D2928">
        <f>mass_Curve__4[[#This Row],[Column1]]/mass_Curve__4[[#This Row],[Radius	TotalMass]]</f>
        <v>3.538246505203311E+19</v>
      </c>
      <c r="E2928">
        <f>mass_Curve__4[[#This Row],[_1]]/mass_Curve__4[[#This Row],[Radius	TotalMass]]</f>
        <v>0</v>
      </c>
    </row>
    <row r="2929" spans="1:5" x14ac:dyDescent="0.25">
      <c r="A2929">
        <v>8.2868133450975363E+19</v>
      </c>
      <c r="B2929">
        <v>2.9309999999999146E+39</v>
      </c>
      <c r="C2929">
        <v>0</v>
      </c>
      <c r="D2929">
        <f>mass_Curve__4[[#This Row],[Column1]]/mass_Curve__4[[#This Row],[Radius	TotalMass]]</f>
        <v>3.5369446347357262E+19</v>
      </c>
      <c r="E2929">
        <f>mass_Curve__4[[#This Row],[_1]]/mass_Curve__4[[#This Row],[Radius	TotalMass]]</f>
        <v>0</v>
      </c>
    </row>
    <row r="2930" spans="1:5" x14ac:dyDescent="0.25">
      <c r="A2930">
        <v>8.2880516140372722E+19</v>
      </c>
      <c r="B2930">
        <v>2.9319999999999146E+39</v>
      </c>
      <c r="C2930">
        <v>0</v>
      </c>
      <c r="D2930">
        <f>mass_Curve__4[[#This Row],[Column1]]/mass_Curve__4[[#This Row],[Radius	TotalMass]]</f>
        <v>3.5376227568781754E+19</v>
      </c>
      <c r="E2930">
        <f>mass_Curve__4[[#This Row],[_1]]/mass_Curve__4[[#This Row],[Radius	TotalMass]]</f>
        <v>0</v>
      </c>
    </row>
    <row r="2931" spans="1:5" x14ac:dyDescent="0.25">
      <c r="A2931">
        <v>8.2963599841590624E+19</v>
      </c>
      <c r="B2931">
        <v>2.9329999999999146E+39</v>
      </c>
      <c r="C2931">
        <v>0</v>
      </c>
      <c r="D2931">
        <f>mass_Curve__4[[#This Row],[Column1]]/mass_Curve__4[[#This Row],[Radius	TotalMass]]</f>
        <v>3.535285360809003E+19</v>
      </c>
      <c r="E2931">
        <f>mass_Curve__4[[#This Row],[_1]]/mass_Curve__4[[#This Row],[Radius	TotalMass]]</f>
        <v>0</v>
      </c>
    </row>
    <row r="2932" spans="1:5" x14ac:dyDescent="0.25">
      <c r="A2932">
        <v>8.3003081015231382E+19</v>
      </c>
      <c r="B2932">
        <v>2.9339999999999145E+39</v>
      </c>
      <c r="C2932">
        <v>0</v>
      </c>
      <c r="D2932">
        <f>mass_Curve__4[[#This Row],[Column1]]/mass_Curve__4[[#This Row],[Radius	TotalMass]]</f>
        <v>3.5348085445906694E+19</v>
      </c>
      <c r="E2932">
        <f>mass_Curve__4[[#This Row],[_1]]/mass_Curve__4[[#This Row],[Radius	TotalMass]]</f>
        <v>0</v>
      </c>
    </row>
    <row r="2933" spans="1:5" x14ac:dyDescent="0.25">
      <c r="A2933">
        <v>8.3042370324711522E+19</v>
      </c>
      <c r="B2933">
        <v>2.9349999999999145E+39</v>
      </c>
      <c r="C2933">
        <v>0</v>
      </c>
      <c r="D2933">
        <f>mass_Curve__4[[#This Row],[Column1]]/mass_Curve__4[[#This Row],[Radius	TotalMass]]</f>
        <v>3.5343403476123144E+19</v>
      </c>
      <c r="E2933">
        <f>mass_Curve__4[[#This Row],[_1]]/mass_Curve__4[[#This Row],[Radius	TotalMass]]</f>
        <v>0</v>
      </c>
    </row>
    <row r="2934" spans="1:5" x14ac:dyDescent="0.25">
      <c r="A2934">
        <v>8.3201772187035795E+19</v>
      </c>
      <c r="B2934">
        <v>2.9359999999999145E+39</v>
      </c>
      <c r="C2934">
        <v>0</v>
      </c>
      <c r="D2934">
        <f>mass_Curve__4[[#This Row],[Column1]]/mass_Curve__4[[#This Row],[Radius	TotalMass]]</f>
        <v>3.5287709898772943E+19</v>
      </c>
      <c r="E2934">
        <f>mass_Curve__4[[#This Row],[_1]]/mass_Curve__4[[#This Row],[Radius	TotalMass]]</f>
        <v>0</v>
      </c>
    </row>
    <row r="2935" spans="1:5" x14ac:dyDescent="0.25">
      <c r="A2935">
        <v>8.3229164055796711E+19</v>
      </c>
      <c r="B2935">
        <v>2.9369999999999144E+39</v>
      </c>
      <c r="C2935">
        <v>0</v>
      </c>
      <c r="D2935">
        <f>mass_Curve__4[[#This Row],[Column1]]/mass_Curve__4[[#This Row],[Radius	TotalMass]]</f>
        <v>3.5288111244646814E+19</v>
      </c>
      <c r="E2935">
        <f>mass_Curve__4[[#This Row],[_1]]/mass_Curve__4[[#This Row],[Radius	TotalMass]]</f>
        <v>0</v>
      </c>
    </row>
    <row r="2936" spans="1:5" x14ac:dyDescent="0.25">
      <c r="A2936">
        <v>8.3324723584354025E+19</v>
      </c>
      <c r="B2936">
        <v>2.9379999999999144E+39</v>
      </c>
      <c r="C2936">
        <v>0</v>
      </c>
      <c r="D2936">
        <f>mass_Curve__4[[#This Row],[Column1]]/mass_Curve__4[[#This Row],[Radius	TotalMass]]</f>
        <v>3.5259642920094679E+19</v>
      </c>
      <c r="E2936">
        <f>mass_Curve__4[[#This Row],[_1]]/mass_Curve__4[[#This Row],[Radius	TotalMass]]</f>
        <v>0</v>
      </c>
    </row>
    <row r="2937" spans="1:5" x14ac:dyDescent="0.25">
      <c r="A2937">
        <v>8.3382543618787131E+19</v>
      </c>
      <c r="B2937">
        <v>2.9389999999999144E+39</v>
      </c>
      <c r="C2937">
        <v>0</v>
      </c>
      <c r="D2937">
        <f>mass_Curve__4[[#This Row],[Column1]]/mass_Curve__4[[#This Row],[Radius	TotalMass]]</f>
        <v>3.5247185711155503E+19</v>
      </c>
      <c r="E2937">
        <f>mass_Curve__4[[#This Row],[_1]]/mass_Curve__4[[#This Row],[Radius	TotalMass]]</f>
        <v>0</v>
      </c>
    </row>
    <row r="2938" spans="1:5" x14ac:dyDescent="0.25">
      <c r="A2938">
        <v>8.3386351097858687E+19</v>
      </c>
      <c r="B2938">
        <v>2.9399999999999143E+39</v>
      </c>
      <c r="C2938">
        <v>0</v>
      </c>
      <c r="D2938">
        <f>mass_Curve__4[[#This Row],[Column1]]/mass_Curve__4[[#This Row],[Radius	TotalMass]]</f>
        <v>3.5257568670316978E+19</v>
      </c>
      <c r="E2938">
        <f>mass_Curve__4[[#This Row],[_1]]/mass_Curve__4[[#This Row],[Radius	TotalMass]]</f>
        <v>0</v>
      </c>
    </row>
    <row r="2939" spans="1:5" x14ac:dyDescent="0.25">
      <c r="A2939">
        <v>8.3399671686332645E+19</v>
      </c>
      <c r="B2939">
        <v>2.9409999999999143E+39</v>
      </c>
      <c r="C2939">
        <v>0</v>
      </c>
      <c r="D2939">
        <f>mass_Curve__4[[#This Row],[Column1]]/mass_Curve__4[[#This Row],[Radius	TotalMass]]</f>
        <v>3.5263927789321007E+19</v>
      </c>
      <c r="E2939">
        <f>mass_Curve__4[[#This Row],[_1]]/mass_Curve__4[[#This Row],[Radius	TotalMass]]</f>
        <v>0</v>
      </c>
    </row>
    <row r="2940" spans="1:5" x14ac:dyDescent="0.25">
      <c r="A2940">
        <v>8.3403006024658518E+19</v>
      </c>
      <c r="B2940">
        <v>2.9419999999999143E+39</v>
      </c>
      <c r="C2940">
        <v>0</v>
      </c>
      <c r="D2940">
        <f>mass_Curve__4[[#This Row],[Column1]]/mass_Curve__4[[#This Row],[Radius	TotalMass]]</f>
        <v>3.527450796114108E+19</v>
      </c>
      <c r="E2940">
        <f>mass_Curve__4[[#This Row],[_1]]/mass_Curve__4[[#This Row],[Radius	TotalMass]]</f>
        <v>0</v>
      </c>
    </row>
    <row r="2941" spans="1:5" x14ac:dyDescent="0.25">
      <c r="A2941">
        <v>8.3424885058628682E+19</v>
      </c>
      <c r="B2941">
        <v>2.9429999999999142E+39</v>
      </c>
      <c r="C2941">
        <v>0</v>
      </c>
      <c r="D2941">
        <f>mass_Curve__4[[#This Row],[Column1]]/mass_Curve__4[[#This Row],[Radius	TotalMass]]</f>
        <v>3.5277243689717473E+19</v>
      </c>
      <c r="E2941">
        <f>mass_Curve__4[[#This Row],[_1]]/mass_Curve__4[[#This Row],[Radius	TotalMass]]</f>
        <v>0</v>
      </c>
    </row>
    <row r="2942" spans="1:5" x14ac:dyDescent="0.25">
      <c r="A2942">
        <v>8.3429297002944233E+19</v>
      </c>
      <c r="B2942">
        <v>2.9439999999999142E+39</v>
      </c>
      <c r="C2942">
        <v>0</v>
      </c>
      <c r="D2942">
        <f>mass_Curve__4[[#This Row],[Column1]]/mass_Curve__4[[#This Row],[Radius	TotalMass]]</f>
        <v>3.5287364340323041E+19</v>
      </c>
      <c r="E2942">
        <f>mass_Curve__4[[#This Row],[_1]]/mass_Curve__4[[#This Row],[Radius	TotalMass]]</f>
        <v>0</v>
      </c>
    </row>
    <row r="2943" spans="1:5" x14ac:dyDescent="0.25">
      <c r="A2943">
        <v>8.3438439423337218E+19</v>
      </c>
      <c r="B2943">
        <v>2.9449999999999142E+39</v>
      </c>
      <c r="C2943">
        <v>0</v>
      </c>
      <c r="D2943">
        <f>mass_Curve__4[[#This Row],[Column1]]/mass_Curve__4[[#This Row],[Radius	TotalMass]]</f>
        <v>3.5295482757749371E+19</v>
      </c>
      <c r="E2943">
        <f>mass_Curve__4[[#This Row],[_1]]/mass_Curve__4[[#This Row],[Radius	TotalMass]]</f>
        <v>0</v>
      </c>
    </row>
    <row r="2944" spans="1:5" x14ac:dyDescent="0.25">
      <c r="A2944">
        <v>8.3473900763398537E+19</v>
      </c>
      <c r="B2944">
        <v>2.9459999999999141E+39</v>
      </c>
      <c r="C2944">
        <v>0</v>
      </c>
      <c r="D2944">
        <f>mass_Curve__4[[#This Row],[Column1]]/mass_Curve__4[[#This Row],[Radius	TotalMass]]</f>
        <v>3.5292468341094588E+19</v>
      </c>
      <c r="E2944">
        <f>mass_Curve__4[[#This Row],[_1]]/mass_Curve__4[[#This Row],[Radius	TotalMass]]</f>
        <v>0</v>
      </c>
    </row>
    <row r="2945" spans="1:5" x14ac:dyDescent="0.25">
      <c r="A2945">
        <v>8.3574065031811449E+19</v>
      </c>
      <c r="B2945">
        <v>2.9469999999999141E+39</v>
      </c>
      <c r="C2945">
        <v>0</v>
      </c>
      <c r="D2945">
        <f>mass_Curve__4[[#This Row],[Column1]]/mass_Curve__4[[#This Row],[Radius	TotalMass]]</f>
        <v>3.5262135434936357E+19</v>
      </c>
      <c r="E2945">
        <f>mass_Curve__4[[#This Row],[_1]]/mass_Curve__4[[#This Row],[Radius	TotalMass]]</f>
        <v>0</v>
      </c>
    </row>
    <row r="2946" spans="1:5" x14ac:dyDescent="0.25">
      <c r="A2946">
        <v>8.3575754554080494E+19</v>
      </c>
      <c r="B2946">
        <v>2.9479999999999141E+39</v>
      </c>
      <c r="C2946">
        <v>0</v>
      </c>
      <c r="D2946">
        <f>mass_Curve__4[[#This Row],[Column1]]/mass_Curve__4[[#This Row],[Radius	TotalMass]]</f>
        <v>3.5273387787271627E+19</v>
      </c>
      <c r="E2946">
        <f>mass_Curve__4[[#This Row],[_1]]/mass_Curve__4[[#This Row],[Radius	TotalMass]]</f>
        <v>0</v>
      </c>
    </row>
    <row r="2947" spans="1:5" x14ac:dyDescent="0.25">
      <c r="A2947">
        <v>8.3593650078268604E+19</v>
      </c>
      <c r="B2947">
        <v>2.948999999999914E+39</v>
      </c>
      <c r="C2947">
        <v>0</v>
      </c>
      <c r="D2947">
        <f>mass_Curve__4[[#This Row],[Column1]]/mass_Curve__4[[#This Row],[Radius	TotalMass]]</f>
        <v>3.5277799177793647E+19</v>
      </c>
      <c r="E2947">
        <f>mass_Curve__4[[#This Row],[_1]]/mass_Curve__4[[#This Row],[Radius	TotalMass]]</f>
        <v>0</v>
      </c>
    </row>
    <row r="2948" spans="1:5" x14ac:dyDescent="0.25">
      <c r="A2948">
        <v>8.3634392339644924E+19</v>
      </c>
      <c r="B2948">
        <v>2.949999999999914E+39</v>
      </c>
      <c r="C2948">
        <v>0</v>
      </c>
      <c r="D2948">
        <f>mass_Curve__4[[#This Row],[Column1]]/mass_Curve__4[[#This Row],[Radius	TotalMass]]</f>
        <v>3.5272570499702616E+19</v>
      </c>
      <c r="E2948">
        <f>mass_Curve__4[[#This Row],[_1]]/mass_Curve__4[[#This Row],[Radius	TotalMass]]</f>
        <v>0</v>
      </c>
    </row>
    <row r="2949" spans="1:5" x14ac:dyDescent="0.25">
      <c r="A2949">
        <v>8.3721127979571134E+19</v>
      </c>
      <c r="B2949">
        <v>2.950999999999914E+39</v>
      </c>
      <c r="C2949">
        <v>0</v>
      </c>
      <c r="D2949">
        <f>mass_Curve__4[[#This Row],[Column1]]/mass_Curve__4[[#This Row],[Radius	TotalMass]]</f>
        <v>3.5247972300611981E+19</v>
      </c>
      <c r="E2949">
        <f>mass_Curve__4[[#This Row],[_1]]/mass_Curve__4[[#This Row],[Radius	TotalMass]]</f>
        <v>0</v>
      </c>
    </row>
    <row r="2950" spans="1:5" x14ac:dyDescent="0.25">
      <c r="A2950">
        <v>8.3749739955373081E+19</v>
      </c>
      <c r="B2950">
        <v>2.9519999999999139E+39</v>
      </c>
      <c r="C2950">
        <v>0</v>
      </c>
      <c r="D2950">
        <f>mass_Curve__4[[#This Row],[Column1]]/mass_Curve__4[[#This Row],[Radius	TotalMass]]</f>
        <v>3.5247870639036228E+19</v>
      </c>
      <c r="E2950">
        <f>mass_Curve__4[[#This Row],[_1]]/mass_Curve__4[[#This Row],[Radius	TotalMass]]</f>
        <v>0</v>
      </c>
    </row>
    <row r="2951" spans="1:5" x14ac:dyDescent="0.25">
      <c r="A2951">
        <v>8.3778513991194231E+19</v>
      </c>
      <c r="B2951">
        <v>2.9529999999999139E+39</v>
      </c>
      <c r="C2951">
        <v>0</v>
      </c>
      <c r="D2951">
        <f>mass_Curve__4[[#This Row],[Column1]]/mass_Curve__4[[#This Row],[Radius	TotalMass]]</f>
        <v>3.5247700864093831E+19</v>
      </c>
      <c r="E2951">
        <f>mass_Curve__4[[#This Row],[_1]]/mass_Curve__4[[#This Row],[Radius	TotalMass]]</f>
        <v>0</v>
      </c>
    </row>
    <row r="2952" spans="1:5" x14ac:dyDescent="0.25">
      <c r="A2952">
        <v>8.378451766293966E+19</v>
      </c>
      <c r="B2952">
        <v>2.9539999999999139E+39</v>
      </c>
      <c r="C2952">
        <v>0</v>
      </c>
      <c r="D2952">
        <f>mass_Curve__4[[#This Row],[Column1]]/mass_Curve__4[[#This Row],[Radius	TotalMass]]</f>
        <v>3.5257110530655408E+19</v>
      </c>
      <c r="E2952">
        <f>mass_Curve__4[[#This Row],[_1]]/mass_Curve__4[[#This Row],[Radius	TotalMass]]</f>
        <v>0</v>
      </c>
    </row>
    <row r="2953" spans="1:5" x14ac:dyDescent="0.25">
      <c r="A2953">
        <v>8.3805855565466436E+19</v>
      </c>
      <c r="B2953">
        <v>2.9549999999999138E+39</v>
      </c>
      <c r="C2953">
        <v>0</v>
      </c>
      <c r="D2953">
        <f>mass_Curve__4[[#This Row],[Column1]]/mass_Curve__4[[#This Row],[Radius	TotalMass]]</f>
        <v>3.5260066018794631E+19</v>
      </c>
      <c r="E2953">
        <f>mass_Curve__4[[#This Row],[_1]]/mass_Curve__4[[#This Row],[Radius	TotalMass]]</f>
        <v>0</v>
      </c>
    </row>
    <row r="2954" spans="1:5" x14ac:dyDescent="0.25">
      <c r="A2954">
        <v>8.4040004351814468E+19</v>
      </c>
      <c r="B2954">
        <v>2.9559999999999138E+39</v>
      </c>
      <c r="C2954">
        <v>0</v>
      </c>
      <c r="D2954">
        <f>mass_Curve__4[[#This Row],[Column1]]/mass_Curve__4[[#This Row],[Radius	TotalMass]]</f>
        <v>3.5173724975373496E+19</v>
      </c>
      <c r="E2954">
        <f>mass_Curve__4[[#This Row],[_1]]/mass_Curve__4[[#This Row],[Radius	TotalMass]]</f>
        <v>0</v>
      </c>
    </row>
    <row r="2955" spans="1:5" x14ac:dyDescent="0.25">
      <c r="A2955">
        <v>8.4062446870334145E+19</v>
      </c>
      <c r="B2955">
        <v>2.9569999999999138E+39</v>
      </c>
      <c r="C2955">
        <v>0</v>
      </c>
      <c r="D2955">
        <f>mass_Curve__4[[#This Row],[Column1]]/mass_Curve__4[[#This Row],[Radius	TotalMass]]</f>
        <v>3.5176230410721567E+19</v>
      </c>
      <c r="E2955">
        <f>mass_Curve__4[[#This Row],[_1]]/mass_Curve__4[[#This Row],[Radius	TotalMass]]</f>
        <v>0</v>
      </c>
    </row>
    <row r="2956" spans="1:5" x14ac:dyDescent="0.25">
      <c r="A2956">
        <v>8.4085483608924144E+19</v>
      </c>
      <c r="B2956">
        <v>2.9579999999999137E+39</v>
      </c>
      <c r="C2956">
        <v>0</v>
      </c>
      <c r="D2956">
        <f>mass_Curve__4[[#This Row],[Column1]]/mass_Curve__4[[#This Row],[Radius	TotalMass]]</f>
        <v>3.5178485905574027E+19</v>
      </c>
      <c r="E2956">
        <f>mass_Curve__4[[#This Row],[_1]]/mass_Curve__4[[#This Row],[Radius	TotalMass]]</f>
        <v>0</v>
      </c>
    </row>
    <row r="2957" spans="1:5" x14ac:dyDescent="0.25">
      <c r="A2957">
        <v>8.4244165514956243E+19</v>
      </c>
      <c r="B2957">
        <v>2.9589999999999137E+39</v>
      </c>
      <c r="C2957">
        <v>0</v>
      </c>
      <c r="D2957">
        <f>mass_Curve__4[[#This Row],[Column1]]/mass_Curve__4[[#This Row],[Radius	TotalMass]]</f>
        <v>3.5124094136520221E+19</v>
      </c>
      <c r="E2957">
        <f>mass_Curve__4[[#This Row],[_1]]/mass_Curve__4[[#This Row],[Radius	TotalMass]]</f>
        <v>0</v>
      </c>
    </row>
    <row r="2958" spans="1:5" x14ac:dyDescent="0.25">
      <c r="A2958">
        <v>8.4391465033088762E+19</v>
      </c>
      <c r="B2958">
        <v>2.9599999999999137E+39</v>
      </c>
      <c r="C2958">
        <v>0</v>
      </c>
      <c r="D2958">
        <f>mass_Curve__4[[#This Row],[Column1]]/mass_Curve__4[[#This Row],[Radius	TotalMass]]</f>
        <v>3.5074636977084559E+19</v>
      </c>
      <c r="E2958">
        <f>mass_Curve__4[[#This Row],[_1]]/mass_Curve__4[[#This Row],[Radius	TotalMass]]</f>
        <v>0</v>
      </c>
    </row>
    <row r="2959" spans="1:5" x14ac:dyDescent="0.25">
      <c r="A2959">
        <v>8.4399166609518002E+19</v>
      </c>
      <c r="B2959">
        <v>2.9609999999999136E+39</v>
      </c>
      <c r="C2959">
        <v>0</v>
      </c>
      <c r="D2959">
        <f>mass_Curve__4[[#This Row],[Column1]]/mass_Curve__4[[#This Row],[Radius	TotalMass]]</f>
        <v>3.5083284811321713E+19</v>
      </c>
      <c r="E2959">
        <f>mass_Curve__4[[#This Row],[_1]]/mass_Curve__4[[#This Row],[Radius	TotalMass]]</f>
        <v>0</v>
      </c>
    </row>
    <row r="2960" spans="1:5" x14ac:dyDescent="0.25">
      <c r="A2960">
        <v>8.4437857973410087E+19</v>
      </c>
      <c r="B2960">
        <v>2.9619999999999136E+39</v>
      </c>
      <c r="C2960">
        <v>0</v>
      </c>
      <c r="D2960">
        <f>mass_Curve__4[[#This Row],[Column1]]/mass_Curve__4[[#This Row],[Radius	TotalMass]]</f>
        <v>3.5079051874251268E+19</v>
      </c>
      <c r="E2960">
        <f>mass_Curve__4[[#This Row],[_1]]/mass_Curve__4[[#This Row],[Radius	TotalMass]]</f>
        <v>0</v>
      </c>
    </row>
    <row r="2961" spans="1:5" x14ac:dyDescent="0.25">
      <c r="A2961">
        <v>8.4441685942828892E+19</v>
      </c>
      <c r="B2961">
        <v>2.9629999999999136E+39</v>
      </c>
      <c r="C2961">
        <v>0</v>
      </c>
      <c r="D2961">
        <f>mass_Curve__4[[#This Row],[Column1]]/mass_Curve__4[[#This Row],[Radius	TotalMass]]</f>
        <v>3.5089304138313961E+19</v>
      </c>
      <c r="E2961">
        <f>mass_Curve__4[[#This Row],[_1]]/mass_Curve__4[[#This Row],[Radius	TotalMass]]</f>
        <v>0</v>
      </c>
    </row>
    <row r="2962" spans="1:5" x14ac:dyDescent="0.25">
      <c r="A2962">
        <v>8.4515716636078195E+19</v>
      </c>
      <c r="B2962">
        <v>2.9639999999999135E+39</v>
      </c>
      <c r="C2962">
        <v>0</v>
      </c>
      <c r="D2962">
        <f>mass_Curve__4[[#This Row],[Column1]]/mass_Curve__4[[#This Row],[Radius	TotalMass]]</f>
        <v>3.5070400133537255E+19</v>
      </c>
      <c r="E2962">
        <f>mass_Curve__4[[#This Row],[_1]]/mass_Curve__4[[#This Row],[Radius	TotalMass]]</f>
        <v>0</v>
      </c>
    </row>
    <row r="2963" spans="1:5" x14ac:dyDescent="0.25">
      <c r="A2963">
        <v>8.4520251522477294E+19</v>
      </c>
      <c r="B2963">
        <v>2.9649999999999135E+39</v>
      </c>
      <c r="C2963">
        <v>0</v>
      </c>
      <c r="D2963">
        <f>mass_Curve__4[[#This Row],[Column1]]/mass_Curve__4[[#This Row],[Radius	TotalMass]]</f>
        <v>3.5080349934966796E+19</v>
      </c>
      <c r="E2963">
        <f>mass_Curve__4[[#This Row],[_1]]/mass_Curve__4[[#This Row],[Radius	TotalMass]]</f>
        <v>0</v>
      </c>
    </row>
    <row r="2964" spans="1:5" x14ac:dyDescent="0.25">
      <c r="A2964">
        <v>8.4747600307675251E+19</v>
      </c>
      <c r="B2964">
        <v>2.9659999999999135E+39</v>
      </c>
      <c r="C2964">
        <v>0</v>
      </c>
      <c r="D2964">
        <f>mass_Curve__4[[#This Row],[Column1]]/mass_Curve__4[[#This Row],[Radius	TotalMass]]</f>
        <v>3.4998041115404829E+19</v>
      </c>
      <c r="E2964">
        <f>mass_Curve__4[[#This Row],[_1]]/mass_Curve__4[[#This Row],[Radius	TotalMass]]</f>
        <v>0</v>
      </c>
    </row>
    <row r="2965" spans="1:5" x14ac:dyDescent="0.25">
      <c r="A2965">
        <v>8.4773501037983711E+19</v>
      </c>
      <c r="B2965">
        <v>2.9669999999999134E+39</v>
      </c>
      <c r="C2965">
        <v>0</v>
      </c>
      <c r="D2965">
        <f>mass_Curve__4[[#This Row],[Column1]]/mass_Curve__4[[#This Row],[Radius	TotalMass]]</f>
        <v>3.4999144351375978E+19</v>
      </c>
      <c r="E2965">
        <f>mass_Curve__4[[#This Row],[_1]]/mass_Curve__4[[#This Row],[Radius	TotalMass]]</f>
        <v>0</v>
      </c>
    </row>
    <row r="2966" spans="1:5" x14ac:dyDescent="0.25">
      <c r="A2966">
        <v>8.4789718216455864E+19</v>
      </c>
      <c r="B2966">
        <v>2.9679999999999134E+39</v>
      </c>
      <c r="C2966">
        <v>0</v>
      </c>
      <c r="D2966">
        <f>mass_Curve__4[[#This Row],[Column1]]/mass_Curve__4[[#This Row],[Radius	TotalMass]]</f>
        <v>3.5004244175255298E+19</v>
      </c>
      <c r="E2966">
        <f>mass_Curve__4[[#This Row],[_1]]/mass_Curve__4[[#This Row],[Radius	TotalMass]]</f>
        <v>0</v>
      </c>
    </row>
    <row r="2967" spans="1:5" x14ac:dyDescent="0.25">
      <c r="A2967">
        <v>8.4800584620156404E+19</v>
      </c>
      <c r="B2967">
        <v>2.9689999999999134E+39</v>
      </c>
      <c r="C2967">
        <v>0</v>
      </c>
      <c r="D2967">
        <f>mass_Curve__4[[#This Row],[Column1]]/mass_Curve__4[[#This Row],[Radius	TotalMass]]</f>
        <v>3.5011551079498174E+19</v>
      </c>
      <c r="E2967">
        <f>mass_Curve__4[[#This Row],[_1]]/mass_Curve__4[[#This Row],[Radius	TotalMass]]</f>
        <v>0</v>
      </c>
    </row>
    <row r="2968" spans="1:5" x14ac:dyDescent="0.25">
      <c r="A2968">
        <v>8.4822471105161953E+19</v>
      </c>
      <c r="B2968">
        <v>2.9699999999999133E+39</v>
      </c>
      <c r="C2968">
        <v>0</v>
      </c>
      <c r="D2968">
        <f>mass_Curve__4[[#This Row],[Column1]]/mass_Curve__4[[#This Row],[Radius	TotalMass]]</f>
        <v>3.5014306483923825E+19</v>
      </c>
      <c r="E2968">
        <f>mass_Curve__4[[#This Row],[_1]]/mass_Curve__4[[#This Row],[Radius	TotalMass]]</f>
        <v>0</v>
      </c>
    </row>
    <row r="2969" spans="1:5" x14ac:dyDescent="0.25">
      <c r="A2969">
        <v>8.4832362354609111E+19</v>
      </c>
      <c r="B2969">
        <v>2.9709999999999133E+39</v>
      </c>
      <c r="C2969">
        <v>0</v>
      </c>
      <c r="D2969">
        <f>mass_Curve__4[[#This Row],[Column1]]/mass_Curve__4[[#This Row],[Radius	TotalMass]]</f>
        <v>3.5022011854164673E+19</v>
      </c>
      <c r="E2969">
        <f>mass_Curve__4[[#This Row],[_1]]/mass_Curve__4[[#This Row],[Radius	TotalMass]]</f>
        <v>0</v>
      </c>
    </row>
    <row r="2970" spans="1:5" x14ac:dyDescent="0.25">
      <c r="A2970">
        <v>8.4865305244717007E+19</v>
      </c>
      <c r="B2970">
        <v>2.9719999999999133E+39</v>
      </c>
      <c r="C2970">
        <v>0</v>
      </c>
      <c r="D2970">
        <f>mass_Curve__4[[#This Row],[Column1]]/mass_Curve__4[[#This Row],[Radius	TotalMass]]</f>
        <v>3.502020043915325E+19</v>
      </c>
      <c r="E2970">
        <f>mass_Curve__4[[#This Row],[_1]]/mass_Curve__4[[#This Row],[Radius	TotalMass]]</f>
        <v>0</v>
      </c>
    </row>
    <row r="2971" spans="1:5" x14ac:dyDescent="0.25">
      <c r="A2971">
        <v>8.4871476564758151E+19</v>
      </c>
      <c r="B2971">
        <v>2.9729999999999132E+39</v>
      </c>
      <c r="C2971">
        <v>0</v>
      </c>
      <c r="D2971">
        <f>mass_Curve__4[[#This Row],[Column1]]/mass_Curve__4[[#This Row],[Radius	TotalMass]]</f>
        <v>3.5029436511941341E+19</v>
      </c>
      <c r="E2971">
        <f>mass_Curve__4[[#This Row],[_1]]/mass_Curve__4[[#This Row],[Radius	TotalMass]]</f>
        <v>0</v>
      </c>
    </row>
    <row r="2972" spans="1:5" x14ac:dyDescent="0.25">
      <c r="A2972">
        <v>8.491181274470708E+19</v>
      </c>
      <c r="B2972">
        <v>2.9739999999999132E+39</v>
      </c>
      <c r="C2972">
        <v>0</v>
      </c>
      <c r="D2972">
        <f>mass_Curve__4[[#This Row],[Column1]]/mass_Curve__4[[#This Row],[Radius	TotalMass]]</f>
        <v>3.5024573187966657E+19</v>
      </c>
      <c r="E2972">
        <f>mass_Curve__4[[#This Row],[_1]]/mass_Curve__4[[#This Row],[Radius	TotalMass]]</f>
        <v>0</v>
      </c>
    </row>
    <row r="2973" spans="1:5" x14ac:dyDescent="0.25">
      <c r="A2973">
        <v>8.4927664822446309E+19</v>
      </c>
      <c r="B2973">
        <v>2.9749999999999132E+39</v>
      </c>
      <c r="C2973">
        <v>0</v>
      </c>
      <c r="D2973">
        <f>mass_Curve__4[[#This Row],[Column1]]/mass_Curve__4[[#This Row],[Radius	TotalMass]]</f>
        <v>3.5029810441857614E+19</v>
      </c>
      <c r="E2973">
        <f>mass_Curve__4[[#This Row],[_1]]/mass_Curve__4[[#This Row],[Radius	TotalMass]]</f>
        <v>0</v>
      </c>
    </row>
    <row r="2974" spans="1:5" x14ac:dyDescent="0.25">
      <c r="A2974">
        <v>8.5003384106585211E+19</v>
      </c>
      <c r="B2974">
        <v>2.9759999999999131E+39</v>
      </c>
      <c r="C2974">
        <v>0</v>
      </c>
      <c r="D2974">
        <f>mass_Curve__4[[#This Row],[Column1]]/mass_Curve__4[[#This Row],[Radius	TotalMass]]</f>
        <v>3.5010370837334258E+19</v>
      </c>
      <c r="E2974">
        <f>mass_Curve__4[[#This Row],[_1]]/mass_Curve__4[[#This Row],[Radius	TotalMass]]</f>
        <v>0</v>
      </c>
    </row>
    <row r="2975" spans="1:5" x14ac:dyDescent="0.25">
      <c r="A2975">
        <v>8.5031345979551547E+19</v>
      </c>
      <c r="B2975">
        <v>2.9769999999999131E+39</v>
      </c>
      <c r="C2975">
        <v>0</v>
      </c>
      <c r="D2975">
        <f>mass_Curve__4[[#This Row],[Column1]]/mass_Curve__4[[#This Row],[Radius	TotalMass]]</f>
        <v>3.5010618327926104E+19</v>
      </c>
      <c r="E2975">
        <f>mass_Curve__4[[#This Row],[_1]]/mass_Curve__4[[#This Row],[Radius	TotalMass]]</f>
        <v>0</v>
      </c>
    </row>
    <row r="2976" spans="1:5" x14ac:dyDescent="0.25">
      <c r="A2976">
        <v>8.5049992195552707E+19</v>
      </c>
      <c r="B2976">
        <v>2.9779999999999131E+39</v>
      </c>
      <c r="C2976">
        <v>0</v>
      </c>
      <c r="D2976">
        <f>mass_Curve__4[[#This Row],[Column1]]/mass_Curve__4[[#This Row],[Radius	TotalMass]]</f>
        <v>3.50147004499741E+19</v>
      </c>
      <c r="E2976">
        <f>mass_Curve__4[[#This Row],[_1]]/mass_Curve__4[[#This Row],[Radius	TotalMass]]</f>
        <v>0</v>
      </c>
    </row>
    <row r="2977" spans="1:5" x14ac:dyDescent="0.25">
      <c r="A2977">
        <v>8.5053527711833457E+19</v>
      </c>
      <c r="B2977">
        <v>2.978999999999913E+39</v>
      </c>
      <c r="C2977">
        <v>0</v>
      </c>
      <c r="D2977">
        <f>mass_Curve__4[[#This Row],[Column1]]/mass_Curve__4[[#This Row],[Radius	TotalMass]]</f>
        <v>3.5025002256143294E+19</v>
      </c>
      <c r="E2977">
        <f>mass_Curve__4[[#This Row],[_1]]/mass_Curve__4[[#This Row],[Radius	TotalMass]]</f>
        <v>0</v>
      </c>
    </row>
    <row r="2978" spans="1:5" x14ac:dyDescent="0.25">
      <c r="A2978">
        <v>8.5058039313747018E+19</v>
      </c>
      <c r="B2978">
        <v>2.979999999999913E+39</v>
      </c>
      <c r="C2978">
        <v>0</v>
      </c>
      <c r="D2978">
        <f>mass_Curve__4[[#This Row],[Column1]]/mass_Curve__4[[#This Row],[Radius	TotalMass]]</f>
        <v>3.5034901157406384E+19</v>
      </c>
      <c r="E2978">
        <f>mass_Curve__4[[#This Row],[_1]]/mass_Curve__4[[#This Row],[Radius	TotalMass]]</f>
        <v>0</v>
      </c>
    </row>
    <row r="2979" spans="1:5" x14ac:dyDescent="0.25">
      <c r="A2979">
        <v>8.5064642793839329E+19</v>
      </c>
      <c r="B2979">
        <v>2.980999999999913E+39</v>
      </c>
      <c r="C2979">
        <v>0</v>
      </c>
      <c r="D2979">
        <f>mass_Curve__4[[#This Row],[Column1]]/mass_Curve__4[[#This Row],[Radius	TotalMass]]</f>
        <v>3.5043937199908012E+19</v>
      </c>
      <c r="E2979">
        <f>mass_Curve__4[[#This Row],[_1]]/mass_Curve__4[[#This Row],[Radius	TotalMass]]</f>
        <v>0</v>
      </c>
    </row>
    <row r="2980" spans="1:5" x14ac:dyDescent="0.25">
      <c r="A2980">
        <v>8.5117043131423752E+19</v>
      </c>
      <c r="B2980">
        <v>2.9819999999999129E+39</v>
      </c>
      <c r="C2980">
        <v>0</v>
      </c>
      <c r="D2980">
        <f>mass_Curve__4[[#This Row],[Column1]]/mass_Curve__4[[#This Row],[Radius	TotalMass]]</f>
        <v>3.5034111739473826E+19</v>
      </c>
      <c r="E2980">
        <f>mass_Curve__4[[#This Row],[_1]]/mass_Curve__4[[#This Row],[Radius	TotalMass]]</f>
        <v>0</v>
      </c>
    </row>
    <row r="2981" spans="1:5" x14ac:dyDescent="0.25">
      <c r="A2981">
        <v>8.5153829824400638E+19</v>
      </c>
      <c r="B2981">
        <v>2.9829999999999129E+39</v>
      </c>
      <c r="C2981">
        <v>0</v>
      </c>
      <c r="D2981">
        <f>mass_Curve__4[[#This Row],[Column1]]/mass_Curve__4[[#This Row],[Radius	TotalMass]]</f>
        <v>3.5030720358101156E+19</v>
      </c>
      <c r="E2981">
        <f>mass_Curve__4[[#This Row],[_1]]/mass_Curve__4[[#This Row],[Radius	TotalMass]]</f>
        <v>0</v>
      </c>
    </row>
    <row r="2982" spans="1:5" x14ac:dyDescent="0.25">
      <c r="A2982">
        <v>8.5184711571850674E+19</v>
      </c>
      <c r="B2982">
        <v>2.9839999999999129E+39</v>
      </c>
      <c r="C2982">
        <v>0</v>
      </c>
      <c r="D2982">
        <f>mass_Curve__4[[#This Row],[Column1]]/mass_Curve__4[[#This Row],[Radius	TotalMass]]</f>
        <v>3.5029759976154886E+19</v>
      </c>
      <c r="E2982">
        <f>mass_Curve__4[[#This Row],[_1]]/mass_Curve__4[[#This Row],[Radius	TotalMass]]</f>
        <v>0</v>
      </c>
    </row>
    <row r="2983" spans="1:5" x14ac:dyDescent="0.25">
      <c r="A2983">
        <v>8.5238936481720123E+19</v>
      </c>
      <c r="B2983">
        <v>2.9849999999999128E+39</v>
      </c>
      <c r="C2983">
        <v>0</v>
      </c>
      <c r="D2983">
        <f>mass_Curve__4[[#This Row],[Column1]]/mass_Curve__4[[#This Row],[Radius	TotalMass]]</f>
        <v>3.5019207456208228E+19</v>
      </c>
      <c r="E2983">
        <f>mass_Curve__4[[#This Row],[_1]]/mass_Curve__4[[#This Row],[Radius	TotalMass]]</f>
        <v>0</v>
      </c>
    </row>
    <row r="2984" spans="1:5" x14ac:dyDescent="0.25">
      <c r="A2984">
        <v>8.5257613433242173E+19</v>
      </c>
      <c r="B2984">
        <v>2.9859999999999128E+39</v>
      </c>
      <c r="C2984">
        <v>0</v>
      </c>
      <c r="D2984">
        <f>mass_Curve__4[[#This Row],[Column1]]/mass_Curve__4[[#This Row],[Radius	TotalMass]]</f>
        <v>3.5023265134415118E+19</v>
      </c>
      <c r="E2984">
        <f>mass_Curve__4[[#This Row],[_1]]/mass_Curve__4[[#This Row],[Radius	TotalMass]]</f>
        <v>0</v>
      </c>
    </row>
    <row r="2985" spans="1:5" x14ac:dyDescent="0.25">
      <c r="A2985">
        <v>8.5358733296940696E+19</v>
      </c>
      <c r="B2985">
        <v>2.9869999999999128E+39</v>
      </c>
      <c r="C2985">
        <v>0</v>
      </c>
      <c r="D2985">
        <f>mass_Curve__4[[#This Row],[Column1]]/mass_Curve__4[[#This Row],[Radius	TotalMass]]</f>
        <v>3.4993490233845453E+19</v>
      </c>
      <c r="E2985">
        <f>mass_Curve__4[[#This Row],[_1]]/mass_Curve__4[[#This Row],[Radius	TotalMass]]</f>
        <v>0</v>
      </c>
    </row>
    <row r="2986" spans="1:5" x14ac:dyDescent="0.25">
      <c r="A2986">
        <v>8.5402165382083789E+19</v>
      </c>
      <c r="B2986">
        <v>2.9879999999999127E+39</v>
      </c>
      <c r="C2986">
        <v>0</v>
      </c>
      <c r="D2986">
        <f>mass_Curve__4[[#This Row],[Column1]]/mass_Curve__4[[#This Row],[Radius	TotalMass]]</f>
        <v>3.4987403265851552E+19</v>
      </c>
      <c r="E2986">
        <f>mass_Curve__4[[#This Row],[_1]]/mass_Curve__4[[#This Row],[Radius	TotalMass]]</f>
        <v>0</v>
      </c>
    </row>
    <row r="2987" spans="1:5" x14ac:dyDescent="0.25">
      <c r="A2987">
        <v>8.5428642636253659E+19</v>
      </c>
      <c r="B2987">
        <v>2.9889999999999127E+39</v>
      </c>
      <c r="C2987">
        <v>0</v>
      </c>
      <c r="D2987">
        <f>mass_Curve__4[[#This Row],[Column1]]/mass_Curve__4[[#This Row],[Radius	TotalMass]]</f>
        <v>3.4988265150445691E+19</v>
      </c>
      <c r="E2987">
        <f>mass_Curve__4[[#This Row],[_1]]/mass_Curve__4[[#This Row],[Radius	TotalMass]]</f>
        <v>0</v>
      </c>
    </row>
    <row r="2988" spans="1:5" x14ac:dyDescent="0.25">
      <c r="A2988">
        <v>8.5544711139653386E+19</v>
      </c>
      <c r="B2988">
        <v>2.9899999999999127E+39</v>
      </c>
      <c r="C2988">
        <v>0</v>
      </c>
      <c r="D2988">
        <f>mass_Curve__4[[#This Row],[Column1]]/mass_Curve__4[[#This Row],[Radius	TotalMass]]</f>
        <v>3.4952482277001089E+19</v>
      </c>
      <c r="E2988">
        <f>mass_Curve__4[[#This Row],[_1]]/mass_Curve__4[[#This Row],[Radius	TotalMass]]</f>
        <v>0</v>
      </c>
    </row>
    <row r="2989" spans="1:5" x14ac:dyDescent="0.25">
      <c r="A2989">
        <v>8.555935987518115E+19</v>
      </c>
      <c r="B2989">
        <v>2.9909999999999126E+39</v>
      </c>
      <c r="C2989">
        <v>0</v>
      </c>
      <c r="D2989">
        <f>mass_Curve__4[[#This Row],[Column1]]/mass_Curve__4[[#This Row],[Radius	TotalMass]]</f>
        <v>3.4958185806478135E+19</v>
      </c>
      <c r="E2989">
        <f>mass_Curve__4[[#This Row],[_1]]/mass_Curve__4[[#This Row],[Radius	TotalMass]]</f>
        <v>0</v>
      </c>
    </row>
    <row r="2990" spans="1:5" x14ac:dyDescent="0.25">
      <c r="A2990">
        <v>8.557971051552206E+19</v>
      </c>
      <c r="B2990">
        <v>2.9919999999999126E+39</v>
      </c>
      <c r="C2990">
        <v>0</v>
      </c>
      <c r="D2990">
        <f>mass_Curve__4[[#This Row],[Column1]]/mass_Curve__4[[#This Row],[Radius	TotalMass]]</f>
        <v>3.496155785029487E+19</v>
      </c>
      <c r="E2990">
        <f>mass_Curve__4[[#This Row],[_1]]/mass_Curve__4[[#This Row],[Radius	TotalMass]]</f>
        <v>0</v>
      </c>
    </row>
    <row r="2991" spans="1:5" x14ac:dyDescent="0.25">
      <c r="A2991">
        <v>8.5602188426459693E+19</v>
      </c>
      <c r="B2991">
        <v>2.9929999999999126E+39</v>
      </c>
      <c r="C2991">
        <v>0</v>
      </c>
      <c r="D2991">
        <f>mass_Curve__4[[#This Row],[Column1]]/mass_Curve__4[[#This Row],[Radius	TotalMass]]</f>
        <v>3.4964059389336527E+19</v>
      </c>
      <c r="E2991">
        <f>mass_Curve__4[[#This Row],[_1]]/mass_Curve__4[[#This Row],[Radius	TotalMass]]</f>
        <v>0</v>
      </c>
    </row>
    <row r="2992" spans="1:5" x14ac:dyDescent="0.25">
      <c r="A2992">
        <v>8.5622152544341033E+19</v>
      </c>
      <c r="B2992">
        <v>2.9939999999999125E+39</v>
      </c>
      <c r="C2992">
        <v>0</v>
      </c>
      <c r="D2992">
        <f>mass_Curve__4[[#This Row],[Column1]]/mass_Curve__4[[#This Row],[Radius	TotalMass]]</f>
        <v>3.4967586203224846E+19</v>
      </c>
      <c r="E2992">
        <f>mass_Curve__4[[#This Row],[_1]]/mass_Curve__4[[#This Row],[Radius	TotalMass]]</f>
        <v>0</v>
      </c>
    </row>
    <row r="2993" spans="1:5" x14ac:dyDescent="0.25">
      <c r="A2993">
        <v>8.5759930570656383E+19</v>
      </c>
      <c r="B2993">
        <v>2.9949999999999125E+39</v>
      </c>
      <c r="C2993">
        <v>0</v>
      </c>
      <c r="D2993">
        <f>mass_Curve__4[[#This Row],[Column1]]/mass_Curve__4[[#This Row],[Radius	TotalMass]]</f>
        <v>3.4923069317696971E+19</v>
      </c>
      <c r="E2993">
        <f>mass_Curve__4[[#This Row],[_1]]/mass_Curve__4[[#This Row],[Radius	TotalMass]]</f>
        <v>0</v>
      </c>
    </row>
    <row r="2994" spans="1:5" x14ac:dyDescent="0.25">
      <c r="A2994">
        <v>8.5792191691028414E+19</v>
      </c>
      <c r="B2994">
        <v>2.9959999999999125E+39</v>
      </c>
      <c r="C2994">
        <v>0</v>
      </c>
      <c r="D2994">
        <f>mass_Curve__4[[#This Row],[Column1]]/mass_Curve__4[[#This Row],[Radius	TotalMass]]</f>
        <v>3.4921592990533362E+19</v>
      </c>
      <c r="E2994">
        <f>mass_Curve__4[[#This Row],[_1]]/mass_Curve__4[[#This Row],[Radius	TotalMass]]</f>
        <v>0</v>
      </c>
    </row>
    <row r="2995" spans="1:5" x14ac:dyDescent="0.25">
      <c r="A2995">
        <v>8.5809506965837447E+19</v>
      </c>
      <c r="B2995">
        <v>2.9969999999999124E+39</v>
      </c>
      <c r="C2995">
        <v>0</v>
      </c>
      <c r="D2995">
        <f>mass_Curve__4[[#This Row],[Column1]]/mass_Curve__4[[#This Row],[Radius	TotalMass]]</f>
        <v>3.4926199974474629E+19</v>
      </c>
      <c r="E2995">
        <f>mass_Curve__4[[#This Row],[_1]]/mass_Curve__4[[#This Row],[Radius	TotalMass]]</f>
        <v>0</v>
      </c>
    </row>
    <row r="2996" spans="1:5" x14ac:dyDescent="0.25">
      <c r="A2996">
        <v>8.5826474836122616E+19</v>
      </c>
      <c r="B2996">
        <v>2.9979999999999124E+39</v>
      </c>
      <c r="C2996">
        <v>0</v>
      </c>
      <c r="D2996">
        <f>mass_Curve__4[[#This Row],[Column1]]/mass_Curve__4[[#This Row],[Radius	TotalMass]]</f>
        <v>3.4930946490861994E+19</v>
      </c>
      <c r="E2996">
        <f>mass_Curve__4[[#This Row],[_1]]/mass_Curve__4[[#This Row],[Radius	TotalMass]]</f>
        <v>0</v>
      </c>
    </row>
    <row r="2997" spans="1:5" x14ac:dyDescent="0.25">
      <c r="A2997">
        <v>8.5973399008348586E+19</v>
      </c>
      <c r="B2997">
        <v>2.9989999999999124E+39</v>
      </c>
      <c r="C2997">
        <v>0</v>
      </c>
      <c r="D2997">
        <f>mass_Curve__4[[#This Row],[Column1]]/mass_Curve__4[[#This Row],[Radius	TotalMass]]</f>
        <v>3.4882882782250934E+19</v>
      </c>
      <c r="E2997">
        <f>mass_Curve__4[[#This Row],[_1]]/mass_Curve__4[[#This Row],[Radius	TotalMass]]</f>
        <v>0</v>
      </c>
    </row>
    <row r="2998" spans="1:5" x14ac:dyDescent="0.25">
      <c r="A2998">
        <v>8.6050684872673018E+19</v>
      </c>
      <c r="B2998">
        <v>2.9999999999999123E+39</v>
      </c>
      <c r="C2998">
        <v>0</v>
      </c>
      <c r="D2998">
        <f>mass_Curve__4[[#This Row],[Column1]]/mass_Curve__4[[#This Row],[Radius	TotalMass]]</f>
        <v>3.486317400540083E+19</v>
      </c>
      <c r="E2998">
        <f>mass_Curve__4[[#This Row],[_1]]/mass_Curve__4[[#This Row],[Radius	TotalMass]]</f>
        <v>0</v>
      </c>
    </row>
    <row r="2999" spans="1:5" x14ac:dyDescent="0.25">
      <c r="A2999">
        <v>8.6081513531496071E+19</v>
      </c>
      <c r="B2999">
        <v>3.0009999999999123E+39</v>
      </c>
      <c r="C2999">
        <v>0</v>
      </c>
      <c r="D2999">
        <f>mass_Curve__4[[#This Row],[Column1]]/mass_Curve__4[[#This Row],[Radius	TotalMass]]</f>
        <v>3.4862305237022659E+19</v>
      </c>
      <c r="E2999">
        <f>mass_Curve__4[[#This Row],[_1]]/mass_Curve__4[[#This Row],[Radius	TotalMass]]</f>
        <v>0</v>
      </c>
    </row>
    <row r="3000" spans="1:5" x14ac:dyDescent="0.25">
      <c r="A3000">
        <v>8.6085158019169026E+19</v>
      </c>
      <c r="B3000">
        <v>3.0019999999999123E+39</v>
      </c>
      <c r="C3000">
        <v>0</v>
      </c>
      <c r="D3000">
        <f>mass_Curve__4[[#This Row],[Column1]]/mass_Curve__4[[#This Row],[Radius	TotalMass]]</f>
        <v>3.4872445716269015E+19</v>
      </c>
      <c r="E3000">
        <f>mass_Curve__4[[#This Row],[_1]]/mass_Curve__4[[#This Row],[Radius	TotalMass]]</f>
        <v>0</v>
      </c>
    </row>
    <row r="3001" spans="1:5" x14ac:dyDescent="0.25">
      <c r="A3001">
        <v>8.6101250392798806E+19</v>
      </c>
      <c r="B3001">
        <v>3.0029999999999122E+39</v>
      </c>
      <c r="C3001">
        <v>0</v>
      </c>
      <c r="D3001">
        <f>mass_Curve__4[[#This Row],[Column1]]/mass_Curve__4[[#This Row],[Radius	TotalMass]]</f>
        <v>3.4877542269131461E+19</v>
      </c>
      <c r="E3001">
        <f>mass_Curve__4[[#This Row],[_1]]/mass_Curve__4[[#This Row],[Radius	TotalMass]]</f>
        <v>0</v>
      </c>
    </row>
    <row r="3002" spans="1:5" x14ac:dyDescent="0.25">
      <c r="A3002">
        <v>8.6168496918348186E+19</v>
      </c>
      <c r="B3002">
        <v>3.0039999999999122E+39</v>
      </c>
      <c r="C3002">
        <v>0</v>
      </c>
      <c r="D3002">
        <f>mass_Curve__4[[#This Row],[Column1]]/mass_Curve__4[[#This Row],[Radius	TotalMass]]</f>
        <v>3.4861928749278892E+19</v>
      </c>
      <c r="E3002">
        <f>mass_Curve__4[[#This Row],[_1]]/mass_Curve__4[[#This Row],[Radius	TotalMass]]</f>
        <v>0</v>
      </c>
    </row>
    <row r="3003" spans="1:5" x14ac:dyDescent="0.25">
      <c r="A3003">
        <v>8.6197012030690394E+19</v>
      </c>
      <c r="B3003">
        <v>3.0049999999999122E+39</v>
      </c>
      <c r="C3003">
        <v>0</v>
      </c>
      <c r="D3003">
        <f>mass_Curve__4[[#This Row],[Column1]]/mass_Curve__4[[#This Row],[Radius	TotalMass]]</f>
        <v>3.4861997292086919E+19</v>
      </c>
      <c r="E3003">
        <f>mass_Curve__4[[#This Row],[_1]]/mass_Curve__4[[#This Row],[Radius	TotalMass]]</f>
        <v>0</v>
      </c>
    </row>
    <row r="3004" spans="1:5" x14ac:dyDescent="0.25">
      <c r="A3004">
        <v>8.6307230539949081E+19</v>
      </c>
      <c r="B3004">
        <v>3.0059999999999121E+39</v>
      </c>
      <c r="C3004">
        <v>0</v>
      </c>
      <c r="D3004">
        <f>mass_Curve__4[[#This Row],[Column1]]/mass_Curve__4[[#This Row],[Radius	TotalMass]]</f>
        <v>3.482906334954779E+19</v>
      </c>
      <c r="E3004">
        <f>mass_Curve__4[[#This Row],[_1]]/mass_Curve__4[[#This Row],[Radius	TotalMass]]</f>
        <v>0</v>
      </c>
    </row>
    <row r="3005" spans="1:5" x14ac:dyDescent="0.25">
      <c r="A3005">
        <v>8.6307387011691758E+19</v>
      </c>
      <c r="B3005">
        <v>3.0069999999999121E+39</v>
      </c>
      <c r="C3005">
        <v>0</v>
      </c>
      <c r="D3005">
        <f>mass_Curve__4[[#This Row],[Column1]]/mass_Curve__4[[#This Row],[Radius	TotalMass]]</f>
        <v>3.4840586699636318E+19</v>
      </c>
      <c r="E3005">
        <f>mass_Curve__4[[#This Row],[_1]]/mass_Curve__4[[#This Row],[Radius	TotalMass]]</f>
        <v>0</v>
      </c>
    </row>
    <row r="3006" spans="1:5" x14ac:dyDescent="0.25">
      <c r="A3006">
        <v>8.6388730896151888E+19</v>
      </c>
      <c r="B3006">
        <v>3.0079999999999121E+39</v>
      </c>
      <c r="C3006">
        <v>0</v>
      </c>
      <c r="D3006">
        <f>mass_Curve__4[[#This Row],[Column1]]/mass_Curve__4[[#This Row],[Radius	TotalMass]]</f>
        <v>3.4819356284048626E+19</v>
      </c>
      <c r="E3006">
        <f>mass_Curve__4[[#This Row],[_1]]/mass_Curve__4[[#This Row],[Radius	TotalMass]]</f>
        <v>0</v>
      </c>
    </row>
    <row r="3007" spans="1:5" x14ac:dyDescent="0.25">
      <c r="A3007">
        <v>8.6404925721517933E+19</v>
      </c>
      <c r="B3007">
        <v>3.008999999999912E+39</v>
      </c>
      <c r="C3007">
        <v>0</v>
      </c>
      <c r="D3007">
        <f>mass_Curve__4[[#This Row],[Column1]]/mass_Curve__4[[#This Row],[Radius	TotalMass]]</f>
        <v>3.4824403526459638E+19</v>
      </c>
      <c r="E3007">
        <f>mass_Curve__4[[#This Row],[_1]]/mass_Curve__4[[#This Row],[Radius	TotalMass]]</f>
        <v>0</v>
      </c>
    </row>
    <row r="3008" spans="1:5" x14ac:dyDescent="0.25">
      <c r="A3008">
        <v>8.6429619384097243E+19</v>
      </c>
      <c r="B3008">
        <v>3.009999999999912E+39</v>
      </c>
      <c r="C3008">
        <v>0</v>
      </c>
      <c r="D3008">
        <f>mass_Curve__4[[#This Row],[Column1]]/mass_Curve__4[[#This Row],[Radius	TotalMass]]</f>
        <v>3.4826024011783881E+19</v>
      </c>
      <c r="E3008">
        <f>mass_Curve__4[[#This Row],[_1]]/mass_Curve__4[[#This Row],[Radius	TotalMass]]</f>
        <v>0</v>
      </c>
    </row>
    <row r="3009" spans="1:5" x14ac:dyDescent="0.25">
      <c r="A3009">
        <v>8.6472387395713466E+19</v>
      </c>
      <c r="B3009">
        <v>3.010999999999912E+39</v>
      </c>
      <c r="C3009">
        <v>0</v>
      </c>
      <c r="D3009">
        <f>mass_Curve__4[[#This Row],[Column1]]/mass_Curve__4[[#This Row],[Radius	TotalMass]]</f>
        <v>3.482036394139351E+19</v>
      </c>
      <c r="E3009">
        <f>mass_Curve__4[[#This Row],[_1]]/mass_Curve__4[[#This Row],[Radius	TotalMass]]</f>
        <v>0</v>
      </c>
    </row>
    <row r="3010" spans="1:5" x14ac:dyDescent="0.25">
      <c r="A3010">
        <v>8.6488433200372187E+19</v>
      </c>
      <c r="B3010">
        <v>3.0119999999999119E+39</v>
      </c>
      <c r="C3010">
        <v>0</v>
      </c>
      <c r="D3010">
        <f>mass_Curve__4[[#This Row],[Column1]]/mass_Curve__4[[#This Row],[Radius	TotalMass]]</f>
        <v>3.4825466117785453E+19</v>
      </c>
      <c r="E3010">
        <f>mass_Curve__4[[#This Row],[_1]]/mass_Curve__4[[#This Row],[Radius	TotalMass]]</f>
        <v>0</v>
      </c>
    </row>
    <row r="3011" spans="1:5" x14ac:dyDescent="0.25">
      <c r="A3011">
        <v>8.652738348774323E+19</v>
      </c>
      <c r="B3011">
        <v>3.0129999999999119E+39</v>
      </c>
      <c r="C3011">
        <v>0</v>
      </c>
      <c r="D3011">
        <f>mass_Curve__4[[#This Row],[Column1]]/mass_Curve__4[[#This Row],[Radius	TotalMass]]</f>
        <v>3.4821346474977014E+19</v>
      </c>
      <c r="E3011">
        <f>mass_Curve__4[[#This Row],[_1]]/mass_Curve__4[[#This Row],[Radius	TotalMass]]</f>
        <v>0</v>
      </c>
    </row>
    <row r="3012" spans="1:5" x14ac:dyDescent="0.25">
      <c r="A3012">
        <v>8.664475219681416E+19</v>
      </c>
      <c r="B3012">
        <v>3.0139999999999119E+39</v>
      </c>
      <c r="C3012">
        <v>0</v>
      </c>
      <c r="D3012">
        <f>mass_Curve__4[[#This Row],[Column1]]/mass_Curve__4[[#This Row],[Radius	TotalMass]]</f>
        <v>3.4785718968340861E+19</v>
      </c>
      <c r="E3012">
        <f>mass_Curve__4[[#This Row],[_1]]/mass_Curve__4[[#This Row],[Radius	TotalMass]]</f>
        <v>0</v>
      </c>
    </row>
    <row r="3013" spans="1:5" x14ac:dyDescent="0.25">
      <c r="A3013">
        <v>8.6715414090698965E+19</v>
      </c>
      <c r="B3013">
        <v>3.0149999999999118E+39</v>
      </c>
      <c r="C3013">
        <v>0</v>
      </c>
      <c r="D3013">
        <f>mass_Curve__4[[#This Row],[Column1]]/mass_Curve__4[[#This Row],[Radius	TotalMass]]</f>
        <v>3.4768905062788583E+19</v>
      </c>
      <c r="E3013">
        <f>mass_Curve__4[[#This Row],[_1]]/mass_Curve__4[[#This Row],[Radius	TotalMass]]</f>
        <v>0</v>
      </c>
    </row>
    <row r="3014" spans="1:5" x14ac:dyDescent="0.25">
      <c r="A3014">
        <v>8.67278759473471E+19</v>
      </c>
      <c r="B3014">
        <v>3.0159999999999118E+39</v>
      </c>
      <c r="C3014">
        <v>0</v>
      </c>
      <c r="D3014">
        <f>mass_Curve__4[[#This Row],[Column1]]/mass_Curve__4[[#This Row],[Radius	TotalMass]]</f>
        <v>3.4775439465748472E+19</v>
      </c>
      <c r="E3014">
        <f>mass_Curve__4[[#This Row],[_1]]/mass_Curve__4[[#This Row],[Radius	TotalMass]]</f>
        <v>0</v>
      </c>
    </row>
    <row r="3015" spans="1:5" x14ac:dyDescent="0.25">
      <c r="A3015">
        <v>8.6758121562652869E+19</v>
      </c>
      <c r="B3015">
        <v>3.0169999999999118E+39</v>
      </c>
      <c r="C3015">
        <v>0</v>
      </c>
      <c r="D3015">
        <f>mass_Curve__4[[#This Row],[Column1]]/mass_Curve__4[[#This Row],[Radius	TotalMass]]</f>
        <v>3.4774842350882021E+19</v>
      </c>
      <c r="E3015">
        <f>mass_Curve__4[[#This Row],[_1]]/mass_Curve__4[[#This Row],[Radius	TotalMass]]</f>
        <v>0</v>
      </c>
    </row>
    <row r="3016" spans="1:5" x14ac:dyDescent="0.25">
      <c r="A3016">
        <v>8.6793523294431248E+19</v>
      </c>
      <c r="B3016">
        <v>3.0179999999999117E+39</v>
      </c>
      <c r="C3016">
        <v>0</v>
      </c>
      <c r="D3016">
        <f>mass_Curve__4[[#This Row],[Column1]]/mass_Curve__4[[#This Row],[Radius	TotalMass]]</f>
        <v>3.4772179829154939E+19</v>
      </c>
      <c r="E3016">
        <f>mass_Curve__4[[#This Row],[_1]]/mass_Curve__4[[#This Row],[Radius	TotalMass]]</f>
        <v>0</v>
      </c>
    </row>
    <row r="3017" spans="1:5" x14ac:dyDescent="0.25">
      <c r="A3017">
        <v>8.6804178275003335E+19</v>
      </c>
      <c r="B3017">
        <v>3.0189999999999117E+39</v>
      </c>
      <c r="C3017">
        <v>0</v>
      </c>
      <c r="D3017">
        <f>mass_Curve__4[[#This Row],[Column1]]/mass_Curve__4[[#This Row],[Radius	TotalMass]]</f>
        <v>3.4779431819922907E+19</v>
      </c>
      <c r="E3017">
        <f>mass_Curve__4[[#This Row],[_1]]/mass_Curve__4[[#This Row],[Radius	TotalMass]]</f>
        <v>0</v>
      </c>
    </row>
    <row r="3018" spans="1:5" x14ac:dyDescent="0.25">
      <c r="A3018">
        <v>8.6828086784731103E+19</v>
      </c>
      <c r="B3018">
        <v>3.0199999999999117E+39</v>
      </c>
      <c r="C3018">
        <v>0</v>
      </c>
      <c r="D3018">
        <f>mass_Curve__4[[#This Row],[Column1]]/mass_Curve__4[[#This Row],[Radius	TotalMass]]</f>
        <v>3.4781372155386302E+19</v>
      </c>
      <c r="E3018">
        <f>mass_Curve__4[[#This Row],[_1]]/mass_Curve__4[[#This Row],[Radius	TotalMass]]</f>
        <v>0</v>
      </c>
    </row>
    <row r="3019" spans="1:5" x14ac:dyDescent="0.25">
      <c r="A3019">
        <v>8.6954230950703251E+19</v>
      </c>
      <c r="B3019">
        <v>3.0209999999999116E+39</v>
      </c>
      <c r="C3019">
        <v>0</v>
      </c>
      <c r="D3019">
        <f>mass_Curve__4[[#This Row],[Column1]]/mass_Curve__4[[#This Row],[Radius	TotalMass]]</f>
        <v>3.4742415256511205E+19</v>
      </c>
      <c r="E3019">
        <f>mass_Curve__4[[#This Row],[_1]]/mass_Curve__4[[#This Row],[Radius	TotalMass]]</f>
        <v>0</v>
      </c>
    </row>
    <row r="3020" spans="1:5" x14ac:dyDescent="0.25">
      <c r="A3020">
        <v>8.6966517708020318E+19</v>
      </c>
      <c r="B3020">
        <v>3.0219999999999116E+39</v>
      </c>
      <c r="C3020">
        <v>0</v>
      </c>
      <c r="D3020">
        <f>mass_Curve__4[[#This Row],[Column1]]/mass_Curve__4[[#This Row],[Radius	TotalMass]]</f>
        <v>3.4749005475255603E+19</v>
      </c>
      <c r="E3020">
        <f>mass_Curve__4[[#This Row],[_1]]/mass_Curve__4[[#This Row],[Radius	TotalMass]]</f>
        <v>0</v>
      </c>
    </row>
    <row r="3021" spans="1:5" x14ac:dyDescent="0.25">
      <c r="A3021">
        <v>8.696842331031493E+19</v>
      </c>
      <c r="B3021">
        <v>3.0229999999999116E+39</v>
      </c>
      <c r="C3021">
        <v>0</v>
      </c>
      <c r="D3021">
        <f>mass_Curve__4[[#This Row],[Column1]]/mass_Curve__4[[#This Row],[Radius	TotalMass]]</f>
        <v>3.4759742501177057E+19</v>
      </c>
      <c r="E3021">
        <f>mass_Curve__4[[#This Row],[_1]]/mass_Curve__4[[#This Row],[Radius	TotalMass]]</f>
        <v>0</v>
      </c>
    </row>
    <row r="3022" spans="1:5" x14ac:dyDescent="0.25">
      <c r="A3022">
        <v>8.6994996496565076E+19</v>
      </c>
      <c r="B3022">
        <v>3.0239999999999115E+39</v>
      </c>
      <c r="C3022">
        <v>0</v>
      </c>
      <c r="D3022">
        <f>mass_Curve__4[[#This Row],[Column1]]/mass_Curve__4[[#This Row],[Radius	TotalMass]]</f>
        <v>3.4760619826213933E+19</v>
      </c>
      <c r="E3022">
        <f>mass_Curve__4[[#This Row],[_1]]/mass_Curve__4[[#This Row],[Radius	TotalMass]]</f>
        <v>0</v>
      </c>
    </row>
    <row r="3023" spans="1:5" x14ac:dyDescent="0.25">
      <c r="A3023">
        <v>8.7023883229296132E+19</v>
      </c>
      <c r="B3023">
        <v>3.0249999999999115E+39</v>
      </c>
      <c r="C3023">
        <v>0</v>
      </c>
      <c r="D3023">
        <f>mass_Curve__4[[#This Row],[Column1]]/mass_Curve__4[[#This Row],[Radius	TotalMass]]</f>
        <v>3.4760572474448728E+19</v>
      </c>
      <c r="E3023">
        <f>mass_Curve__4[[#This Row],[_1]]/mass_Curve__4[[#This Row],[Radius	TotalMass]]</f>
        <v>0</v>
      </c>
    </row>
    <row r="3024" spans="1:5" x14ac:dyDescent="0.25">
      <c r="A3024">
        <v>8.7064591961013305E+19</v>
      </c>
      <c r="B3024">
        <v>3.0259999999999115E+39</v>
      </c>
      <c r="C3024">
        <v>0</v>
      </c>
      <c r="D3024">
        <f>mass_Curve__4[[#This Row],[Column1]]/mass_Curve__4[[#This Row],[Radius	TotalMass]]</f>
        <v>3.47558052228043E+19</v>
      </c>
      <c r="E3024">
        <f>mass_Curve__4[[#This Row],[_1]]/mass_Curve__4[[#This Row],[Radius	TotalMass]]</f>
        <v>0</v>
      </c>
    </row>
    <row r="3025" spans="1:5" x14ac:dyDescent="0.25">
      <c r="A3025">
        <v>8.710650589770077E+19</v>
      </c>
      <c r="B3025">
        <v>3.0269999999999114E+39</v>
      </c>
      <c r="C3025">
        <v>0</v>
      </c>
      <c r="D3025">
        <f>mass_Curve__4[[#This Row],[Column1]]/mass_Curve__4[[#This Row],[Radius	TotalMass]]</f>
        <v>3.4750561611952005E+19</v>
      </c>
      <c r="E3025">
        <f>mass_Curve__4[[#This Row],[_1]]/mass_Curve__4[[#This Row],[Radius	TotalMass]]</f>
        <v>0</v>
      </c>
    </row>
    <row r="3026" spans="1:5" x14ac:dyDescent="0.25">
      <c r="A3026">
        <v>8.7119065549188055E+19</v>
      </c>
      <c r="B3026">
        <v>3.0279999999999114E+39</v>
      </c>
      <c r="C3026">
        <v>0</v>
      </c>
      <c r="D3026">
        <f>mass_Curve__4[[#This Row],[Column1]]/mass_Curve__4[[#This Row],[Radius	TotalMass]]</f>
        <v>3.4757030288511078E+19</v>
      </c>
      <c r="E3026">
        <f>mass_Curve__4[[#This Row],[_1]]/mass_Curve__4[[#This Row],[Radius	TotalMass]]</f>
        <v>0</v>
      </c>
    </row>
    <row r="3027" spans="1:5" x14ac:dyDescent="0.25">
      <c r="A3027">
        <v>8.7129054593474413E+19</v>
      </c>
      <c r="B3027">
        <v>3.0289999999999114E+39</v>
      </c>
      <c r="C3027">
        <v>0</v>
      </c>
      <c r="D3027">
        <f>mass_Curve__4[[#This Row],[Column1]]/mass_Curve__4[[#This Row],[Radius	TotalMass]]</f>
        <v>3.4764522743103082E+19</v>
      </c>
      <c r="E3027">
        <f>mass_Curve__4[[#This Row],[_1]]/mass_Curve__4[[#This Row],[Radius	TotalMass]]</f>
        <v>0</v>
      </c>
    </row>
    <row r="3028" spans="1:5" x14ac:dyDescent="0.25">
      <c r="A3028">
        <v>8.7143500288288473E+19</v>
      </c>
      <c r="B3028">
        <v>3.0299999999999113E+39</v>
      </c>
      <c r="C3028">
        <v>0</v>
      </c>
      <c r="D3028">
        <f>mass_Curve__4[[#This Row],[Column1]]/mass_Curve__4[[#This Row],[Radius	TotalMass]]</f>
        <v>3.4770235186514809E+19</v>
      </c>
      <c r="E3028">
        <f>mass_Curve__4[[#This Row],[_1]]/mass_Curve__4[[#This Row],[Radius	TotalMass]]</f>
        <v>0</v>
      </c>
    </row>
    <row r="3029" spans="1:5" x14ac:dyDescent="0.25">
      <c r="A3029">
        <v>8.7154432819927908E+19</v>
      </c>
      <c r="B3029">
        <v>3.0309999999999113E+39</v>
      </c>
      <c r="C3029">
        <v>0</v>
      </c>
      <c r="D3029">
        <f>mass_Curve__4[[#This Row],[Column1]]/mass_Curve__4[[#This Row],[Radius	TotalMass]]</f>
        <v>3.4777347541947077E+19</v>
      </c>
      <c r="E3029">
        <f>mass_Curve__4[[#This Row],[_1]]/mass_Curve__4[[#This Row],[Radius	TotalMass]]</f>
        <v>0</v>
      </c>
    </row>
    <row r="3030" spans="1:5" x14ac:dyDescent="0.25">
      <c r="A3030">
        <v>8.7170869803943297E+19</v>
      </c>
      <c r="B3030">
        <v>3.0319999999999113E+39</v>
      </c>
      <c r="C3030">
        <v>0</v>
      </c>
      <c r="D3030">
        <f>mass_Curve__4[[#This Row],[Column1]]/mass_Curve__4[[#This Row],[Radius	TotalMass]]</f>
        <v>3.4782261629592625E+19</v>
      </c>
      <c r="E3030">
        <f>mass_Curve__4[[#This Row],[_1]]/mass_Curve__4[[#This Row],[Radius	TotalMass]]</f>
        <v>0</v>
      </c>
    </row>
    <row r="3031" spans="1:5" x14ac:dyDescent="0.25">
      <c r="A3031">
        <v>8.7305155157431255E+19</v>
      </c>
      <c r="B3031">
        <v>3.0329999999999112E+39</v>
      </c>
      <c r="C3031">
        <v>0</v>
      </c>
      <c r="D3031">
        <f>mass_Curve__4[[#This Row],[Column1]]/mass_Curve__4[[#This Row],[Radius	TotalMass]]</f>
        <v>3.474021659466403E+19</v>
      </c>
      <c r="E3031">
        <f>mass_Curve__4[[#This Row],[_1]]/mass_Curve__4[[#This Row],[Radius	TotalMass]]</f>
        <v>0</v>
      </c>
    </row>
    <row r="3032" spans="1:5" x14ac:dyDescent="0.25">
      <c r="A3032">
        <v>8.7335329056521617E+19</v>
      </c>
      <c r="B3032">
        <v>3.0339999999999112E+39</v>
      </c>
      <c r="C3032">
        <v>0</v>
      </c>
      <c r="D3032">
        <f>mass_Curve__4[[#This Row],[Column1]]/mass_Curve__4[[#This Row],[Radius	TotalMass]]</f>
        <v>3.4739664151678747E+19</v>
      </c>
      <c r="E3032">
        <f>mass_Curve__4[[#This Row],[_1]]/mass_Curve__4[[#This Row],[Radius	TotalMass]]</f>
        <v>0</v>
      </c>
    </row>
    <row r="3033" spans="1:5" x14ac:dyDescent="0.25">
      <c r="A3033">
        <v>8.7341621455887434E+19</v>
      </c>
      <c r="B3033">
        <v>3.0349999999999112E+39</v>
      </c>
      <c r="C3033">
        <v>0</v>
      </c>
      <c r="D3033">
        <f>mass_Curve__4[[#This Row],[Column1]]/mass_Curve__4[[#This Row],[Radius	TotalMass]]</f>
        <v>3.4748610678504079E+19</v>
      </c>
      <c r="E3033">
        <f>mass_Curve__4[[#This Row],[_1]]/mass_Curve__4[[#This Row],[Radius	TotalMass]]</f>
        <v>0</v>
      </c>
    </row>
    <row r="3034" spans="1:5" x14ac:dyDescent="0.25">
      <c r="A3034">
        <v>8.7353949193898983E+19</v>
      </c>
      <c r="B3034">
        <v>3.0359999999999111E+39</v>
      </c>
      <c r="C3034">
        <v>0</v>
      </c>
      <c r="D3034">
        <f>mass_Curve__4[[#This Row],[Column1]]/mass_Curve__4[[#This Row],[Radius	TotalMass]]</f>
        <v>3.4755154495201149E+19</v>
      </c>
      <c r="E3034">
        <f>mass_Curve__4[[#This Row],[_1]]/mass_Curve__4[[#This Row],[Radius	TotalMass]]</f>
        <v>0</v>
      </c>
    </row>
    <row r="3035" spans="1:5" x14ac:dyDescent="0.25">
      <c r="A3035">
        <v>8.7356534703170699E+19</v>
      </c>
      <c r="B3035">
        <v>3.0369999999999111E+39</v>
      </c>
      <c r="C3035">
        <v>0</v>
      </c>
      <c r="D3035">
        <f>mass_Curve__4[[#This Row],[Column1]]/mass_Curve__4[[#This Row],[Radius	TotalMass]]</f>
        <v>3.4765573180293288E+19</v>
      </c>
      <c r="E3035">
        <f>mass_Curve__4[[#This Row],[_1]]/mass_Curve__4[[#This Row],[Radius	TotalMass]]</f>
        <v>0</v>
      </c>
    </row>
    <row r="3036" spans="1:5" x14ac:dyDescent="0.25">
      <c r="A3036">
        <v>8.7386727229849453E+19</v>
      </c>
      <c r="B3036">
        <v>3.0379999999999111E+39</v>
      </c>
      <c r="C3036">
        <v>0</v>
      </c>
      <c r="D3036">
        <f>mass_Curve__4[[#This Row],[Column1]]/mass_Curve__4[[#This Row],[Radius	TotalMass]]</f>
        <v>3.4765004896100454E+19</v>
      </c>
      <c r="E3036">
        <f>mass_Curve__4[[#This Row],[_1]]/mass_Curve__4[[#This Row],[Radius	TotalMass]]</f>
        <v>0</v>
      </c>
    </row>
    <row r="3037" spans="1:5" x14ac:dyDescent="0.25">
      <c r="A3037">
        <v>8.7479961103993405E+19</v>
      </c>
      <c r="B3037">
        <v>3.038999999999911E+39</v>
      </c>
      <c r="C3037">
        <v>0</v>
      </c>
      <c r="D3037">
        <f>mass_Curve__4[[#This Row],[Column1]]/mass_Curve__4[[#This Row],[Radius	TotalMass]]</f>
        <v>3.4739384444710076E+19</v>
      </c>
      <c r="E3037">
        <f>mass_Curve__4[[#This Row],[_1]]/mass_Curve__4[[#This Row],[Radius	TotalMass]]</f>
        <v>0</v>
      </c>
    </row>
    <row r="3038" spans="1:5" x14ac:dyDescent="0.25">
      <c r="A3038">
        <v>8.752034571567222E+19</v>
      </c>
      <c r="B3038">
        <v>3.039999999999911E+39</v>
      </c>
      <c r="C3038">
        <v>0</v>
      </c>
      <c r="D3038">
        <f>mass_Curve__4[[#This Row],[Column1]]/mass_Curve__4[[#This Row],[Radius	TotalMass]]</f>
        <v>3.4734780526073037E+19</v>
      </c>
      <c r="E3038">
        <f>mass_Curve__4[[#This Row],[_1]]/mass_Curve__4[[#This Row],[Radius	TotalMass]]</f>
        <v>0</v>
      </c>
    </row>
    <row r="3039" spans="1:5" x14ac:dyDescent="0.25">
      <c r="A3039">
        <v>8.7579333699898802E+19</v>
      </c>
      <c r="B3039">
        <v>3.040999999999911E+39</v>
      </c>
      <c r="C3039">
        <v>0</v>
      </c>
      <c r="D3039">
        <f>mass_Curve__4[[#This Row],[Column1]]/mass_Curve__4[[#This Row],[Radius	TotalMass]]</f>
        <v>3.4722803560258474E+19</v>
      </c>
      <c r="E3039">
        <f>mass_Curve__4[[#This Row],[_1]]/mass_Curve__4[[#This Row],[Radius	TotalMass]]</f>
        <v>0</v>
      </c>
    </row>
    <row r="3040" spans="1:5" x14ac:dyDescent="0.25">
      <c r="A3040">
        <v>8.7683765548817121E+19</v>
      </c>
      <c r="B3040">
        <v>3.0419999999999109E+39</v>
      </c>
      <c r="C3040">
        <v>0</v>
      </c>
      <c r="D3040">
        <f>mass_Curve__4[[#This Row],[Column1]]/mass_Curve__4[[#This Row],[Radius	TotalMass]]</f>
        <v>3.4692853129195344E+19</v>
      </c>
      <c r="E3040">
        <f>mass_Curve__4[[#This Row],[_1]]/mass_Curve__4[[#This Row],[Radius	TotalMass]]</f>
        <v>0</v>
      </c>
    </row>
    <row r="3041" spans="1:5" x14ac:dyDescent="0.25">
      <c r="A3041">
        <v>8.7695333281221411E+19</v>
      </c>
      <c r="B3041">
        <v>3.0429999999999109E+39</v>
      </c>
      <c r="C3041">
        <v>0</v>
      </c>
      <c r="D3041">
        <f>mass_Curve__4[[#This Row],[Column1]]/mass_Curve__4[[#This Row],[Radius	TotalMass]]</f>
        <v>3.4699679973181903E+19</v>
      </c>
      <c r="E3041">
        <f>mass_Curve__4[[#This Row],[_1]]/mass_Curve__4[[#This Row],[Radius	TotalMass]]</f>
        <v>0</v>
      </c>
    </row>
    <row r="3042" spans="1:5" x14ac:dyDescent="0.25">
      <c r="A3042">
        <v>8.7720266308311859E+19</v>
      </c>
      <c r="B3042">
        <v>3.0439999999999109E+39</v>
      </c>
      <c r="C3042">
        <v>0</v>
      </c>
      <c r="D3042">
        <f>mass_Curve__4[[#This Row],[Column1]]/mass_Curve__4[[#This Row],[Radius	TotalMass]]</f>
        <v>3.4701217040325825E+19</v>
      </c>
      <c r="E3042">
        <f>mass_Curve__4[[#This Row],[_1]]/mass_Curve__4[[#This Row],[Radius	TotalMass]]</f>
        <v>0</v>
      </c>
    </row>
    <row r="3043" spans="1:5" x14ac:dyDescent="0.25">
      <c r="A3043">
        <v>8.7761896174276035E+19</v>
      </c>
      <c r="B3043">
        <v>3.0449999999999108E+39</v>
      </c>
      <c r="C3043">
        <v>0</v>
      </c>
      <c r="D3043">
        <f>mass_Curve__4[[#This Row],[Column1]]/mass_Curve__4[[#This Row],[Radius	TotalMass]]</f>
        <v>3.4696150980525797E+19</v>
      </c>
      <c r="E3043">
        <f>mass_Curve__4[[#This Row],[_1]]/mass_Curve__4[[#This Row],[Radius	TotalMass]]</f>
        <v>0</v>
      </c>
    </row>
    <row r="3044" spans="1:5" x14ac:dyDescent="0.25">
      <c r="A3044">
        <v>8.7785174140136014E+19</v>
      </c>
      <c r="B3044">
        <v>3.0459999999999108E+39</v>
      </c>
      <c r="C3044">
        <v>0</v>
      </c>
      <c r="D3044">
        <f>mass_Curve__4[[#This Row],[Column1]]/mass_Curve__4[[#This Row],[Radius	TotalMass]]</f>
        <v>3.4698342058733326E+19</v>
      </c>
      <c r="E3044">
        <f>mass_Curve__4[[#This Row],[_1]]/mass_Curve__4[[#This Row],[Radius	TotalMass]]</f>
        <v>0</v>
      </c>
    </row>
    <row r="3045" spans="1:5" x14ac:dyDescent="0.25">
      <c r="A3045">
        <v>8.7794215971551543E+19</v>
      </c>
      <c r="B3045">
        <v>3.0469999999999108E+39</v>
      </c>
      <c r="C3045">
        <v>0</v>
      </c>
      <c r="D3045">
        <f>mass_Curve__4[[#This Row],[Column1]]/mass_Curve__4[[#This Row],[Radius	TotalMass]]</f>
        <v>3.470615878598708E+19</v>
      </c>
      <c r="E3045">
        <f>mass_Curve__4[[#This Row],[_1]]/mass_Curve__4[[#This Row],[Radius	TotalMass]]</f>
        <v>0</v>
      </c>
    </row>
    <row r="3046" spans="1:5" x14ac:dyDescent="0.25">
      <c r="A3046">
        <v>8.7818702867899498E+19</v>
      </c>
      <c r="B3046">
        <v>3.0479999999999107E+39</v>
      </c>
      <c r="C3046">
        <v>0</v>
      </c>
      <c r="D3046">
        <f>mass_Curve__4[[#This Row],[Column1]]/mass_Curve__4[[#This Row],[Radius	TotalMass]]</f>
        <v>3.4707868602714817E+19</v>
      </c>
      <c r="E3046">
        <f>mass_Curve__4[[#This Row],[_1]]/mass_Curve__4[[#This Row],[Radius	TotalMass]]</f>
        <v>0</v>
      </c>
    </row>
    <row r="3047" spans="1:5" x14ac:dyDescent="0.25">
      <c r="A3047">
        <v>8.7838502131623412E+19</v>
      </c>
      <c r="B3047">
        <v>3.0489999999999107E+39</v>
      </c>
      <c r="C3047">
        <v>0</v>
      </c>
      <c r="D3047">
        <f>mass_Curve__4[[#This Row],[Column1]]/mass_Curve__4[[#This Row],[Radius	TotalMass]]</f>
        <v>3.4711429794545836E+19</v>
      </c>
      <c r="E3047">
        <f>mass_Curve__4[[#This Row],[_1]]/mass_Curve__4[[#This Row],[Radius	TotalMass]]</f>
        <v>0</v>
      </c>
    </row>
    <row r="3048" spans="1:5" x14ac:dyDescent="0.25">
      <c r="A3048">
        <v>8.7849836087793123E+19</v>
      </c>
      <c r="B3048">
        <v>3.0499999999999107E+39</v>
      </c>
      <c r="C3048">
        <v>0</v>
      </c>
      <c r="D3048">
        <f>mass_Curve__4[[#This Row],[Column1]]/mass_Curve__4[[#This Row],[Radius	TotalMass]]</f>
        <v>3.4718334556161032E+19</v>
      </c>
      <c r="E3048">
        <f>mass_Curve__4[[#This Row],[_1]]/mass_Curve__4[[#This Row],[Radius	TotalMass]]</f>
        <v>0</v>
      </c>
    </row>
    <row r="3049" spans="1:5" x14ac:dyDescent="0.25">
      <c r="A3049">
        <v>8.7884994729542746E+19</v>
      </c>
      <c r="B3049">
        <v>3.0509999999999106E+39</v>
      </c>
      <c r="C3049">
        <v>0</v>
      </c>
      <c r="D3049">
        <f>mass_Curve__4[[#This Row],[Column1]]/mass_Curve__4[[#This Row],[Radius	TotalMass]]</f>
        <v>3.4715823894500499E+19</v>
      </c>
      <c r="E3049">
        <f>mass_Curve__4[[#This Row],[_1]]/mass_Curve__4[[#This Row],[Radius	TotalMass]]</f>
        <v>0</v>
      </c>
    </row>
    <row r="3050" spans="1:5" x14ac:dyDescent="0.25">
      <c r="A3050">
        <v>8.7905431056790356E+19</v>
      </c>
      <c r="B3050">
        <v>3.0519999999999106E+39</v>
      </c>
      <c r="C3050">
        <v>0</v>
      </c>
      <c r="D3050">
        <f>mass_Curve__4[[#This Row],[Column1]]/mass_Curve__4[[#This Row],[Radius	TotalMass]]</f>
        <v>3.4719128992476004E+19</v>
      </c>
      <c r="E3050">
        <f>mass_Curve__4[[#This Row],[_1]]/mass_Curve__4[[#This Row],[Radius	TotalMass]]</f>
        <v>0</v>
      </c>
    </row>
    <row r="3051" spans="1:5" x14ac:dyDescent="0.25">
      <c r="A3051">
        <v>8.7911829633410105E+19</v>
      </c>
      <c r="B3051">
        <v>3.0529999999999105E+39</v>
      </c>
      <c r="C3051">
        <v>0</v>
      </c>
      <c r="D3051">
        <f>mass_Curve__4[[#This Row],[Column1]]/mass_Curve__4[[#This Row],[Radius	TotalMass]]</f>
        <v>3.4727977028015866E+19</v>
      </c>
      <c r="E3051">
        <f>mass_Curve__4[[#This Row],[_1]]/mass_Curve__4[[#This Row],[Radius	TotalMass]]</f>
        <v>0</v>
      </c>
    </row>
    <row r="3052" spans="1:5" x14ac:dyDescent="0.25">
      <c r="A3052">
        <v>8.7924372520067826E+19</v>
      </c>
      <c r="B3052">
        <v>3.0539999999999105E+39</v>
      </c>
      <c r="C3052">
        <v>0</v>
      </c>
      <c r="D3052">
        <f>mass_Curve__4[[#This Row],[Column1]]/mass_Curve__4[[#This Row],[Radius	TotalMass]]</f>
        <v>3.4734396305220907E+19</v>
      </c>
      <c r="E3052">
        <f>mass_Curve__4[[#This Row],[_1]]/mass_Curve__4[[#This Row],[Radius	TotalMass]]</f>
        <v>0</v>
      </c>
    </row>
    <row r="3053" spans="1:5" x14ac:dyDescent="0.25">
      <c r="A3053">
        <v>8.7939755182579057E+19</v>
      </c>
      <c r="B3053">
        <v>3.0549999999999105E+39</v>
      </c>
      <c r="C3053">
        <v>0</v>
      </c>
      <c r="D3053">
        <f>mass_Curve__4[[#This Row],[Column1]]/mass_Curve__4[[#This Row],[Radius	TotalMass]]</f>
        <v>3.4739691890853806E+19</v>
      </c>
      <c r="E3053">
        <f>mass_Curve__4[[#This Row],[_1]]/mass_Curve__4[[#This Row],[Radius	TotalMass]]</f>
        <v>0</v>
      </c>
    </row>
    <row r="3054" spans="1:5" x14ac:dyDescent="0.25">
      <c r="A3054">
        <v>8.8019986068631536E+19</v>
      </c>
      <c r="B3054">
        <v>3.0559999999999104E+39</v>
      </c>
      <c r="C3054">
        <v>0</v>
      </c>
      <c r="D3054">
        <f>mass_Curve__4[[#This Row],[Column1]]/mass_Curve__4[[#This Row],[Radius	TotalMass]]</f>
        <v>3.4719387453856965E+19</v>
      </c>
      <c r="E3054">
        <f>mass_Curve__4[[#This Row],[_1]]/mass_Curve__4[[#This Row],[Radius	TotalMass]]</f>
        <v>0</v>
      </c>
    </row>
    <row r="3055" spans="1:5" x14ac:dyDescent="0.25">
      <c r="A3055">
        <v>8.803155007551814E+19</v>
      </c>
      <c r="B3055">
        <v>3.0569999999999104E+39</v>
      </c>
      <c r="C3055">
        <v>0</v>
      </c>
      <c r="D3055">
        <f>mass_Curve__4[[#This Row],[Column1]]/mass_Curve__4[[#This Row],[Radius	TotalMass]]</f>
        <v>3.4726186206848037E+19</v>
      </c>
      <c r="E3055">
        <f>mass_Curve__4[[#This Row],[_1]]/mass_Curve__4[[#This Row],[Radius	TotalMass]]</f>
        <v>0</v>
      </c>
    </row>
    <row r="3056" spans="1:5" x14ac:dyDescent="0.25">
      <c r="A3056">
        <v>8.8033121312600785E+19</v>
      </c>
      <c r="B3056">
        <v>3.0579999999999104E+39</v>
      </c>
      <c r="C3056">
        <v>0</v>
      </c>
      <c r="D3056">
        <f>mass_Curve__4[[#This Row],[Column1]]/mass_Curve__4[[#This Row],[Radius	TotalMass]]</f>
        <v>3.4736925766168396E+19</v>
      </c>
      <c r="E3056">
        <f>mass_Curve__4[[#This Row],[_1]]/mass_Curve__4[[#This Row],[Radius	TotalMass]]</f>
        <v>0</v>
      </c>
    </row>
    <row r="3057" spans="1:5" x14ac:dyDescent="0.25">
      <c r="A3057">
        <v>8.8042426724392354E+19</v>
      </c>
      <c r="B3057">
        <v>3.0589999999999103E+39</v>
      </c>
      <c r="C3057">
        <v>0</v>
      </c>
      <c r="D3057">
        <f>mass_Curve__4[[#This Row],[Column1]]/mass_Curve__4[[#This Row],[Radius	TotalMass]]</f>
        <v>3.4744612498878423E+19</v>
      </c>
      <c r="E3057">
        <f>mass_Curve__4[[#This Row],[_1]]/mass_Curve__4[[#This Row],[Radius	TotalMass]]</f>
        <v>0</v>
      </c>
    </row>
    <row r="3058" spans="1:5" x14ac:dyDescent="0.25">
      <c r="A3058">
        <v>8.8048866281706652E+19</v>
      </c>
      <c r="B3058">
        <v>3.0599999999999103E+39</v>
      </c>
      <c r="C3058">
        <v>0</v>
      </c>
      <c r="D3058">
        <f>mass_Curve__4[[#This Row],[Column1]]/mass_Curve__4[[#This Row],[Radius	TotalMass]]</f>
        <v>3.4753428740463714E+19</v>
      </c>
      <c r="E3058">
        <f>mass_Curve__4[[#This Row],[_1]]/mass_Curve__4[[#This Row],[Radius	TotalMass]]</f>
        <v>0</v>
      </c>
    </row>
    <row r="3059" spans="1:5" x14ac:dyDescent="0.25">
      <c r="A3059">
        <v>8.8090757865288024E+19</v>
      </c>
      <c r="B3059">
        <v>3.0609999999999103E+39</v>
      </c>
      <c r="C3059">
        <v>0</v>
      </c>
      <c r="D3059">
        <f>mass_Curve__4[[#This Row],[Column1]]/mass_Curve__4[[#This Row],[Radius	TotalMass]]</f>
        <v>3.4748253666757145E+19</v>
      </c>
      <c r="E3059">
        <f>mass_Curve__4[[#This Row],[_1]]/mass_Curve__4[[#This Row],[Radius	TotalMass]]</f>
        <v>0</v>
      </c>
    </row>
    <row r="3060" spans="1:5" x14ac:dyDescent="0.25">
      <c r="A3060">
        <v>8.8117872182981575E+19</v>
      </c>
      <c r="B3060">
        <v>3.0619999999999102E+39</v>
      </c>
      <c r="C3060">
        <v>0</v>
      </c>
      <c r="D3060">
        <f>mass_Curve__4[[#This Row],[Column1]]/mass_Curve__4[[#This Row],[Radius	TotalMass]]</f>
        <v>3.4748909887899927E+19</v>
      </c>
      <c r="E3060">
        <f>mass_Curve__4[[#This Row],[_1]]/mass_Curve__4[[#This Row],[Radius	TotalMass]]</f>
        <v>0</v>
      </c>
    </row>
    <row r="3061" spans="1:5" x14ac:dyDescent="0.25">
      <c r="A3061">
        <v>8.8139331164833055E+19</v>
      </c>
      <c r="B3061">
        <v>3.0629999999999102E+39</v>
      </c>
      <c r="C3061">
        <v>0</v>
      </c>
      <c r="D3061">
        <f>mass_Curve__4[[#This Row],[Column1]]/mass_Curve__4[[#This Row],[Radius	TotalMass]]</f>
        <v>3.4751795362182472E+19</v>
      </c>
      <c r="E3061">
        <f>mass_Curve__4[[#This Row],[_1]]/mass_Curve__4[[#This Row],[Radius	TotalMass]]</f>
        <v>0</v>
      </c>
    </row>
    <row r="3062" spans="1:5" x14ac:dyDescent="0.25">
      <c r="A3062">
        <v>8.8158107773953081E+19</v>
      </c>
      <c r="B3062">
        <v>3.0639999999999102E+39</v>
      </c>
      <c r="C3062">
        <v>0</v>
      </c>
      <c r="D3062">
        <f>mass_Curve__4[[#This Row],[Column1]]/mass_Curve__4[[#This Row],[Radius	TotalMass]]</f>
        <v>3.4755736906880279E+19</v>
      </c>
      <c r="E3062">
        <f>mass_Curve__4[[#This Row],[_1]]/mass_Curve__4[[#This Row],[Radius	TotalMass]]</f>
        <v>0</v>
      </c>
    </row>
    <row r="3063" spans="1:5" x14ac:dyDescent="0.25">
      <c r="A3063">
        <v>8.8227564462867628E+19</v>
      </c>
      <c r="B3063">
        <v>3.0649999999999101E+39</v>
      </c>
      <c r="C3063">
        <v>0</v>
      </c>
      <c r="D3063">
        <f>mass_Curve__4[[#This Row],[Column1]]/mass_Curve__4[[#This Row],[Radius	TotalMass]]</f>
        <v>3.4739709960937185E+19</v>
      </c>
      <c r="E3063">
        <f>mass_Curve__4[[#This Row],[_1]]/mass_Curve__4[[#This Row],[Radius	TotalMass]]</f>
        <v>0</v>
      </c>
    </row>
    <row r="3064" spans="1:5" x14ac:dyDescent="0.25">
      <c r="A3064">
        <v>8.8272919846514344E+19</v>
      </c>
      <c r="B3064">
        <v>3.0659999999999101E+39</v>
      </c>
      <c r="C3064">
        <v>0</v>
      </c>
      <c r="D3064">
        <f>mass_Curve__4[[#This Row],[Column1]]/mass_Curve__4[[#This Row],[Radius	TotalMass]]</f>
        <v>3.473318890245113E+19</v>
      </c>
      <c r="E3064">
        <f>mass_Curve__4[[#This Row],[_1]]/mass_Curve__4[[#This Row],[Radius	TotalMass]]</f>
        <v>0</v>
      </c>
    </row>
    <row r="3065" spans="1:5" x14ac:dyDescent="0.25">
      <c r="A3065">
        <v>8.8331115226853999E+19</v>
      </c>
      <c r="B3065">
        <v>3.0669999999999101E+39</v>
      </c>
      <c r="C3065">
        <v>0</v>
      </c>
      <c r="D3065">
        <f>mass_Curve__4[[#This Row],[Column1]]/mass_Curve__4[[#This Row],[Radius	TotalMass]]</f>
        <v>3.4721626599224635E+19</v>
      </c>
      <c r="E3065">
        <f>mass_Curve__4[[#This Row],[_1]]/mass_Curve__4[[#This Row],[Radius	TotalMass]]</f>
        <v>0</v>
      </c>
    </row>
    <row r="3066" spans="1:5" x14ac:dyDescent="0.25">
      <c r="A3066">
        <v>8.8380051764373094E+19</v>
      </c>
      <c r="B3066">
        <v>3.06799999999991E+39</v>
      </c>
      <c r="C3066">
        <v>0</v>
      </c>
      <c r="D3066">
        <f>mass_Curve__4[[#This Row],[Column1]]/mass_Curve__4[[#This Row],[Radius	TotalMass]]</f>
        <v>3.4713715807492346E+19</v>
      </c>
      <c r="E3066">
        <f>mass_Curve__4[[#This Row],[_1]]/mass_Curve__4[[#This Row],[Radius	TotalMass]]</f>
        <v>0</v>
      </c>
    </row>
    <row r="3067" spans="1:5" x14ac:dyDescent="0.25">
      <c r="A3067">
        <v>8.8407762164895859E+19</v>
      </c>
      <c r="B3067">
        <v>3.06899999999991E+39</v>
      </c>
      <c r="C3067">
        <v>0</v>
      </c>
      <c r="D3067">
        <f>mass_Curve__4[[#This Row],[Column1]]/mass_Curve__4[[#This Row],[Radius	TotalMass]]</f>
        <v>3.4714146414832796E+19</v>
      </c>
      <c r="E3067">
        <f>mass_Curve__4[[#This Row],[_1]]/mass_Curve__4[[#This Row],[Radius	TotalMass]]</f>
        <v>0</v>
      </c>
    </row>
    <row r="3068" spans="1:5" x14ac:dyDescent="0.25">
      <c r="A3068">
        <v>8.8429453991602487E+19</v>
      </c>
      <c r="B3068">
        <v>3.06999999999991E+39</v>
      </c>
      <c r="C3068">
        <v>0</v>
      </c>
      <c r="D3068">
        <f>mass_Curve__4[[#This Row],[Column1]]/mass_Curve__4[[#This Row],[Radius	TotalMass]]</f>
        <v>3.4716939452000301E+19</v>
      </c>
      <c r="E3068">
        <f>mass_Curve__4[[#This Row],[_1]]/mass_Curve__4[[#This Row],[Radius	TotalMass]]</f>
        <v>0</v>
      </c>
    </row>
    <row r="3069" spans="1:5" x14ac:dyDescent="0.25">
      <c r="A3069">
        <v>8.845801194739807E+19</v>
      </c>
      <c r="B3069">
        <v>3.0709999999999099E+39</v>
      </c>
      <c r="C3069">
        <v>0</v>
      </c>
      <c r="D3069">
        <f>mass_Curve__4[[#This Row],[Column1]]/mass_Curve__4[[#This Row],[Radius	TotalMass]]</f>
        <v>3.4717036166561067E+19</v>
      </c>
      <c r="E3069">
        <f>mass_Curve__4[[#This Row],[_1]]/mass_Curve__4[[#This Row],[Radius	TotalMass]]</f>
        <v>0</v>
      </c>
    </row>
    <row r="3070" spans="1:5" x14ac:dyDescent="0.25">
      <c r="A3070">
        <v>8.8544741067668308E+19</v>
      </c>
      <c r="B3070">
        <v>3.0719999999999099E+39</v>
      </c>
      <c r="C3070">
        <v>0</v>
      </c>
      <c r="D3070">
        <f>mass_Curve__4[[#This Row],[Column1]]/mass_Curve__4[[#This Row],[Radius	TotalMass]]</f>
        <v>3.4694324732986724E+19</v>
      </c>
      <c r="E3070">
        <f>mass_Curve__4[[#This Row],[_1]]/mass_Curve__4[[#This Row],[Radius	TotalMass]]</f>
        <v>0</v>
      </c>
    </row>
    <row r="3071" spans="1:5" x14ac:dyDescent="0.25">
      <c r="A3071">
        <v>8.8597186111464899E+19</v>
      </c>
      <c r="B3071">
        <v>3.0729999999999099E+39</v>
      </c>
      <c r="C3071">
        <v>0</v>
      </c>
      <c r="D3071">
        <f>mass_Curve__4[[#This Row],[Column1]]/mass_Curve__4[[#This Row],[Radius	TotalMass]]</f>
        <v>3.4685074491347182E+19</v>
      </c>
      <c r="E3071">
        <f>mass_Curve__4[[#This Row],[_1]]/mass_Curve__4[[#This Row],[Radius	TotalMass]]</f>
        <v>0</v>
      </c>
    </row>
    <row r="3072" spans="1:5" x14ac:dyDescent="0.25">
      <c r="A3072">
        <v>8.8611966171490992E+19</v>
      </c>
      <c r="B3072">
        <v>3.0739999999999098E+39</v>
      </c>
      <c r="C3072">
        <v>0</v>
      </c>
      <c r="D3072">
        <f>mass_Curve__4[[#This Row],[Column1]]/mass_Curve__4[[#This Row],[Radius	TotalMass]]</f>
        <v>3.4690574341289177E+19</v>
      </c>
      <c r="E3072">
        <f>mass_Curve__4[[#This Row],[_1]]/mass_Curve__4[[#This Row],[Radius	TotalMass]]</f>
        <v>0</v>
      </c>
    </row>
    <row r="3073" spans="1:5" x14ac:dyDescent="0.25">
      <c r="A3073">
        <v>8.8646610691800416E+19</v>
      </c>
      <c r="B3073">
        <v>3.0749999999999098E+39</v>
      </c>
      <c r="C3073">
        <v>0</v>
      </c>
      <c r="D3073">
        <f>mass_Curve__4[[#This Row],[Column1]]/mass_Curve__4[[#This Row],[Radius	TotalMass]]</f>
        <v>3.4688297454381294E+19</v>
      </c>
      <c r="E3073">
        <f>mass_Curve__4[[#This Row],[_1]]/mass_Curve__4[[#This Row],[Radius	TotalMass]]</f>
        <v>0</v>
      </c>
    </row>
    <row r="3074" spans="1:5" x14ac:dyDescent="0.25">
      <c r="A3074">
        <v>8.8668224282635715E+19</v>
      </c>
      <c r="B3074">
        <v>3.0759999999999098E+39</v>
      </c>
      <c r="C3074">
        <v>0</v>
      </c>
      <c r="D3074">
        <f>mass_Curve__4[[#This Row],[Column1]]/mass_Curve__4[[#This Row],[Radius	TotalMass]]</f>
        <v>3.4691119901025202E+19</v>
      </c>
      <c r="E3074">
        <f>mass_Curve__4[[#This Row],[_1]]/mass_Curve__4[[#This Row],[Radius	TotalMass]]</f>
        <v>0</v>
      </c>
    </row>
    <row r="3075" spans="1:5" x14ac:dyDescent="0.25">
      <c r="A3075">
        <v>8.8687298001790927E+19</v>
      </c>
      <c r="B3075">
        <v>3.0769999999999097E+39</v>
      </c>
      <c r="C3075">
        <v>0</v>
      </c>
      <c r="D3075">
        <f>mass_Curve__4[[#This Row],[Column1]]/mass_Curve__4[[#This Row],[Radius	TotalMass]]</f>
        <v>3.4694934554639081E+19</v>
      </c>
      <c r="E3075">
        <f>mass_Curve__4[[#This Row],[_1]]/mass_Curve__4[[#This Row],[Radius	TotalMass]]</f>
        <v>0</v>
      </c>
    </row>
    <row r="3076" spans="1:5" x14ac:dyDescent="0.25">
      <c r="A3076">
        <v>8.8704692443850736E+19</v>
      </c>
      <c r="B3076">
        <v>3.0779999999999097E+39</v>
      </c>
      <c r="C3076">
        <v>0</v>
      </c>
      <c r="D3076">
        <f>mass_Curve__4[[#This Row],[Column1]]/mass_Curve__4[[#This Row],[Radius	TotalMass]]</f>
        <v>3.4699404453132575E+19</v>
      </c>
      <c r="E3076">
        <f>mass_Curve__4[[#This Row],[_1]]/mass_Curve__4[[#This Row],[Radius	TotalMass]]</f>
        <v>0</v>
      </c>
    </row>
    <row r="3077" spans="1:5" x14ac:dyDescent="0.25">
      <c r="A3077">
        <v>8.8716649492852883E+19</v>
      </c>
      <c r="B3077">
        <v>3.0789999999999097E+39</v>
      </c>
      <c r="C3077">
        <v>0</v>
      </c>
      <c r="D3077">
        <f>mass_Curve__4[[#This Row],[Column1]]/mass_Curve__4[[#This Row],[Radius	TotalMass]]</f>
        <v>3.470599957957111E+19</v>
      </c>
      <c r="E3077">
        <f>mass_Curve__4[[#This Row],[_1]]/mass_Curve__4[[#This Row],[Radius	TotalMass]]</f>
        <v>0</v>
      </c>
    </row>
    <row r="3078" spans="1:5" x14ac:dyDescent="0.25">
      <c r="A3078">
        <v>8.8733079957212316E+19</v>
      </c>
      <c r="B3078">
        <v>3.0799999999999096E+39</v>
      </c>
      <c r="C3078">
        <v>0</v>
      </c>
      <c r="D3078">
        <f>mass_Curve__4[[#This Row],[Column1]]/mass_Curve__4[[#This Row],[Radius	TotalMass]]</f>
        <v>3.4710842917715763E+19</v>
      </c>
      <c r="E3078">
        <f>mass_Curve__4[[#This Row],[_1]]/mass_Curve__4[[#This Row],[Radius	TotalMass]]</f>
        <v>0</v>
      </c>
    </row>
    <row r="3079" spans="1:5" x14ac:dyDescent="0.25">
      <c r="A3079">
        <v>8.8769269635980558E+19</v>
      </c>
      <c r="B3079">
        <v>3.0809999999999096E+39</v>
      </c>
      <c r="C3079">
        <v>0</v>
      </c>
      <c r="D3079">
        <f>mass_Curve__4[[#This Row],[Column1]]/mass_Curve__4[[#This Row],[Radius	TotalMass]]</f>
        <v>3.4707957073819361E+19</v>
      </c>
      <c r="E3079">
        <f>mass_Curve__4[[#This Row],[_1]]/mass_Curve__4[[#This Row],[Radius	TotalMass]]</f>
        <v>0</v>
      </c>
    </row>
    <row r="3080" spans="1:5" x14ac:dyDescent="0.25">
      <c r="A3080">
        <v>8.8834544431296463E+19</v>
      </c>
      <c r="B3080">
        <v>3.0819999999999096E+39</v>
      </c>
      <c r="C3080">
        <v>0</v>
      </c>
      <c r="D3080">
        <f>mass_Curve__4[[#This Row],[Column1]]/mass_Curve__4[[#This Row],[Radius	TotalMass]]</f>
        <v>3.469371087261544E+19</v>
      </c>
      <c r="E3080">
        <f>mass_Curve__4[[#This Row],[_1]]/mass_Curve__4[[#This Row],[Radius	TotalMass]]</f>
        <v>0</v>
      </c>
    </row>
    <row r="3081" spans="1:5" x14ac:dyDescent="0.25">
      <c r="A3081">
        <v>8.8846862855513801E+19</v>
      </c>
      <c r="B3081">
        <v>3.0829999999999095E+39</v>
      </c>
      <c r="C3081">
        <v>0</v>
      </c>
      <c r="D3081">
        <f>mass_Curve__4[[#This Row],[Column1]]/mass_Curve__4[[#This Row],[Radius	TotalMass]]</f>
        <v>3.4700155986527101E+19</v>
      </c>
      <c r="E3081">
        <f>mass_Curve__4[[#This Row],[_1]]/mass_Curve__4[[#This Row],[Radius	TotalMass]]</f>
        <v>0</v>
      </c>
    </row>
    <row r="3082" spans="1:5" x14ac:dyDescent="0.25">
      <c r="A3082">
        <v>8.8887925511410811E+19</v>
      </c>
      <c r="B3082">
        <v>3.0839999999999095E+39</v>
      </c>
      <c r="C3082">
        <v>0</v>
      </c>
      <c r="D3082">
        <f>mass_Curve__4[[#This Row],[Column1]]/mass_Curve__4[[#This Row],[Radius	TotalMass]]</f>
        <v>3.4695376028367397E+19</v>
      </c>
      <c r="E3082">
        <f>mass_Curve__4[[#This Row],[_1]]/mass_Curve__4[[#This Row],[Radius	TotalMass]]</f>
        <v>0</v>
      </c>
    </row>
    <row r="3083" spans="1:5" x14ac:dyDescent="0.25">
      <c r="A3083">
        <v>8.8889799446805119E+19</v>
      </c>
      <c r="B3083">
        <v>3.0849999999999095E+39</v>
      </c>
      <c r="C3083">
        <v>0</v>
      </c>
      <c r="D3083">
        <f>mass_Curve__4[[#This Row],[Column1]]/mass_Curve__4[[#This Row],[Radius	TotalMass]]</f>
        <v>3.4705894480570692E+19</v>
      </c>
      <c r="E3083">
        <f>mass_Curve__4[[#This Row],[_1]]/mass_Curve__4[[#This Row],[Radius	TotalMass]]</f>
        <v>0</v>
      </c>
    </row>
    <row r="3084" spans="1:5" x14ac:dyDescent="0.25">
      <c r="A3084">
        <v>8.890186081030239E+19</v>
      </c>
      <c r="B3084">
        <v>3.0859999999999094E+39</v>
      </c>
      <c r="C3084">
        <v>0</v>
      </c>
      <c r="D3084">
        <f>mass_Curve__4[[#This Row],[Column1]]/mass_Curve__4[[#This Row],[Radius	TotalMass]]</f>
        <v>3.4712434271592755E+19</v>
      </c>
      <c r="E3084">
        <f>mass_Curve__4[[#This Row],[_1]]/mass_Curve__4[[#This Row],[Radius	TotalMass]]</f>
        <v>0</v>
      </c>
    </row>
    <row r="3085" spans="1:5" x14ac:dyDescent="0.25">
      <c r="A3085">
        <v>8.8929991262943871E+19</v>
      </c>
      <c r="B3085">
        <v>3.0869999999999094E+39</v>
      </c>
      <c r="C3085">
        <v>0</v>
      </c>
      <c r="D3085">
        <f>mass_Curve__4[[#This Row],[Column1]]/mass_Curve__4[[#This Row],[Radius	TotalMass]]</f>
        <v>3.4712698788785644E+19</v>
      </c>
      <c r="E3085">
        <f>mass_Curve__4[[#This Row],[_1]]/mass_Curve__4[[#This Row],[Radius	TotalMass]]</f>
        <v>0</v>
      </c>
    </row>
    <row r="3086" spans="1:5" x14ac:dyDescent="0.25">
      <c r="A3086">
        <v>8.893807656769441E+19</v>
      </c>
      <c r="B3086">
        <v>3.0879999999999094E+39</v>
      </c>
      <c r="C3086">
        <v>0</v>
      </c>
      <c r="D3086">
        <f>mass_Curve__4[[#This Row],[Column1]]/mass_Curve__4[[#This Row],[Radius	TotalMass]]</f>
        <v>3.4720786857241129E+19</v>
      </c>
      <c r="E3086">
        <f>mass_Curve__4[[#This Row],[_1]]/mass_Curve__4[[#This Row],[Radius	TotalMass]]</f>
        <v>0</v>
      </c>
    </row>
    <row r="3087" spans="1:5" x14ac:dyDescent="0.25">
      <c r="A3087">
        <v>8.8981858851499704E+19</v>
      </c>
      <c r="B3087">
        <v>3.0889999999999093E+39</v>
      </c>
      <c r="C3087">
        <v>0</v>
      </c>
      <c r="D3087">
        <f>mass_Curve__4[[#This Row],[Column1]]/mass_Curve__4[[#This Row],[Radius	TotalMass]]</f>
        <v>3.4714941223638499E+19</v>
      </c>
      <c r="E3087">
        <f>mass_Curve__4[[#This Row],[_1]]/mass_Curve__4[[#This Row],[Radius	TotalMass]]</f>
        <v>0</v>
      </c>
    </row>
    <row r="3088" spans="1:5" x14ac:dyDescent="0.25">
      <c r="A3088">
        <v>8.9044943973797675E+19</v>
      </c>
      <c r="B3088">
        <v>3.0899999999999093E+39</v>
      </c>
      <c r="C3088">
        <v>0</v>
      </c>
      <c r="D3088">
        <f>mass_Curve__4[[#This Row],[Column1]]/mass_Curve__4[[#This Row],[Radius	TotalMass]]</f>
        <v>3.4701577227216531E+19</v>
      </c>
      <c r="E3088">
        <f>mass_Curve__4[[#This Row],[_1]]/mass_Curve__4[[#This Row],[Radius	TotalMass]]</f>
        <v>0</v>
      </c>
    </row>
    <row r="3089" spans="1:5" x14ac:dyDescent="0.25">
      <c r="A3089">
        <v>8.9053545262747238E+19</v>
      </c>
      <c r="B3089">
        <v>3.0909999999999093E+39</v>
      </c>
      <c r="C3089">
        <v>0</v>
      </c>
      <c r="D3089">
        <f>mass_Curve__4[[#This Row],[Column1]]/mass_Curve__4[[#This Row],[Radius	TotalMass]]</f>
        <v>3.4709454754216645E+19</v>
      </c>
      <c r="E3089">
        <f>mass_Curve__4[[#This Row],[_1]]/mass_Curve__4[[#This Row],[Radius	TotalMass]]</f>
        <v>0</v>
      </c>
    </row>
    <row r="3090" spans="1:5" x14ac:dyDescent="0.25">
      <c r="A3090">
        <v>8.9237287794850431E+19</v>
      </c>
      <c r="B3090">
        <v>3.0919999999999092E+39</v>
      </c>
      <c r="C3090">
        <v>0</v>
      </c>
      <c r="D3090">
        <f>mass_Curve__4[[#This Row],[Column1]]/mass_Curve__4[[#This Row],[Radius	TotalMass]]</f>
        <v>3.4649192914829238E+19</v>
      </c>
      <c r="E3090">
        <f>mass_Curve__4[[#This Row],[_1]]/mass_Curve__4[[#This Row],[Radius	TotalMass]]</f>
        <v>0</v>
      </c>
    </row>
    <row r="3091" spans="1:5" x14ac:dyDescent="0.25">
      <c r="A3091">
        <v>8.935625288824832E+19</v>
      </c>
      <c r="B3091">
        <v>3.0929999999999092E+39</v>
      </c>
      <c r="C3091">
        <v>0</v>
      </c>
      <c r="D3091">
        <f>mass_Curve__4[[#This Row],[Column1]]/mass_Curve__4[[#This Row],[Radius	TotalMass]]</f>
        <v>3.4614253619924173E+19</v>
      </c>
      <c r="E3091">
        <f>mass_Curve__4[[#This Row],[_1]]/mass_Curve__4[[#This Row],[Radius	TotalMass]]</f>
        <v>0</v>
      </c>
    </row>
    <row r="3092" spans="1:5" x14ac:dyDescent="0.25">
      <c r="A3092">
        <v>8.9370277599564284E+19</v>
      </c>
      <c r="B3092">
        <v>3.0939999999999092E+39</v>
      </c>
      <c r="C3092">
        <v>0</v>
      </c>
      <c r="D3092">
        <f>mass_Curve__4[[#This Row],[Column1]]/mass_Curve__4[[#This Row],[Radius	TotalMass]]</f>
        <v>3.4620011071947186E+19</v>
      </c>
      <c r="E3092">
        <f>mass_Curve__4[[#This Row],[_1]]/mass_Curve__4[[#This Row],[Radius	TotalMass]]</f>
        <v>0</v>
      </c>
    </row>
    <row r="3093" spans="1:5" x14ac:dyDescent="0.25">
      <c r="A3093">
        <v>8.9436748286056268E+19</v>
      </c>
      <c r="B3093">
        <v>3.0949999999999091E+39</v>
      </c>
      <c r="C3093">
        <v>0</v>
      </c>
      <c r="D3093">
        <f>mass_Curve__4[[#This Row],[Column1]]/mass_Curve__4[[#This Row],[Radius	TotalMass]]</f>
        <v>3.4605462064662725E+19</v>
      </c>
      <c r="E3093">
        <f>mass_Curve__4[[#This Row],[_1]]/mass_Curve__4[[#This Row],[Radius	TotalMass]]</f>
        <v>0</v>
      </c>
    </row>
    <row r="3094" spans="1:5" x14ac:dyDescent="0.25">
      <c r="A3094">
        <v>8.9497742461554901E+19</v>
      </c>
      <c r="B3094">
        <v>3.0959999999999091E+39</v>
      </c>
      <c r="C3094">
        <v>0</v>
      </c>
      <c r="D3094">
        <f>mass_Curve__4[[#This Row],[Column1]]/mass_Curve__4[[#This Row],[Radius	TotalMass]]</f>
        <v>3.4593051342382658E+19</v>
      </c>
      <c r="E3094">
        <f>mass_Curve__4[[#This Row],[_1]]/mass_Curve__4[[#This Row],[Radius	TotalMass]]</f>
        <v>0</v>
      </c>
    </row>
    <row r="3095" spans="1:5" x14ac:dyDescent="0.25">
      <c r="A3095">
        <v>8.9524114469850218E+19</v>
      </c>
      <c r="B3095">
        <v>3.0969999999999091E+39</v>
      </c>
      <c r="C3095">
        <v>0</v>
      </c>
      <c r="D3095">
        <f>mass_Curve__4[[#This Row],[Column1]]/mass_Curve__4[[#This Row],[Radius	TotalMass]]</f>
        <v>3.4594031098100519E+19</v>
      </c>
      <c r="E3095">
        <f>mass_Curve__4[[#This Row],[_1]]/mass_Curve__4[[#This Row],[Radius	TotalMass]]</f>
        <v>0</v>
      </c>
    </row>
    <row r="3096" spans="1:5" x14ac:dyDescent="0.25">
      <c r="A3096">
        <v>8.953779550215997E+19</v>
      </c>
      <c r="B3096">
        <v>3.097999999999909E+39</v>
      </c>
      <c r="C3096">
        <v>0</v>
      </c>
      <c r="D3096">
        <f>mass_Curve__4[[#This Row],[Column1]]/mass_Curve__4[[#This Row],[Radius	TotalMass]]</f>
        <v>3.459991373056727E+19</v>
      </c>
      <c r="E3096">
        <f>mass_Curve__4[[#This Row],[_1]]/mass_Curve__4[[#This Row],[Radius	TotalMass]]</f>
        <v>0</v>
      </c>
    </row>
    <row r="3097" spans="1:5" x14ac:dyDescent="0.25">
      <c r="A3097">
        <v>8.9544682121596158E+19</v>
      </c>
      <c r="B3097">
        <v>3.098999999999909E+39</v>
      </c>
      <c r="C3097">
        <v>0</v>
      </c>
      <c r="D3097">
        <f>mass_Curve__4[[#This Row],[Column1]]/mass_Curve__4[[#This Row],[Radius	TotalMass]]</f>
        <v>3.460842036148677E+19</v>
      </c>
      <c r="E3097">
        <f>mass_Curve__4[[#This Row],[_1]]/mass_Curve__4[[#This Row],[Radius	TotalMass]]</f>
        <v>0</v>
      </c>
    </row>
    <row r="3098" spans="1:5" x14ac:dyDescent="0.25">
      <c r="A3098">
        <v>8.9645812230468289E+19</v>
      </c>
      <c r="B3098">
        <v>3.099999999999909E+39</v>
      </c>
      <c r="C3098">
        <v>0</v>
      </c>
      <c r="D3098">
        <f>mass_Curve__4[[#This Row],[Column1]]/mass_Curve__4[[#This Row],[Radius	TotalMass]]</f>
        <v>3.4580533355313828E+19</v>
      </c>
      <c r="E3098">
        <f>mass_Curve__4[[#This Row],[_1]]/mass_Curve__4[[#This Row],[Radius	TotalMass]]</f>
        <v>0</v>
      </c>
    </row>
    <row r="3099" spans="1:5" x14ac:dyDescent="0.25">
      <c r="A3099">
        <v>8.9654454500112368E+19</v>
      </c>
      <c r="B3099">
        <v>3.1009999999999089E+39</v>
      </c>
      <c r="C3099">
        <v>0</v>
      </c>
      <c r="D3099">
        <f>mass_Curve__4[[#This Row],[Column1]]/mass_Curve__4[[#This Row],[Radius	TotalMass]]</f>
        <v>3.4588353889276326E+19</v>
      </c>
      <c r="E3099">
        <f>mass_Curve__4[[#This Row],[_1]]/mass_Curve__4[[#This Row],[Radius	TotalMass]]</f>
        <v>0</v>
      </c>
    </row>
    <row r="3100" spans="1:5" x14ac:dyDescent="0.25">
      <c r="A3100">
        <v>8.9680183856607445E+19</v>
      </c>
      <c r="B3100">
        <v>3.1019999999999089E+39</v>
      </c>
      <c r="C3100">
        <v>0</v>
      </c>
      <c r="D3100">
        <f>mass_Curve__4[[#This Row],[Column1]]/mass_Curve__4[[#This Row],[Radius	TotalMass]]</f>
        <v>3.458958118283742E+19</v>
      </c>
      <c r="E3100">
        <f>mass_Curve__4[[#This Row],[_1]]/mass_Curve__4[[#This Row],[Radius	TotalMass]]</f>
        <v>0</v>
      </c>
    </row>
    <row r="3101" spans="1:5" x14ac:dyDescent="0.25">
      <c r="A3101">
        <v>8.9714719405524664E+19</v>
      </c>
      <c r="B3101">
        <v>3.1029999999999089E+39</v>
      </c>
      <c r="C3101">
        <v>0</v>
      </c>
      <c r="D3101">
        <f>mass_Curve__4[[#This Row],[Column1]]/mass_Curve__4[[#This Row],[Radius	TotalMass]]</f>
        <v>3.4587412417508213E+19</v>
      </c>
      <c r="E3101">
        <f>mass_Curve__4[[#This Row],[_1]]/mass_Curve__4[[#This Row],[Radius	TotalMass]]</f>
        <v>0</v>
      </c>
    </row>
    <row r="3102" spans="1:5" x14ac:dyDescent="0.25">
      <c r="A3102">
        <v>8.975232664377113E+19</v>
      </c>
      <c r="B3102">
        <v>3.1039999999999088E+39</v>
      </c>
      <c r="C3102">
        <v>0</v>
      </c>
      <c r="D3102">
        <f>mass_Curve__4[[#This Row],[Column1]]/mass_Curve__4[[#This Row],[Radius	TotalMass]]</f>
        <v>3.4584061673629364E+19</v>
      </c>
      <c r="E3102">
        <f>mass_Curve__4[[#This Row],[_1]]/mass_Curve__4[[#This Row],[Radius	TotalMass]]</f>
        <v>0</v>
      </c>
    </row>
    <row r="3103" spans="1:5" x14ac:dyDescent="0.25">
      <c r="A3103">
        <v>8.9783068684308087E+19</v>
      </c>
      <c r="B3103">
        <v>3.1049999999999088E+39</v>
      </c>
      <c r="C3103">
        <v>0</v>
      </c>
      <c r="D3103">
        <f>mass_Curve__4[[#This Row],[Column1]]/mass_Curve__4[[#This Row],[Radius	TotalMass]]</f>
        <v>3.4583357925953671E+19</v>
      </c>
      <c r="E3103">
        <f>mass_Curve__4[[#This Row],[_1]]/mass_Curve__4[[#This Row],[Radius	TotalMass]]</f>
        <v>0</v>
      </c>
    </row>
    <row r="3104" spans="1:5" x14ac:dyDescent="0.25">
      <c r="A3104">
        <v>8.9811753307704836E+19</v>
      </c>
      <c r="B3104">
        <v>3.1059999999999088E+39</v>
      </c>
      <c r="C3104">
        <v>0</v>
      </c>
      <c r="D3104">
        <f>mass_Curve__4[[#This Row],[Column1]]/mass_Curve__4[[#This Row],[Radius	TotalMass]]</f>
        <v>3.4583446883153646E+19</v>
      </c>
      <c r="E3104">
        <f>mass_Curve__4[[#This Row],[_1]]/mass_Curve__4[[#This Row],[Radius	TotalMass]]</f>
        <v>0</v>
      </c>
    </row>
    <row r="3105" spans="1:5" x14ac:dyDescent="0.25">
      <c r="A3105">
        <v>8.9824924875471471E+19</v>
      </c>
      <c r="B3105">
        <v>3.1069999999999087E+39</v>
      </c>
      <c r="C3105">
        <v>0</v>
      </c>
      <c r="D3105">
        <f>mass_Curve__4[[#This Row],[Column1]]/mass_Curve__4[[#This Row],[Radius	TotalMass]]</f>
        <v>3.4589508472256328E+19</v>
      </c>
      <c r="E3105">
        <f>mass_Curve__4[[#This Row],[_1]]/mass_Curve__4[[#This Row],[Radius	TotalMass]]</f>
        <v>0</v>
      </c>
    </row>
    <row r="3106" spans="1:5" x14ac:dyDescent="0.25">
      <c r="A3106">
        <v>8.9971386152125415E+19</v>
      </c>
      <c r="B3106">
        <v>3.1079999999999087E+39</v>
      </c>
      <c r="C3106">
        <v>0</v>
      </c>
      <c r="D3106">
        <f>mass_Curve__4[[#This Row],[Column1]]/mass_Curve__4[[#This Row],[Radius	TotalMass]]</f>
        <v>3.4544316064496775E+19</v>
      </c>
      <c r="E3106">
        <f>mass_Curve__4[[#This Row],[_1]]/mass_Curve__4[[#This Row],[Radius	TotalMass]]</f>
        <v>0</v>
      </c>
    </row>
    <row r="3107" spans="1:5" x14ac:dyDescent="0.25">
      <c r="A3107">
        <v>9.007572300034279E+19</v>
      </c>
      <c r="B3107">
        <v>3.1089999999999087E+39</v>
      </c>
      <c r="C3107">
        <v>0</v>
      </c>
      <c r="D3107">
        <f>mass_Curve__4[[#This Row],[Column1]]/mass_Curve__4[[#This Row],[Radius	TotalMass]]</f>
        <v>3.4515404333619139E+19</v>
      </c>
      <c r="E3107">
        <f>mass_Curve__4[[#This Row],[_1]]/mass_Curve__4[[#This Row],[Radius	TotalMass]]</f>
        <v>0</v>
      </c>
    </row>
    <row r="3108" spans="1:5" x14ac:dyDescent="0.25">
      <c r="A3108">
        <v>9.0100741714339922E+19</v>
      </c>
      <c r="B3108">
        <v>3.1099999999999086E+39</v>
      </c>
      <c r="C3108">
        <v>0</v>
      </c>
      <c r="D3108">
        <f>mass_Curve__4[[#This Row],[Column1]]/mass_Curve__4[[#This Row],[Radius	TotalMass]]</f>
        <v>3.4516918960112607E+19</v>
      </c>
      <c r="E3108">
        <f>mass_Curve__4[[#This Row],[_1]]/mass_Curve__4[[#This Row],[Radius	TotalMass]]</f>
        <v>0</v>
      </c>
    </row>
    <row r="3109" spans="1:5" x14ac:dyDescent="0.25">
      <c r="A3109">
        <v>9.011549942125994E+19</v>
      </c>
      <c r="B3109">
        <v>3.1109999999999086E+39</v>
      </c>
      <c r="C3109">
        <v>0</v>
      </c>
      <c r="D3109">
        <f>mass_Curve__4[[#This Row],[Column1]]/mass_Curve__4[[#This Row],[Radius	TotalMass]]</f>
        <v>3.4522363189233631E+19</v>
      </c>
      <c r="E3109">
        <f>mass_Curve__4[[#This Row],[_1]]/mass_Curve__4[[#This Row],[Radius	TotalMass]]</f>
        <v>0</v>
      </c>
    </row>
    <row r="3110" spans="1:5" x14ac:dyDescent="0.25">
      <c r="A3110">
        <v>9.012458037061111E+19</v>
      </c>
      <c r="B3110">
        <v>3.1119999999999086E+39</v>
      </c>
      <c r="C3110">
        <v>0</v>
      </c>
      <c r="D3110">
        <f>mass_Curve__4[[#This Row],[Column1]]/mass_Curve__4[[#This Row],[Radius	TotalMass]]</f>
        <v>3.4529980469287227E+19</v>
      </c>
      <c r="E3110">
        <f>mass_Curve__4[[#This Row],[_1]]/mass_Curve__4[[#This Row],[Radius	TotalMass]]</f>
        <v>0</v>
      </c>
    </row>
    <row r="3111" spans="1:5" x14ac:dyDescent="0.25">
      <c r="A3111">
        <v>9.0279080383044567E+19</v>
      </c>
      <c r="B3111">
        <v>3.1129999999999085E+39</v>
      </c>
      <c r="C3111">
        <v>0</v>
      </c>
      <c r="D3111">
        <f>mass_Curve__4[[#This Row],[Column1]]/mass_Curve__4[[#This Row],[Radius	TotalMass]]</f>
        <v>3.4481964003086647E+19</v>
      </c>
      <c r="E3111">
        <f>mass_Curve__4[[#This Row],[_1]]/mass_Curve__4[[#This Row],[Radius	TotalMass]]</f>
        <v>0</v>
      </c>
    </row>
    <row r="3112" spans="1:5" x14ac:dyDescent="0.25">
      <c r="A3112">
        <v>9.0280401079063036E+19</v>
      </c>
      <c r="B3112">
        <v>3.1139999999999085E+39</v>
      </c>
      <c r="C3112">
        <v>0</v>
      </c>
      <c r="D3112">
        <f>mass_Curve__4[[#This Row],[Column1]]/mass_Curve__4[[#This Row],[Radius	TotalMass]]</f>
        <v>3.4492536173746323E+19</v>
      </c>
      <c r="E3112">
        <f>mass_Curve__4[[#This Row],[_1]]/mass_Curve__4[[#This Row],[Radius	TotalMass]]</f>
        <v>0</v>
      </c>
    </row>
    <row r="3113" spans="1:5" x14ac:dyDescent="0.25">
      <c r="A3113">
        <v>9.0284286794005955E+19</v>
      </c>
      <c r="B3113">
        <v>3.1149999999999085E+39</v>
      </c>
      <c r="C3113">
        <v>0</v>
      </c>
      <c r="D3113">
        <f>mass_Curve__4[[#This Row],[Column1]]/mass_Curve__4[[#This Row],[Radius	TotalMass]]</f>
        <v>3.4502127785615024E+19</v>
      </c>
      <c r="E3113">
        <f>mass_Curve__4[[#This Row],[_1]]/mass_Curve__4[[#This Row],[Radius	TotalMass]]</f>
        <v>0</v>
      </c>
    </row>
    <row r="3114" spans="1:5" x14ac:dyDescent="0.25">
      <c r="A3114">
        <v>9.0293868825485443E+19</v>
      </c>
      <c r="B3114">
        <v>3.1159999999999084E+39</v>
      </c>
      <c r="C3114">
        <v>0</v>
      </c>
      <c r="D3114">
        <f>mass_Curve__4[[#This Row],[Column1]]/mass_Curve__4[[#This Row],[Radius	TotalMass]]</f>
        <v>3.4509541351277412E+19</v>
      </c>
      <c r="E3114">
        <f>mass_Curve__4[[#This Row],[_1]]/mass_Curve__4[[#This Row],[Radius	TotalMass]]</f>
        <v>0</v>
      </c>
    </row>
    <row r="3115" spans="1:5" x14ac:dyDescent="0.25">
      <c r="A3115">
        <v>9.0307189413959369E+19</v>
      </c>
      <c r="B3115">
        <v>3.1169999999999084E+39</v>
      </c>
      <c r="C3115">
        <v>0</v>
      </c>
      <c r="D3115">
        <f>mass_Curve__4[[#This Row],[Column1]]/mass_Curve__4[[#This Row],[Radius	TotalMass]]</f>
        <v>3.4515524403177734E+19</v>
      </c>
      <c r="E3115">
        <f>mass_Curve__4[[#This Row],[_1]]/mass_Curve__4[[#This Row],[Radius	TotalMass]]</f>
        <v>0</v>
      </c>
    </row>
    <row r="3116" spans="1:5" x14ac:dyDescent="0.25">
      <c r="A3116">
        <v>9.0344853466350518E+19</v>
      </c>
      <c r="B3116">
        <v>3.1179999999999084E+39</v>
      </c>
      <c r="C3116">
        <v>0</v>
      </c>
      <c r="D3116">
        <f>mass_Curve__4[[#This Row],[Column1]]/mass_Curve__4[[#This Row],[Radius	TotalMass]]</f>
        <v>3.4512203854104719E+19</v>
      </c>
      <c r="E3116">
        <f>mass_Curve__4[[#This Row],[_1]]/mass_Curve__4[[#This Row],[Radius	TotalMass]]</f>
        <v>0</v>
      </c>
    </row>
    <row r="3117" spans="1:5" x14ac:dyDescent="0.25">
      <c r="A3117">
        <v>9.0533399122125914E+19</v>
      </c>
      <c r="B3117">
        <v>3.1189999999999083E+39</v>
      </c>
      <c r="C3117">
        <v>0</v>
      </c>
      <c r="D3117">
        <f>mass_Curve__4[[#This Row],[Column1]]/mass_Curve__4[[#This Row],[Radius	TotalMass]]</f>
        <v>3.4451374081210655E+19</v>
      </c>
      <c r="E3117">
        <f>mass_Curve__4[[#This Row],[_1]]/mass_Curve__4[[#This Row],[Radius	TotalMass]]</f>
        <v>0</v>
      </c>
    </row>
    <row r="3118" spans="1:5" x14ac:dyDescent="0.25">
      <c r="A3118">
        <v>9.056153888856159E+19</v>
      </c>
      <c r="B3118">
        <v>3.1199999999999083E+39</v>
      </c>
      <c r="C3118">
        <v>0</v>
      </c>
      <c r="D3118">
        <f>mass_Curve__4[[#This Row],[Column1]]/mass_Curve__4[[#This Row],[Radius	TotalMass]]</f>
        <v>3.4451711380911407E+19</v>
      </c>
      <c r="E3118">
        <f>mass_Curve__4[[#This Row],[_1]]/mass_Curve__4[[#This Row],[Radius	TotalMass]]</f>
        <v>0</v>
      </c>
    </row>
    <row r="3119" spans="1:5" x14ac:dyDescent="0.25">
      <c r="A3119">
        <v>9.0572191074995388E+19</v>
      </c>
      <c r="B3119">
        <v>3.1209999999999083E+39</v>
      </c>
      <c r="C3119">
        <v>0</v>
      </c>
      <c r="D3119">
        <f>mass_Curve__4[[#This Row],[Column1]]/mass_Curve__4[[#This Row],[Radius	TotalMass]]</f>
        <v>3.4458700435055886E+19</v>
      </c>
      <c r="E3119">
        <f>mass_Curve__4[[#This Row],[_1]]/mass_Curve__4[[#This Row],[Radius	TotalMass]]</f>
        <v>0</v>
      </c>
    </row>
    <row r="3120" spans="1:5" x14ac:dyDescent="0.25">
      <c r="A3120">
        <v>9.0710255034792886E+19</v>
      </c>
      <c r="B3120">
        <v>3.1219999999999082E+39</v>
      </c>
      <c r="C3120">
        <v>0</v>
      </c>
      <c r="D3120">
        <f>mass_Curve__4[[#This Row],[Column1]]/mass_Curve__4[[#This Row],[Radius	TotalMass]]</f>
        <v>3.4417277283615089E+19</v>
      </c>
      <c r="E3120">
        <f>mass_Curve__4[[#This Row],[_1]]/mass_Curve__4[[#This Row],[Radius	TotalMass]]</f>
        <v>0</v>
      </c>
    </row>
    <row r="3121" spans="1:5" x14ac:dyDescent="0.25">
      <c r="A3121">
        <v>9.07518224983359E+19</v>
      </c>
      <c r="B3121">
        <v>3.1229999999999082E+39</v>
      </c>
      <c r="C3121">
        <v>0</v>
      </c>
      <c r="D3121">
        <f>mass_Curve__4[[#This Row],[Column1]]/mass_Curve__4[[#This Row],[Radius	TotalMass]]</f>
        <v>3.4412532046474043E+19</v>
      </c>
      <c r="E3121">
        <f>mass_Curve__4[[#This Row],[_1]]/mass_Curve__4[[#This Row],[Radius	TotalMass]]</f>
        <v>0</v>
      </c>
    </row>
    <row r="3122" spans="1:5" x14ac:dyDescent="0.25">
      <c r="A3122">
        <v>9.0835862726218793E+19</v>
      </c>
      <c r="B3122">
        <v>3.1239999999999082E+39</v>
      </c>
      <c r="C3122">
        <v>0</v>
      </c>
      <c r="D3122">
        <f>mass_Curve__4[[#This Row],[Column1]]/mass_Curve__4[[#This Row],[Radius	TotalMass]]</f>
        <v>3.4391702860969243E+19</v>
      </c>
      <c r="E3122">
        <f>mass_Curve__4[[#This Row],[_1]]/mass_Curve__4[[#This Row],[Radius	TotalMass]]</f>
        <v>0</v>
      </c>
    </row>
    <row r="3123" spans="1:5" x14ac:dyDescent="0.25">
      <c r="A3123">
        <v>9.0870293960640872E+19</v>
      </c>
      <c r="B3123">
        <v>3.1249999999999081E+39</v>
      </c>
      <c r="C3123">
        <v>0</v>
      </c>
      <c r="D3123">
        <f>mass_Curve__4[[#This Row],[Column1]]/mass_Curve__4[[#This Row],[Radius	TotalMass]]</f>
        <v>3.4389676359509254E+19</v>
      </c>
      <c r="E3123">
        <f>mass_Curve__4[[#This Row],[_1]]/mass_Curve__4[[#This Row],[Radius	TotalMass]]</f>
        <v>0</v>
      </c>
    </row>
    <row r="3124" spans="1:5" x14ac:dyDescent="0.25">
      <c r="A3124">
        <v>9.0943397931366646E+19</v>
      </c>
      <c r="B3124">
        <v>3.1259999999999081E+39</v>
      </c>
      <c r="C3124">
        <v>0</v>
      </c>
      <c r="D3124">
        <f>mass_Curve__4[[#This Row],[Column1]]/mass_Curve__4[[#This Row],[Radius	TotalMass]]</f>
        <v>3.4373028401237484E+19</v>
      </c>
      <c r="E3124">
        <f>mass_Curve__4[[#This Row],[_1]]/mass_Curve__4[[#This Row],[Radius	TotalMass]]</f>
        <v>0</v>
      </c>
    </row>
    <row r="3125" spans="1:5" x14ac:dyDescent="0.25">
      <c r="A3125">
        <v>9.1003250235695579E+19</v>
      </c>
      <c r="B3125">
        <v>3.1269999999999081E+39</v>
      </c>
      <c r="C3125">
        <v>0</v>
      </c>
      <c r="D3125">
        <f>mass_Curve__4[[#This Row],[Column1]]/mass_Curve__4[[#This Row],[Radius	TotalMass]]</f>
        <v>3.4361410080421036E+19</v>
      </c>
      <c r="E3125">
        <f>mass_Curve__4[[#This Row],[_1]]/mass_Curve__4[[#This Row],[Radius	TotalMass]]</f>
        <v>0</v>
      </c>
    </row>
    <row r="3126" spans="1:5" x14ac:dyDescent="0.25">
      <c r="A3126">
        <v>9.1051247942758695E+19</v>
      </c>
      <c r="B3126">
        <v>3.127999999999908E+39</v>
      </c>
      <c r="C3126">
        <v>0</v>
      </c>
      <c r="D3126">
        <f>mass_Curve__4[[#This Row],[Column1]]/mass_Curve__4[[#This Row],[Radius	TotalMass]]</f>
        <v>3.435427927321097E+19</v>
      </c>
      <c r="E3126">
        <f>mass_Curve__4[[#This Row],[_1]]/mass_Curve__4[[#This Row],[Radius	TotalMass]]</f>
        <v>0</v>
      </c>
    </row>
    <row r="3127" spans="1:5" x14ac:dyDescent="0.25">
      <c r="A3127">
        <v>9.1059574474779148E+19</v>
      </c>
      <c r="B3127">
        <v>3.128999999999908E+39</v>
      </c>
      <c r="C3127">
        <v>0</v>
      </c>
      <c r="D3127">
        <f>mass_Curve__4[[#This Row],[Column1]]/mass_Curve__4[[#This Row],[Radius	TotalMass]]</f>
        <v>3.4362119722693738E+19</v>
      </c>
      <c r="E3127">
        <f>mass_Curve__4[[#This Row],[_1]]/mass_Curve__4[[#This Row],[Radius	TotalMass]]</f>
        <v>0</v>
      </c>
    </row>
    <row r="3128" spans="1:5" x14ac:dyDescent="0.25">
      <c r="A3128">
        <v>9.1069722784946405E+19</v>
      </c>
      <c r="B3128">
        <v>3.129999999999908E+39</v>
      </c>
      <c r="C3128">
        <v>0</v>
      </c>
      <c r="D3128">
        <f>mass_Curve__4[[#This Row],[Column1]]/mass_Curve__4[[#This Row],[Radius	TotalMass]]</f>
        <v>3.4369271194457715E+19</v>
      </c>
      <c r="E3128">
        <f>mass_Curve__4[[#This Row],[_1]]/mass_Curve__4[[#This Row],[Radius	TotalMass]]</f>
        <v>0</v>
      </c>
    </row>
    <row r="3129" spans="1:5" x14ac:dyDescent="0.25">
      <c r="A3129">
        <v>9.1091125884032631E+19</v>
      </c>
      <c r="B3129">
        <v>3.1309999999999079E+39</v>
      </c>
      <c r="C3129">
        <v>0</v>
      </c>
      <c r="D3129">
        <f>mass_Curve__4[[#This Row],[Column1]]/mass_Curve__4[[#This Row],[Radius	TotalMass]]</f>
        <v>3.437217368447019E+19</v>
      </c>
      <c r="E3129">
        <f>mass_Curve__4[[#This Row],[_1]]/mass_Curve__4[[#This Row],[Radius	TotalMass]]</f>
        <v>0</v>
      </c>
    </row>
    <row r="3130" spans="1:5" x14ac:dyDescent="0.25">
      <c r="A3130">
        <v>9.1095045128634679E+19</v>
      </c>
      <c r="B3130">
        <v>3.1319999999999079E+39</v>
      </c>
      <c r="C3130">
        <v>0</v>
      </c>
      <c r="D3130">
        <f>mass_Curve__4[[#This Row],[Column1]]/mass_Curve__4[[#This Row],[Radius	TotalMass]]</f>
        <v>3.4381672412338483E+19</v>
      </c>
      <c r="E3130">
        <f>mass_Curve__4[[#This Row],[_1]]/mass_Curve__4[[#This Row],[Radius	TotalMass]]</f>
        <v>0</v>
      </c>
    </row>
    <row r="3131" spans="1:5" x14ac:dyDescent="0.25">
      <c r="A3131">
        <v>9.1107460416311755E+19</v>
      </c>
      <c r="B3131">
        <v>3.1329999999999079E+39</v>
      </c>
      <c r="C3131">
        <v>0</v>
      </c>
      <c r="D3131">
        <f>mass_Curve__4[[#This Row],[Column1]]/mass_Curve__4[[#This Row],[Radius	TotalMass]]</f>
        <v>3.4387963243446743E+19</v>
      </c>
      <c r="E3131">
        <f>mass_Curve__4[[#This Row],[_1]]/mass_Curve__4[[#This Row],[Radius	TotalMass]]</f>
        <v>0</v>
      </c>
    </row>
    <row r="3132" spans="1:5" x14ac:dyDescent="0.25">
      <c r="A3132">
        <v>9.1133526000777691E+19</v>
      </c>
      <c r="B3132">
        <v>3.1339999999999078E+39</v>
      </c>
      <c r="C3132">
        <v>0</v>
      </c>
      <c r="D3132">
        <f>mass_Curve__4[[#This Row],[Column1]]/mass_Curve__4[[#This Row],[Radius	TotalMass]]</f>
        <v>3.4389100669419549E+19</v>
      </c>
      <c r="E3132">
        <f>mass_Curve__4[[#This Row],[_1]]/mass_Curve__4[[#This Row],[Radius	TotalMass]]</f>
        <v>0</v>
      </c>
    </row>
    <row r="3133" spans="1:5" x14ac:dyDescent="0.25">
      <c r="A3133">
        <v>9.1197334804885504E+19</v>
      </c>
      <c r="B3133">
        <v>3.1349999999999078E+39</v>
      </c>
      <c r="C3133">
        <v>0</v>
      </c>
      <c r="D3133">
        <f>mass_Curve__4[[#This Row],[Column1]]/mass_Curve__4[[#This Row],[Radius	TotalMass]]</f>
        <v>3.4376004591660102E+19</v>
      </c>
      <c r="E3133">
        <f>mass_Curve__4[[#This Row],[_1]]/mass_Curve__4[[#This Row],[Radius	TotalMass]]</f>
        <v>0</v>
      </c>
    </row>
    <row r="3134" spans="1:5" x14ac:dyDescent="0.25">
      <c r="A3134">
        <v>9.1286983799639441E+19</v>
      </c>
      <c r="B3134">
        <v>3.1359999999999078E+39</v>
      </c>
      <c r="C3134">
        <v>0</v>
      </c>
      <c r="D3134">
        <f>mass_Curve__4[[#This Row],[Column1]]/mass_Curve__4[[#This Row],[Radius	TotalMass]]</f>
        <v>3.4353199870015795E+19</v>
      </c>
      <c r="E3134">
        <f>mass_Curve__4[[#This Row],[_1]]/mass_Curve__4[[#This Row],[Radius	TotalMass]]</f>
        <v>0</v>
      </c>
    </row>
    <row r="3135" spans="1:5" x14ac:dyDescent="0.25">
      <c r="A3135">
        <v>9.1290623630415299E+19</v>
      </c>
      <c r="B3135">
        <v>3.1369999999999077E+39</v>
      </c>
      <c r="C3135">
        <v>0</v>
      </c>
      <c r="D3135">
        <f>mass_Curve__4[[#This Row],[Column1]]/mass_Curve__4[[#This Row],[Radius	TotalMass]]</f>
        <v>3.4362784207717401E+19</v>
      </c>
      <c r="E3135">
        <f>mass_Curve__4[[#This Row],[_1]]/mass_Curve__4[[#This Row],[Radius	TotalMass]]</f>
        <v>0</v>
      </c>
    </row>
    <row r="3136" spans="1:5" x14ac:dyDescent="0.25">
      <c r="A3136">
        <v>9.1404570451494797E+19</v>
      </c>
      <c r="B3136">
        <v>3.1379999999999077E+39</v>
      </c>
      <c r="C3136">
        <v>0</v>
      </c>
      <c r="D3136">
        <f>mass_Curve__4[[#This Row],[Column1]]/mass_Curve__4[[#This Row],[Radius	TotalMass]]</f>
        <v>3.4330887224781984E+19</v>
      </c>
      <c r="E3136">
        <f>mass_Curve__4[[#This Row],[_1]]/mass_Curve__4[[#This Row],[Radius	TotalMass]]</f>
        <v>0</v>
      </c>
    </row>
    <row r="3137" spans="1:5" x14ac:dyDescent="0.25">
      <c r="A3137">
        <v>9.1433258800409231E+19</v>
      </c>
      <c r="B3137">
        <v>3.1389999999999077E+39</v>
      </c>
      <c r="C3137">
        <v>0</v>
      </c>
      <c r="D3137">
        <f>mass_Curve__4[[#This Row],[Column1]]/mass_Curve__4[[#This Row],[Radius	TotalMass]]</f>
        <v>3.4331052411158929E+19</v>
      </c>
      <c r="E3137">
        <f>mass_Curve__4[[#This Row],[_1]]/mass_Curve__4[[#This Row],[Radius	TotalMass]]</f>
        <v>0</v>
      </c>
    </row>
    <row r="3138" spans="1:5" x14ac:dyDescent="0.25">
      <c r="A3138">
        <v>9.1455157393347281E+19</v>
      </c>
      <c r="B3138">
        <v>3.1399999999999076E+39</v>
      </c>
      <c r="C3138">
        <v>0</v>
      </c>
      <c r="D3138">
        <f>mass_Curve__4[[#This Row],[Column1]]/mass_Curve__4[[#This Row],[Radius	TotalMass]]</f>
        <v>3.4333766290454393E+19</v>
      </c>
      <c r="E3138">
        <f>mass_Curve__4[[#This Row],[_1]]/mass_Curve__4[[#This Row],[Radius	TotalMass]]</f>
        <v>0</v>
      </c>
    </row>
    <row r="3139" spans="1:5" x14ac:dyDescent="0.25">
      <c r="A3139">
        <v>9.1730554180097016E+19</v>
      </c>
      <c r="B3139">
        <v>3.1409999999999076E+39</v>
      </c>
      <c r="C3139">
        <v>0</v>
      </c>
      <c r="D3139">
        <f>mass_Curve__4[[#This Row],[Column1]]/mass_Curve__4[[#This Row],[Radius	TotalMass]]</f>
        <v>3.4241589708845535E+19</v>
      </c>
      <c r="E3139">
        <f>mass_Curve__4[[#This Row],[_1]]/mass_Curve__4[[#This Row],[Radius	TotalMass]]</f>
        <v>0</v>
      </c>
    </row>
    <row r="3140" spans="1:5" x14ac:dyDescent="0.25">
      <c r="A3140">
        <v>9.1732117966144258E+19</v>
      </c>
      <c r="B3140">
        <v>3.1419999999999076E+39</v>
      </c>
      <c r="C3140">
        <v>0</v>
      </c>
      <c r="D3140">
        <f>mass_Curve__4[[#This Row],[Column1]]/mass_Curve__4[[#This Row],[Radius	TotalMass]]</f>
        <v>3.4251907288999162E+19</v>
      </c>
      <c r="E3140">
        <f>mass_Curve__4[[#This Row],[_1]]/mass_Curve__4[[#This Row],[Radius	TotalMass]]</f>
        <v>0</v>
      </c>
    </row>
    <row r="3141" spans="1:5" x14ac:dyDescent="0.25">
      <c r="A3141">
        <v>9.1740545087142183E+19</v>
      </c>
      <c r="B3141">
        <v>3.1429999999999075E+39</v>
      </c>
      <c r="C3141">
        <v>0</v>
      </c>
      <c r="D3141">
        <f>mass_Curve__4[[#This Row],[Column1]]/mass_Curve__4[[#This Row],[Radius	TotalMass]]</f>
        <v>3.4259661276423045E+19</v>
      </c>
      <c r="E3141">
        <f>mass_Curve__4[[#This Row],[_1]]/mass_Curve__4[[#This Row],[Radius	TotalMass]]</f>
        <v>0</v>
      </c>
    </row>
    <row r="3142" spans="1:5" x14ac:dyDescent="0.25">
      <c r="A3142">
        <v>9.1758850418275369E+19</v>
      </c>
      <c r="B3142">
        <v>3.1439999999999075E+39</v>
      </c>
      <c r="C3142">
        <v>0</v>
      </c>
      <c r="D3142">
        <f>mass_Curve__4[[#This Row],[Column1]]/mass_Curve__4[[#This Row],[Radius	TotalMass]]</f>
        <v>3.4263724814208496E+19</v>
      </c>
      <c r="E3142">
        <f>mass_Curve__4[[#This Row],[_1]]/mass_Curve__4[[#This Row],[Radius	TotalMass]]</f>
        <v>0</v>
      </c>
    </row>
    <row r="3143" spans="1:5" x14ac:dyDescent="0.25">
      <c r="A3143">
        <v>9.179947905136237E+19</v>
      </c>
      <c r="B3143">
        <v>3.1449999999999075E+39</v>
      </c>
      <c r="C3143">
        <v>0</v>
      </c>
      <c r="D3143">
        <f>mass_Curve__4[[#This Row],[Column1]]/mass_Curve__4[[#This Row],[Radius	TotalMass]]</f>
        <v>3.4259453675551478E+19</v>
      </c>
      <c r="E3143">
        <f>mass_Curve__4[[#This Row],[_1]]/mass_Curve__4[[#This Row],[Radius	TotalMass]]</f>
        <v>0</v>
      </c>
    </row>
    <row r="3144" spans="1:5" x14ac:dyDescent="0.25">
      <c r="A3144">
        <v>9.1836512559885713E+19</v>
      </c>
      <c r="B3144">
        <v>3.1459999999999074E+39</v>
      </c>
      <c r="C3144">
        <v>0</v>
      </c>
      <c r="D3144">
        <f>mass_Curve__4[[#This Row],[Column1]]/mass_Curve__4[[#This Row],[Radius	TotalMass]]</f>
        <v>3.4256527303869809E+19</v>
      </c>
      <c r="E3144">
        <f>mass_Curve__4[[#This Row],[_1]]/mass_Curve__4[[#This Row],[Radius	TotalMass]]</f>
        <v>0</v>
      </c>
    </row>
    <row r="3145" spans="1:5" x14ac:dyDescent="0.25">
      <c r="A3145">
        <v>9.1979976657564074E+19</v>
      </c>
      <c r="B3145">
        <v>3.1469999999999074E+39</v>
      </c>
      <c r="C3145">
        <v>0</v>
      </c>
      <c r="D3145">
        <f>mass_Curve__4[[#This Row],[Column1]]/mass_Curve__4[[#This Row],[Radius	TotalMass]]</f>
        <v>3.4213968239152738E+19</v>
      </c>
      <c r="E3145">
        <f>mass_Curve__4[[#This Row],[_1]]/mass_Curve__4[[#This Row],[Radius	TotalMass]]</f>
        <v>0</v>
      </c>
    </row>
    <row r="3146" spans="1:5" x14ac:dyDescent="0.25">
      <c r="A3146">
        <v>9.199700227337329E+19</v>
      </c>
      <c r="B3146">
        <v>3.1479999999999074E+39</v>
      </c>
      <c r="C3146">
        <v>0</v>
      </c>
      <c r="D3146">
        <f>mass_Curve__4[[#This Row],[Column1]]/mass_Curve__4[[#This Row],[Radius	TotalMass]]</f>
        <v>3.4218506279644652E+19</v>
      </c>
      <c r="E3146">
        <f>mass_Curve__4[[#This Row],[_1]]/mass_Curve__4[[#This Row],[Radius	TotalMass]]</f>
        <v>0</v>
      </c>
    </row>
    <row r="3147" spans="1:5" x14ac:dyDescent="0.25">
      <c r="A3147">
        <v>9.207542814610858E+19</v>
      </c>
      <c r="B3147">
        <v>3.1489999999999073E+39</v>
      </c>
      <c r="C3147">
        <v>0</v>
      </c>
      <c r="D3147">
        <f>mass_Curve__4[[#This Row],[Column1]]/mass_Curve__4[[#This Row],[Radius	TotalMass]]</f>
        <v>3.4200221094850208E+19</v>
      </c>
      <c r="E3147">
        <f>mass_Curve__4[[#This Row],[_1]]/mass_Curve__4[[#This Row],[Radius	TotalMass]]</f>
        <v>0</v>
      </c>
    </row>
    <row r="3148" spans="1:5" x14ac:dyDescent="0.25">
      <c r="A3148">
        <v>9.2088609027669426E+19</v>
      </c>
      <c r="B3148">
        <v>3.1499999999999073E+39</v>
      </c>
      <c r="C3148">
        <v>0</v>
      </c>
      <c r="D3148">
        <f>mass_Curve__4[[#This Row],[Column1]]/mass_Curve__4[[#This Row],[Radius	TotalMass]]</f>
        <v>3.420618503482273E+19</v>
      </c>
      <c r="E3148">
        <f>mass_Curve__4[[#This Row],[_1]]/mass_Curve__4[[#This Row],[Radius	TotalMass]]</f>
        <v>0</v>
      </c>
    </row>
    <row r="3149" spans="1:5" x14ac:dyDescent="0.25">
      <c r="A3149">
        <v>9.2293283380872004E+19</v>
      </c>
      <c r="B3149">
        <v>3.1509999999999073E+39</v>
      </c>
      <c r="C3149">
        <v>0</v>
      </c>
      <c r="D3149">
        <f>mass_Curve__4[[#This Row],[Column1]]/mass_Curve__4[[#This Row],[Radius	TotalMass]]</f>
        <v>3.4141162656403653E+19</v>
      </c>
      <c r="E3149">
        <f>mass_Curve__4[[#This Row],[_1]]/mass_Curve__4[[#This Row],[Radius	TotalMass]]</f>
        <v>0</v>
      </c>
    </row>
    <row r="3150" spans="1:5" x14ac:dyDescent="0.25">
      <c r="A3150">
        <v>9.2382643648005538E+19</v>
      </c>
      <c r="B3150">
        <v>3.1519999999999072E+39</v>
      </c>
      <c r="C3150">
        <v>0</v>
      </c>
      <c r="D3150">
        <f>mass_Curve__4[[#This Row],[Column1]]/mass_Curve__4[[#This Row],[Radius	TotalMass]]</f>
        <v>3.4118962994927849E+19</v>
      </c>
      <c r="E3150">
        <f>mass_Curve__4[[#This Row],[_1]]/mass_Curve__4[[#This Row],[Radius	TotalMass]]</f>
        <v>0</v>
      </c>
    </row>
    <row r="3151" spans="1:5" x14ac:dyDescent="0.25">
      <c r="A3151">
        <v>9.2394576481142735E+19</v>
      </c>
      <c r="B3151">
        <v>3.1529999999999072E+39</v>
      </c>
      <c r="C3151">
        <v>0</v>
      </c>
      <c r="D3151">
        <f>mass_Curve__4[[#This Row],[Column1]]/mass_Curve__4[[#This Row],[Radius	TotalMass]]</f>
        <v>3.4125379649783001E+19</v>
      </c>
      <c r="E3151">
        <f>mass_Curve__4[[#This Row],[_1]]/mass_Curve__4[[#This Row],[Radius	TotalMass]]</f>
        <v>0</v>
      </c>
    </row>
    <row r="3152" spans="1:5" x14ac:dyDescent="0.25">
      <c r="A3152">
        <v>9.2443173065173271E+19</v>
      </c>
      <c r="B3152">
        <v>3.1539999999999072E+39</v>
      </c>
      <c r="C3152">
        <v>0</v>
      </c>
      <c r="D3152">
        <f>mass_Curve__4[[#This Row],[Column1]]/mass_Curve__4[[#This Row],[Radius	TotalMass]]</f>
        <v>3.4118257686549864E+19</v>
      </c>
      <c r="E3152">
        <f>mass_Curve__4[[#This Row],[_1]]/mass_Curve__4[[#This Row],[Radius	TotalMass]]</f>
        <v>0</v>
      </c>
    </row>
    <row r="3153" spans="1:5" x14ac:dyDescent="0.25">
      <c r="A3153">
        <v>9.246828677987133E+19</v>
      </c>
      <c r="B3153">
        <v>3.1549999999999071E+39</v>
      </c>
      <c r="C3153">
        <v>0</v>
      </c>
      <c r="D3153">
        <f>mass_Curve__4[[#This Row],[Column1]]/mass_Curve__4[[#This Row],[Radius	TotalMass]]</f>
        <v>3.4119805934229697E+19</v>
      </c>
      <c r="E3153">
        <f>mass_Curve__4[[#This Row],[_1]]/mass_Curve__4[[#This Row],[Radius	TotalMass]]</f>
        <v>0</v>
      </c>
    </row>
    <row r="3154" spans="1:5" x14ac:dyDescent="0.25">
      <c r="A3154">
        <v>9.2555829925755191E+19</v>
      </c>
      <c r="B3154">
        <v>3.1559999999999071E+39</v>
      </c>
      <c r="C3154">
        <v>0</v>
      </c>
      <c r="D3154">
        <f>mass_Curve__4[[#This Row],[Column1]]/mass_Curve__4[[#This Row],[Radius	TotalMass]]</f>
        <v>3.4098338295183909E+19</v>
      </c>
      <c r="E3154">
        <f>mass_Curve__4[[#This Row],[_1]]/mass_Curve__4[[#This Row],[Radius	TotalMass]]</f>
        <v>0</v>
      </c>
    </row>
    <row r="3155" spans="1:5" x14ac:dyDescent="0.25">
      <c r="A3155">
        <v>9.2631349894698107E+19</v>
      </c>
      <c r="B3155">
        <v>3.1569999999999071E+39</v>
      </c>
      <c r="C3155">
        <v>0</v>
      </c>
      <c r="D3155">
        <f>mass_Curve__4[[#This Row],[Column1]]/mass_Curve__4[[#This Row],[Radius	TotalMass]]</f>
        <v>3.4081334273857999E+19</v>
      </c>
      <c r="E3155">
        <f>mass_Curve__4[[#This Row],[_1]]/mass_Curve__4[[#This Row],[Radius	TotalMass]]</f>
        <v>0</v>
      </c>
    </row>
    <row r="3156" spans="1:5" x14ac:dyDescent="0.25">
      <c r="A3156">
        <v>9.265600537072119E+19</v>
      </c>
      <c r="B3156">
        <v>3.157999999999907E+39</v>
      </c>
      <c r="C3156">
        <v>0</v>
      </c>
      <c r="D3156">
        <f>mass_Curve__4[[#This Row],[Column1]]/mass_Curve__4[[#This Row],[Radius	TotalMass]]</f>
        <v>3.4083057944971784E+19</v>
      </c>
      <c r="E3156">
        <f>mass_Curve__4[[#This Row],[_1]]/mass_Curve__4[[#This Row],[Radius	TotalMass]]</f>
        <v>0</v>
      </c>
    </row>
    <row r="3157" spans="1:5" x14ac:dyDescent="0.25">
      <c r="A3157">
        <v>9.2689944836809196E+19</v>
      </c>
      <c r="B3157">
        <v>3.158999999999907E+39</v>
      </c>
      <c r="C3157">
        <v>0</v>
      </c>
      <c r="D3157">
        <f>mass_Curve__4[[#This Row],[Column1]]/mass_Curve__4[[#This Row],[Radius	TotalMass]]</f>
        <v>3.4081366706622521E+19</v>
      </c>
      <c r="E3157">
        <f>mass_Curve__4[[#This Row],[_1]]/mass_Curve__4[[#This Row],[Radius	TotalMass]]</f>
        <v>0</v>
      </c>
    </row>
    <row r="3158" spans="1:5" x14ac:dyDescent="0.25">
      <c r="A3158">
        <v>9.274181708226211E+19</v>
      </c>
      <c r="B3158">
        <v>3.159999999999907E+39</v>
      </c>
      <c r="C3158">
        <v>0</v>
      </c>
      <c r="D3158">
        <f>mass_Curve__4[[#This Row],[Column1]]/mass_Curve__4[[#This Row],[Radius	TotalMass]]</f>
        <v>3.4073086978627805E+19</v>
      </c>
      <c r="E3158">
        <f>mass_Curve__4[[#This Row],[_1]]/mass_Curve__4[[#This Row],[Radius	TotalMass]]</f>
        <v>0</v>
      </c>
    </row>
    <row r="3159" spans="1:5" x14ac:dyDescent="0.25">
      <c r="A3159">
        <v>9.2798919954541363E+19</v>
      </c>
      <c r="B3159">
        <v>3.1609999999999069E+39</v>
      </c>
      <c r="C3159">
        <v>0</v>
      </c>
      <c r="D3159">
        <f>mass_Curve__4[[#This Row],[Column1]]/mass_Curve__4[[#This Row],[Radius	TotalMass]]</f>
        <v>3.4062896438324494E+19</v>
      </c>
      <c r="E3159">
        <f>mass_Curve__4[[#This Row],[_1]]/mass_Curve__4[[#This Row],[Radius	TotalMass]]</f>
        <v>0</v>
      </c>
    </row>
    <row r="3160" spans="1:5" x14ac:dyDescent="0.25">
      <c r="A3160">
        <v>9.2865347797579989E+19</v>
      </c>
      <c r="B3160">
        <v>3.1619999999999069E+39</v>
      </c>
      <c r="C3160">
        <v>0</v>
      </c>
      <c r="D3160">
        <f>mass_Curve__4[[#This Row],[Column1]]/mass_Curve__4[[#This Row],[Radius	TotalMass]]</f>
        <v>3.4049299065698505E+19</v>
      </c>
      <c r="E3160">
        <f>mass_Curve__4[[#This Row],[_1]]/mass_Curve__4[[#This Row],[Radius	TotalMass]]</f>
        <v>0</v>
      </c>
    </row>
    <row r="3161" spans="1:5" x14ac:dyDescent="0.25">
      <c r="A3161">
        <v>9.2875339636004602E+19</v>
      </c>
      <c r="B3161">
        <v>3.1629999999999069E+39</v>
      </c>
      <c r="C3161">
        <v>0</v>
      </c>
      <c r="D3161">
        <f>mass_Curve__4[[#This Row],[Column1]]/mass_Curve__4[[#This Row],[Radius	TotalMass]]</f>
        <v>3.4056403049466962E+19</v>
      </c>
      <c r="E3161">
        <f>mass_Curve__4[[#This Row],[_1]]/mass_Curve__4[[#This Row],[Radius	TotalMass]]</f>
        <v>0</v>
      </c>
    </row>
    <row r="3162" spans="1:5" x14ac:dyDescent="0.25">
      <c r="A3162">
        <v>9.2905105590908699E+19</v>
      </c>
      <c r="B3162">
        <v>3.1639999999999068E+39</v>
      </c>
      <c r="C3162">
        <v>0</v>
      </c>
      <c r="D3162">
        <f>mass_Curve__4[[#This Row],[Column1]]/mass_Curve__4[[#This Row],[Radius	TotalMass]]</f>
        <v>3.4056255357289239E+19</v>
      </c>
      <c r="E3162">
        <f>mass_Curve__4[[#This Row],[_1]]/mass_Curve__4[[#This Row],[Radius	TotalMass]]</f>
        <v>0</v>
      </c>
    </row>
    <row r="3163" spans="1:5" x14ac:dyDescent="0.25">
      <c r="A3163">
        <v>9.2941190023802438E+19</v>
      </c>
      <c r="B3163">
        <v>3.1649999999999068E+39</v>
      </c>
      <c r="C3163">
        <v>0</v>
      </c>
      <c r="D3163">
        <f>mass_Curve__4[[#This Row],[Column1]]/mass_Curve__4[[#This Row],[Radius	TotalMass]]</f>
        <v>3.4053792502434533E+19</v>
      </c>
      <c r="E3163">
        <f>mass_Curve__4[[#This Row],[_1]]/mass_Curve__4[[#This Row],[Radius	TotalMass]]</f>
        <v>0</v>
      </c>
    </row>
    <row r="3164" spans="1:5" x14ac:dyDescent="0.25">
      <c r="A3164">
        <v>9.2950415336963817E+19</v>
      </c>
      <c r="B3164">
        <v>3.1659999999999068E+39</v>
      </c>
      <c r="C3164">
        <v>0</v>
      </c>
      <c r="D3164">
        <f>mass_Curve__4[[#This Row],[Column1]]/mass_Curve__4[[#This Row],[Radius	TotalMass]]</f>
        <v>3.4061171093453693E+19</v>
      </c>
      <c r="E3164">
        <f>mass_Curve__4[[#This Row],[_1]]/mass_Curve__4[[#This Row],[Radius	TotalMass]]</f>
        <v>0</v>
      </c>
    </row>
    <row r="3165" spans="1:5" x14ac:dyDescent="0.25">
      <c r="A3165">
        <v>9.2961119680645202E+19</v>
      </c>
      <c r="B3165">
        <v>3.1669999999999067E+39</v>
      </c>
      <c r="C3165">
        <v>0</v>
      </c>
      <c r="D3165">
        <f>mass_Curve__4[[#This Row],[Column1]]/mass_Curve__4[[#This Row],[Radius	TotalMass]]</f>
        <v>3.406800618236622E+19</v>
      </c>
      <c r="E3165">
        <f>mass_Curve__4[[#This Row],[_1]]/mass_Curve__4[[#This Row],[Radius	TotalMass]]</f>
        <v>0</v>
      </c>
    </row>
    <row r="3166" spans="1:5" x14ac:dyDescent="0.25">
      <c r="A3166">
        <v>9.2997215290091979E+19</v>
      </c>
      <c r="B3166">
        <v>3.1679999999999067E+39</v>
      </c>
      <c r="C3166">
        <v>0</v>
      </c>
      <c r="D3166">
        <f>mass_Curve__4[[#This Row],[Column1]]/mass_Curve__4[[#This Row],[Radius	TotalMass]]</f>
        <v>3.406553615737598E+19</v>
      </c>
      <c r="E3166">
        <f>mass_Curve__4[[#This Row],[_1]]/mass_Curve__4[[#This Row],[Radius	TotalMass]]</f>
        <v>0</v>
      </c>
    </row>
    <row r="3167" spans="1:5" x14ac:dyDescent="0.25">
      <c r="A3167">
        <v>9.3043379111075824E+19</v>
      </c>
      <c r="B3167">
        <v>3.1689999999999067E+39</v>
      </c>
      <c r="C3167">
        <v>0</v>
      </c>
      <c r="D3167">
        <f>mass_Curve__4[[#This Row],[Column1]]/mass_Curve__4[[#This Row],[Radius	TotalMass]]</f>
        <v>3.4059382089044001E+19</v>
      </c>
      <c r="E3167">
        <f>mass_Curve__4[[#This Row],[_1]]/mass_Curve__4[[#This Row],[Radius	TotalMass]]</f>
        <v>0</v>
      </c>
    </row>
    <row r="3168" spans="1:5" x14ac:dyDescent="0.25">
      <c r="A3168">
        <v>9.3068058802963841E+19</v>
      </c>
      <c r="B3168">
        <v>3.1699999999999066E+39</v>
      </c>
      <c r="C3168">
        <v>0</v>
      </c>
      <c r="D3168">
        <f>mass_Curve__4[[#This Row],[Column1]]/mass_Curve__4[[#This Row],[Radius	TotalMass]]</f>
        <v>3.4061095082161046E+19</v>
      </c>
      <c r="E3168">
        <f>mass_Curve__4[[#This Row],[_1]]/mass_Curve__4[[#This Row],[Radius	TotalMass]]</f>
        <v>0</v>
      </c>
    </row>
    <row r="3169" spans="1:5" x14ac:dyDescent="0.25">
      <c r="A3169">
        <v>9.3073281978754761E+19</v>
      </c>
      <c r="B3169">
        <v>3.1709999999999066E+39</v>
      </c>
      <c r="C3169">
        <v>0</v>
      </c>
      <c r="D3169">
        <f>mass_Curve__4[[#This Row],[Column1]]/mass_Curve__4[[#This Row],[Radius	TotalMass]]</f>
        <v>3.4069927830886314E+19</v>
      </c>
      <c r="E3169">
        <f>mass_Curve__4[[#This Row],[_1]]/mass_Curve__4[[#This Row],[Radius	TotalMass]]</f>
        <v>0</v>
      </c>
    </row>
    <row r="3170" spans="1:5" x14ac:dyDescent="0.25">
      <c r="A3170">
        <v>9.3134168114240602E+19</v>
      </c>
      <c r="B3170">
        <v>3.1719999999999066E+39</v>
      </c>
      <c r="C3170">
        <v>0</v>
      </c>
      <c r="D3170">
        <f>mass_Curve__4[[#This Row],[Column1]]/mass_Curve__4[[#This Row],[Radius	TotalMass]]</f>
        <v>3.4058391933120135E+19</v>
      </c>
      <c r="E3170">
        <f>mass_Curve__4[[#This Row],[_1]]/mass_Curve__4[[#This Row],[Radius	TotalMass]]</f>
        <v>0</v>
      </c>
    </row>
    <row r="3171" spans="1:5" x14ac:dyDescent="0.25">
      <c r="A3171">
        <v>9.3189316952495358E+19</v>
      </c>
      <c r="B3171">
        <v>3.1729999999999065E+39</v>
      </c>
      <c r="C3171">
        <v>0</v>
      </c>
      <c r="D3171">
        <f>mass_Curve__4[[#This Row],[Column1]]/mass_Curve__4[[#This Row],[Radius	TotalMass]]</f>
        <v>3.4048967239639609E+19</v>
      </c>
      <c r="E3171">
        <f>mass_Curve__4[[#This Row],[_1]]/mass_Curve__4[[#This Row],[Radius	TotalMass]]</f>
        <v>0</v>
      </c>
    </row>
    <row r="3172" spans="1:5" x14ac:dyDescent="0.25">
      <c r="A3172">
        <v>9.3216606369520009E+19</v>
      </c>
      <c r="B3172">
        <v>3.1739999999999065E+39</v>
      </c>
      <c r="C3172">
        <v>0</v>
      </c>
      <c r="D3172">
        <f>mass_Curve__4[[#This Row],[Column1]]/mass_Curve__4[[#This Row],[Radius	TotalMass]]</f>
        <v>3.4049727013423456E+19</v>
      </c>
      <c r="E3172">
        <f>mass_Curve__4[[#This Row],[_1]]/mass_Curve__4[[#This Row],[Radius	TotalMass]]</f>
        <v>0</v>
      </c>
    </row>
    <row r="3173" spans="1:5" x14ac:dyDescent="0.25">
      <c r="A3173">
        <v>9.3238199470008025E+19</v>
      </c>
      <c r="B3173">
        <v>3.1749999999999065E+39</v>
      </c>
      <c r="C3173">
        <v>0</v>
      </c>
      <c r="D3173">
        <f>mass_Curve__4[[#This Row],[Column1]]/mass_Curve__4[[#This Row],[Radius	TotalMass]]</f>
        <v>3.4052566630924808E+19</v>
      </c>
      <c r="E3173">
        <f>mass_Curve__4[[#This Row],[_1]]/mass_Curve__4[[#This Row],[Radius	TotalMass]]</f>
        <v>0</v>
      </c>
    </row>
    <row r="3174" spans="1:5" x14ac:dyDescent="0.25">
      <c r="A3174">
        <v>9.3248738959531966E+19</v>
      </c>
      <c r="B3174">
        <v>3.1759999999999064E+39</v>
      </c>
      <c r="C3174">
        <v>0</v>
      </c>
      <c r="D3174">
        <f>mass_Curve__4[[#This Row],[Column1]]/mass_Curve__4[[#This Row],[Radius	TotalMass]]</f>
        <v>3.4059441826642022E+19</v>
      </c>
      <c r="E3174">
        <f>mass_Curve__4[[#This Row],[_1]]/mass_Curve__4[[#This Row],[Radius	TotalMass]]</f>
        <v>0</v>
      </c>
    </row>
    <row r="3175" spans="1:5" x14ac:dyDescent="0.25">
      <c r="A3175">
        <v>9.327530935164389E+19</v>
      </c>
      <c r="B3175">
        <v>3.1769999999999064E+39</v>
      </c>
      <c r="C3175">
        <v>0</v>
      </c>
      <c r="D3175">
        <f>mass_Curve__4[[#This Row],[Column1]]/mass_Curve__4[[#This Row],[Radius	TotalMass]]</f>
        <v>3.4060460609385423E+19</v>
      </c>
      <c r="E3175">
        <f>mass_Curve__4[[#This Row],[_1]]/mass_Curve__4[[#This Row],[Radius	TotalMass]]</f>
        <v>0</v>
      </c>
    </row>
    <row r="3176" spans="1:5" x14ac:dyDescent="0.25">
      <c r="A3176">
        <v>9.3535856224911016E+19</v>
      </c>
      <c r="B3176">
        <v>3.1779999999999064E+39</v>
      </c>
      <c r="C3176">
        <v>0</v>
      </c>
      <c r="D3176">
        <f>mass_Curve__4[[#This Row],[Column1]]/mass_Curve__4[[#This Row],[Radius	TotalMass]]</f>
        <v>3.3976275283761426E+19</v>
      </c>
      <c r="E3176">
        <f>mass_Curve__4[[#This Row],[_1]]/mass_Curve__4[[#This Row],[Radius	TotalMass]]</f>
        <v>0</v>
      </c>
    </row>
    <row r="3177" spans="1:5" x14ac:dyDescent="0.25">
      <c r="A3177">
        <v>9.3552272718579139E+19</v>
      </c>
      <c r="B3177">
        <v>3.1789999999999063E+39</v>
      </c>
      <c r="C3177">
        <v>0</v>
      </c>
      <c r="D3177">
        <f>mass_Curve__4[[#This Row],[Column1]]/mass_Curve__4[[#This Row],[Radius	TotalMass]]</f>
        <v>3.3981002359641965E+19</v>
      </c>
      <c r="E3177">
        <f>mass_Curve__4[[#This Row],[_1]]/mass_Curve__4[[#This Row],[Radius	TotalMass]]</f>
        <v>0</v>
      </c>
    </row>
    <row r="3178" spans="1:5" x14ac:dyDescent="0.25">
      <c r="A3178">
        <v>9.3564364817597284E+19</v>
      </c>
      <c r="B3178">
        <v>3.1799999999999063E+39</v>
      </c>
      <c r="C3178">
        <v>0</v>
      </c>
      <c r="D3178">
        <f>mass_Curve__4[[#This Row],[Column1]]/mass_Curve__4[[#This Row],[Radius	TotalMass]]</f>
        <v>3.3987298542551769E+19</v>
      </c>
      <c r="E3178">
        <f>mass_Curve__4[[#This Row],[_1]]/mass_Curve__4[[#This Row],[Radius	TotalMass]]</f>
        <v>0</v>
      </c>
    </row>
    <row r="3179" spans="1:5" x14ac:dyDescent="0.25">
      <c r="A3179">
        <v>9.3566539588544463E+19</v>
      </c>
      <c r="B3179">
        <v>3.1809999999999063E+39</v>
      </c>
      <c r="C3179">
        <v>0</v>
      </c>
      <c r="D3179">
        <f>mass_Curve__4[[#This Row],[Column1]]/mass_Curve__4[[#This Row],[Radius	TotalMass]]</f>
        <v>3.3997196155679592E+19</v>
      </c>
      <c r="E3179">
        <f>mass_Curve__4[[#This Row],[_1]]/mass_Curve__4[[#This Row],[Radius	TotalMass]]</f>
        <v>0</v>
      </c>
    </row>
    <row r="3180" spans="1:5" x14ac:dyDescent="0.25">
      <c r="A3180">
        <v>9.3601463522680062E+19</v>
      </c>
      <c r="B3180">
        <v>3.1819999999999062E+39</v>
      </c>
      <c r="C3180">
        <v>0</v>
      </c>
      <c r="D3180">
        <f>mass_Curve__4[[#This Row],[Column1]]/mass_Curve__4[[#This Row],[Radius	TotalMass]]</f>
        <v>3.3995194949370565E+19</v>
      </c>
      <c r="E3180">
        <f>mass_Curve__4[[#This Row],[_1]]/mass_Curve__4[[#This Row],[Radius	TotalMass]]</f>
        <v>0</v>
      </c>
    </row>
    <row r="3181" spans="1:5" x14ac:dyDescent="0.25">
      <c r="A3181">
        <v>9.3710464719036006E+19</v>
      </c>
      <c r="B3181">
        <v>3.1829999999999062E+39</v>
      </c>
      <c r="C3181">
        <v>0</v>
      </c>
      <c r="D3181">
        <f>mass_Curve__4[[#This Row],[Column1]]/mass_Curve__4[[#This Row],[Radius	TotalMass]]</f>
        <v>3.3966323927036539E+19</v>
      </c>
      <c r="E3181">
        <f>mass_Curve__4[[#This Row],[_1]]/mass_Curve__4[[#This Row],[Radius	TotalMass]]</f>
        <v>0</v>
      </c>
    </row>
    <row r="3182" spans="1:5" x14ac:dyDescent="0.25">
      <c r="A3182">
        <v>9.3994345440928334E+19</v>
      </c>
      <c r="B3182">
        <v>3.1839999999999062E+39</v>
      </c>
      <c r="C3182">
        <v>0</v>
      </c>
      <c r="D3182">
        <f>mass_Curve__4[[#This Row],[Column1]]/mass_Curve__4[[#This Row],[Radius	TotalMass]]</f>
        <v>3.387437813480942E+19</v>
      </c>
      <c r="E3182">
        <f>mass_Curve__4[[#This Row],[_1]]/mass_Curve__4[[#This Row],[Radius	TotalMass]]</f>
        <v>0</v>
      </c>
    </row>
    <row r="3183" spans="1:5" x14ac:dyDescent="0.25">
      <c r="A3183">
        <v>9.4041238531998548E+19</v>
      </c>
      <c r="B3183">
        <v>3.1849999999999061E+39</v>
      </c>
      <c r="C3183">
        <v>0</v>
      </c>
      <c r="D3183">
        <f>mass_Curve__4[[#This Row],[Column1]]/mass_Curve__4[[#This Row],[Radius	TotalMass]]</f>
        <v>3.3868120515194782E+19</v>
      </c>
      <c r="E3183">
        <f>mass_Curve__4[[#This Row],[_1]]/mass_Curve__4[[#This Row],[Radius	TotalMass]]</f>
        <v>0</v>
      </c>
    </row>
    <row r="3184" spans="1:5" x14ac:dyDescent="0.25">
      <c r="A3184">
        <v>9.4049034177749254E+19</v>
      </c>
      <c r="B3184">
        <v>3.1859999999999061E+39</v>
      </c>
      <c r="C3184">
        <v>0</v>
      </c>
      <c r="D3184">
        <f>mass_Curve__4[[#This Row],[Column1]]/mass_Curve__4[[#This Row],[Radius	TotalMass]]</f>
        <v>3.3875945966425154E+19</v>
      </c>
      <c r="E3184">
        <f>mass_Curve__4[[#This Row],[_1]]/mass_Curve__4[[#This Row],[Radius	TotalMass]]</f>
        <v>0</v>
      </c>
    </row>
    <row r="3185" spans="1:5" x14ac:dyDescent="0.25">
      <c r="A3185">
        <v>9.4051617824262111E+19</v>
      </c>
      <c r="B3185">
        <v>3.1869999999999061E+39</v>
      </c>
      <c r="C3185">
        <v>0</v>
      </c>
      <c r="D3185">
        <f>mass_Curve__4[[#This Row],[Column1]]/mass_Curve__4[[#This Row],[Radius	TotalMass]]</f>
        <v>3.3885647836009566E+19</v>
      </c>
      <c r="E3185">
        <f>mass_Curve__4[[#This Row],[_1]]/mass_Curve__4[[#This Row],[Radius	TotalMass]]</f>
        <v>0</v>
      </c>
    </row>
    <row r="3186" spans="1:5" x14ac:dyDescent="0.25">
      <c r="A3186">
        <v>9.4067577942014149E+19</v>
      </c>
      <c r="B3186">
        <v>3.187999999999906E+39</v>
      </c>
      <c r="C3186">
        <v>0</v>
      </c>
      <c r="D3186">
        <f>mass_Curve__4[[#This Row],[Column1]]/mass_Curve__4[[#This Row],[Radius	TotalMass]]</f>
        <v>3.3890529231709114E+19</v>
      </c>
      <c r="E3186">
        <f>mass_Curve__4[[#This Row],[_1]]/mass_Curve__4[[#This Row],[Radius	TotalMass]]</f>
        <v>0</v>
      </c>
    </row>
    <row r="3187" spans="1:5" x14ac:dyDescent="0.25">
      <c r="A3187">
        <v>9.4169129965763805E+19</v>
      </c>
      <c r="B3187">
        <v>3.188999999999906E+39</v>
      </c>
      <c r="C3187">
        <v>0</v>
      </c>
      <c r="D3187">
        <f>mass_Curve__4[[#This Row],[Column1]]/mass_Curve__4[[#This Row],[Radius	TotalMass]]</f>
        <v>3.3864600863991214E+19</v>
      </c>
      <c r="E3187">
        <f>mass_Curve__4[[#This Row],[_1]]/mass_Curve__4[[#This Row],[Radius	TotalMass]]</f>
        <v>0</v>
      </c>
    </row>
    <row r="3188" spans="1:5" x14ac:dyDescent="0.25">
      <c r="A3188">
        <v>9.4208387608343626E+19</v>
      </c>
      <c r="B3188">
        <v>3.189999999999906E+39</v>
      </c>
      <c r="C3188">
        <v>0</v>
      </c>
      <c r="D3188">
        <f>mass_Curve__4[[#This Row],[Column1]]/mass_Curve__4[[#This Row],[Radius	TotalMass]]</f>
        <v>3.3861103888772866E+19</v>
      </c>
      <c r="E3188">
        <f>mass_Curve__4[[#This Row],[_1]]/mass_Curve__4[[#This Row],[Radius	TotalMass]]</f>
        <v>0</v>
      </c>
    </row>
    <row r="3189" spans="1:5" x14ac:dyDescent="0.25">
      <c r="A3189">
        <v>9.4223364189427499E+19</v>
      </c>
      <c r="B3189">
        <v>3.1909999999999059E+39</v>
      </c>
      <c r="C3189">
        <v>0</v>
      </c>
      <c r="D3189">
        <f>mass_Curve__4[[#This Row],[Column1]]/mass_Curve__4[[#This Row],[Radius	TotalMass]]</f>
        <v>3.3866334825242399E+19</v>
      </c>
      <c r="E3189">
        <f>mass_Curve__4[[#This Row],[_1]]/mass_Curve__4[[#This Row],[Radius	TotalMass]]</f>
        <v>0</v>
      </c>
    </row>
    <row r="3190" spans="1:5" x14ac:dyDescent="0.25">
      <c r="A3190">
        <v>9.4236766739290456E+19</v>
      </c>
      <c r="B3190">
        <v>3.1919999999999059E+39</v>
      </c>
      <c r="C3190">
        <v>0</v>
      </c>
      <c r="D3190">
        <f>mass_Curve__4[[#This Row],[Column1]]/mass_Curve__4[[#This Row],[Radius	TotalMass]]</f>
        <v>3.387212985384668E+19</v>
      </c>
      <c r="E3190">
        <f>mass_Curve__4[[#This Row],[_1]]/mass_Curve__4[[#This Row],[Radius	TotalMass]]</f>
        <v>0</v>
      </c>
    </row>
    <row r="3191" spans="1:5" x14ac:dyDescent="0.25">
      <c r="A3191">
        <v>9.4242369917884989E+19</v>
      </c>
      <c r="B3191">
        <v>3.1929999999999059E+39</v>
      </c>
      <c r="C3191">
        <v>0</v>
      </c>
      <c r="D3191">
        <f>mass_Curve__4[[#This Row],[Column1]]/mass_Curve__4[[#This Row],[Radius	TotalMass]]</f>
        <v>3.388072692550094E+19</v>
      </c>
      <c r="E3191">
        <f>mass_Curve__4[[#This Row],[_1]]/mass_Curve__4[[#This Row],[Radius	TotalMass]]</f>
        <v>0</v>
      </c>
    </row>
    <row r="3192" spans="1:5" x14ac:dyDescent="0.25">
      <c r="A3192">
        <v>9.4283888949698134E+19</v>
      </c>
      <c r="B3192">
        <v>3.1939999999999058E+39</v>
      </c>
      <c r="C3192">
        <v>0</v>
      </c>
      <c r="D3192">
        <f>mass_Curve__4[[#This Row],[Column1]]/mass_Curve__4[[#This Row],[Radius	TotalMass]]</f>
        <v>3.3876413410396688E+19</v>
      </c>
      <c r="E3192">
        <f>mass_Curve__4[[#This Row],[_1]]/mass_Curve__4[[#This Row],[Radius	TotalMass]]</f>
        <v>0</v>
      </c>
    </row>
    <row r="3193" spans="1:5" x14ac:dyDescent="0.25">
      <c r="A3193">
        <v>9.4315103199601345E+19</v>
      </c>
      <c r="B3193">
        <v>3.1949999999999058E+39</v>
      </c>
      <c r="C3193">
        <v>0</v>
      </c>
      <c r="D3193">
        <f>mass_Curve__4[[#This Row],[Column1]]/mass_Curve__4[[#This Row],[Radius	TotalMass]]</f>
        <v>3.3875804527703794E+19</v>
      </c>
      <c r="E3193">
        <f>mass_Curve__4[[#This Row],[_1]]/mass_Curve__4[[#This Row],[Radius	TotalMass]]</f>
        <v>0</v>
      </c>
    </row>
    <row r="3194" spans="1:5" x14ac:dyDescent="0.25">
      <c r="A3194">
        <v>9.4330592039366525E+19</v>
      </c>
      <c r="B3194">
        <v>3.1959999999999058E+39</v>
      </c>
      <c r="C3194">
        <v>0</v>
      </c>
      <c r="D3194">
        <f>mass_Curve__4[[#This Row],[Column1]]/mass_Curve__4[[#This Row],[Radius	TotalMass]]</f>
        <v>3.3880843222802362E+19</v>
      </c>
      <c r="E3194">
        <f>mass_Curve__4[[#This Row],[_1]]/mass_Curve__4[[#This Row],[Radius	TotalMass]]</f>
        <v>0</v>
      </c>
    </row>
    <row r="3195" spans="1:5" x14ac:dyDescent="0.25">
      <c r="A3195">
        <v>9.4344798369669497E+19</v>
      </c>
      <c r="B3195">
        <v>3.1969999999999057E+39</v>
      </c>
      <c r="C3195">
        <v>0</v>
      </c>
      <c r="D3195">
        <f>mass_Curve__4[[#This Row],[Column1]]/mass_Curve__4[[#This Row],[Radius	TotalMass]]</f>
        <v>3.3886340903217144E+19</v>
      </c>
      <c r="E3195">
        <f>mass_Curve__4[[#This Row],[_1]]/mass_Curve__4[[#This Row],[Radius	TotalMass]]</f>
        <v>0</v>
      </c>
    </row>
    <row r="3196" spans="1:5" x14ac:dyDescent="0.25">
      <c r="A3196">
        <v>9.4365741367321952E+19</v>
      </c>
      <c r="B3196">
        <v>3.1979999999999057E+39</v>
      </c>
      <c r="C3196">
        <v>0</v>
      </c>
      <c r="D3196">
        <f>mass_Curve__4[[#This Row],[Column1]]/mass_Curve__4[[#This Row],[Radius	TotalMass]]</f>
        <v>3.3889417426940764E+19</v>
      </c>
      <c r="E3196">
        <f>mass_Curve__4[[#This Row],[_1]]/mass_Curve__4[[#This Row],[Radius	TotalMass]]</f>
        <v>0</v>
      </c>
    </row>
    <row r="3197" spans="1:5" x14ac:dyDescent="0.25">
      <c r="A3197">
        <v>9.4441046187618648E+19</v>
      </c>
      <c r="B3197">
        <v>3.1989999999999057E+39</v>
      </c>
      <c r="C3197">
        <v>0</v>
      </c>
      <c r="D3197">
        <f>mass_Curve__4[[#This Row],[Column1]]/mass_Curve__4[[#This Row],[Radius	TotalMass]]</f>
        <v>3.3872983508089295E+19</v>
      </c>
      <c r="E3197">
        <f>mass_Curve__4[[#This Row],[_1]]/mass_Curve__4[[#This Row],[Radius	TotalMass]]</f>
        <v>0</v>
      </c>
    </row>
    <row r="3198" spans="1:5" x14ac:dyDescent="0.25">
      <c r="A3198">
        <v>9.4457755134424891E+19</v>
      </c>
      <c r="B3198">
        <v>3.1999999999999056E+39</v>
      </c>
      <c r="C3198">
        <v>0</v>
      </c>
      <c r="D3198">
        <f>mass_Curve__4[[#This Row],[Column1]]/mass_Curve__4[[#This Row],[Radius	TotalMass]]</f>
        <v>3.38775783464885E+19</v>
      </c>
      <c r="E3198">
        <f>mass_Curve__4[[#This Row],[_1]]/mass_Curve__4[[#This Row],[Radius	TotalMass]]</f>
        <v>0</v>
      </c>
    </row>
    <row r="3199" spans="1:5" x14ac:dyDescent="0.25">
      <c r="A3199">
        <v>9.4649786943371723E+19</v>
      </c>
      <c r="B3199">
        <v>3.2009999999999056E+39</v>
      </c>
      <c r="C3199">
        <v>0</v>
      </c>
      <c r="D3199">
        <f>mass_Curve__4[[#This Row],[Column1]]/mass_Curve__4[[#This Row],[Radius	TotalMass]]</f>
        <v>3.3819410517163028E+19</v>
      </c>
      <c r="E3199">
        <f>mass_Curve__4[[#This Row],[_1]]/mass_Curve__4[[#This Row],[Radius	TotalMass]]</f>
        <v>0</v>
      </c>
    </row>
    <row r="3200" spans="1:5" x14ac:dyDescent="0.25">
      <c r="A3200">
        <v>9.465109832559598E+19</v>
      </c>
      <c r="B3200">
        <v>3.2019999999999056E+39</v>
      </c>
      <c r="C3200">
        <v>0</v>
      </c>
      <c r="D3200">
        <f>mass_Curve__4[[#This Row],[Column1]]/mass_Curve__4[[#This Row],[Radius	TotalMass]]</f>
        <v>3.3829507070115066E+19</v>
      </c>
      <c r="E3200">
        <f>mass_Curve__4[[#This Row],[_1]]/mass_Curve__4[[#This Row],[Radius	TotalMass]]</f>
        <v>0</v>
      </c>
    </row>
    <row r="3201" spans="1:5" x14ac:dyDescent="0.25">
      <c r="A3201">
        <v>9.4695050120455799E+19</v>
      </c>
      <c r="B3201">
        <v>3.2029999999999055E+39</v>
      </c>
      <c r="C3201">
        <v>0</v>
      </c>
      <c r="D3201">
        <f>mass_Curve__4[[#This Row],[Column1]]/mass_Curve__4[[#This Row],[Radius	TotalMass]]</f>
        <v>3.3824365644514308E+19</v>
      </c>
      <c r="E3201">
        <f>mass_Curve__4[[#This Row],[_1]]/mass_Curve__4[[#This Row],[Radius	TotalMass]]</f>
        <v>0</v>
      </c>
    </row>
    <row r="3202" spans="1:5" x14ac:dyDescent="0.25">
      <c r="A3202">
        <v>9.4712104609027097E+19</v>
      </c>
      <c r="B3202">
        <v>3.2039999999999055E+39</v>
      </c>
      <c r="C3202">
        <v>0</v>
      </c>
      <c r="D3202">
        <f>mass_Curve__4[[#This Row],[Column1]]/mass_Curve__4[[#This Row],[Radius	TotalMass]]</f>
        <v>3.3828833317832634E+19</v>
      </c>
      <c r="E3202">
        <f>mass_Curve__4[[#This Row],[_1]]/mass_Curve__4[[#This Row],[Radius	TotalMass]]</f>
        <v>0</v>
      </c>
    </row>
    <row r="3203" spans="1:5" x14ac:dyDescent="0.25">
      <c r="A3203">
        <v>9.476832732775383E+19</v>
      </c>
      <c r="B3203">
        <v>3.2049999999999055E+39</v>
      </c>
      <c r="C3203">
        <v>0</v>
      </c>
      <c r="D3203">
        <f>mass_Curve__4[[#This Row],[Column1]]/mass_Curve__4[[#This Row],[Radius	TotalMass]]</f>
        <v>3.3819315908314972E+19</v>
      </c>
      <c r="E3203">
        <f>mass_Curve__4[[#This Row],[_1]]/mass_Curve__4[[#This Row],[Radius	TotalMass]]</f>
        <v>0</v>
      </c>
    </row>
    <row r="3204" spans="1:5" x14ac:dyDescent="0.25">
      <c r="A3204">
        <v>9.4871416127547539E+19</v>
      </c>
      <c r="B3204">
        <v>3.2059999999999054E+39</v>
      </c>
      <c r="C3204">
        <v>0</v>
      </c>
      <c r="D3204">
        <f>mass_Curve__4[[#This Row],[Column1]]/mass_Curve__4[[#This Row],[Radius	TotalMass]]</f>
        <v>3.3793107880772829E+19</v>
      </c>
      <c r="E3204">
        <f>mass_Curve__4[[#This Row],[_1]]/mass_Curve__4[[#This Row],[Radius	TotalMass]]</f>
        <v>0</v>
      </c>
    </row>
    <row r="3205" spans="1:5" x14ac:dyDescent="0.25">
      <c r="A3205">
        <v>9.4931693140892287E+19</v>
      </c>
      <c r="B3205">
        <v>3.2069999999999054E+39</v>
      </c>
      <c r="C3205">
        <v>0</v>
      </c>
      <c r="D3205">
        <f>mass_Curve__4[[#This Row],[Column1]]/mass_Curve__4[[#This Row],[Radius	TotalMass]]</f>
        <v>3.3782184788806582E+19</v>
      </c>
      <c r="E3205">
        <f>mass_Curve__4[[#This Row],[_1]]/mass_Curve__4[[#This Row],[Radius	TotalMass]]</f>
        <v>0</v>
      </c>
    </row>
    <row r="3206" spans="1:5" x14ac:dyDescent="0.25">
      <c r="A3206">
        <v>9.4939347216971071E+19</v>
      </c>
      <c r="B3206">
        <v>3.2079999999999054E+39</v>
      </c>
      <c r="C3206">
        <v>0</v>
      </c>
      <c r="D3206">
        <f>mass_Curve__4[[#This Row],[Column1]]/mass_Curve__4[[#This Row],[Radius	TotalMass]]</f>
        <v>3.3789994286230491E+19</v>
      </c>
      <c r="E3206">
        <f>mass_Curve__4[[#This Row],[_1]]/mass_Curve__4[[#This Row],[Radius	TotalMass]]</f>
        <v>0</v>
      </c>
    </row>
    <row r="3207" spans="1:5" x14ac:dyDescent="0.25">
      <c r="A3207">
        <v>9.4952616579576906E+19</v>
      </c>
      <c r="B3207">
        <v>3.2089999999999053E+39</v>
      </c>
      <c r="C3207">
        <v>0</v>
      </c>
      <c r="D3207">
        <f>mass_Curve__4[[#This Row],[Column1]]/mass_Curve__4[[#This Row],[Radius	TotalMass]]</f>
        <v>3.3795803797681971E+19</v>
      </c>
      <c r="E3207">
        <f>mass_Curve__4[[#This Row],[_1]]/mass_Curve__4[[#This Row],[Radius	TotalMass]]</f>
        <v>0</v>
      </c>
    </row>
    <row r="3208" spans="1:5" x14ac:dyDescent="0.25">
      <c r="A3208">
        <v>9.4979180452032889E+19</v>
      </c>
      <c r="B3208">
        <v>3.2099999999999053E+39</v>
      </c>
      <c r="C3208">
        <v>0</v>
      </c>
      <c r="D3208">
        <f>mass_Curve__4[[#This Row],[Column1]]/mass_Curve__4[[#This Row],[Radius	TotalMass]]</f>
        <v>3.3796880376547828E+19</v>
      </c>
      <c r="E3208">
        <f>mass_Curve__4[[#This Row],[_1]]/mass_Curve__4[[#This Row],[Radius	TotalMass]]</f>
        <v>0</v>
      </c>
    </row>
    <row r="3209" spans="1:5" x14ac:dyDescent="0.25">
      <c r="A3209">
        <v>9.5077176469154578E+19</v>
      </c>
      <c r="B3209">
        <v>3.2109999999999053E+39</v>
      </c>
      <c r="C3209">
        <v>0</v>
      </c>
      <c r="D3209">
        <f>mass_Curve__4[[#This Row],[Column1]]/mass_Curve__4[[#This Row],[Radius	TotalMass]]</f>
        <v>3.3772563713454768E+19</v>
      </c>
      <c r="E3209">
        <f>mass_Curve__4[[#This Row],[_1]]/mass_Curve__4[[#This Row],[Radius	TotalMass]]</f>
        <v>0</v>
      </c>
    </row>
    <row r="3210" spans="1:5" x14ac:dyDescent="0.25">
      <c r="A3210">
        <v>9.5150079261925474E+19</v>
      </c>
      <c r="B3210">
        <v>3.2119999999999052E+39</v>
      </c>
      <c r="C3210">
        <v>0</v>
      </c>
      <c r="D3210">
        <f>mass_Curve__4[[#This Row],[Column1]]/mass_Curve__4[[#This Row],[Radius	TotalMass]]</f>
        <v>3.3757197313078796E+19</v>
      </c>
      <c r="E3210">
        <f>mass_Curve__4[[#This Row],[_1]]/mass_Curve__4[[#This Row],[Radius	TotalMass]]</f>
        <v>0</v>
      </c>
    </row>
    <row r="3211" spans="1:5" x14ac:dyDescent="0.25">
      <c r="A3211">
        <v>9.5192901293548061E+19</v>
      </c>
      <c r="B3211">
        <v>3.2129999999999052E+39</v>
      </c>
      <c r="C3211">
        <v>0</v>
      </c>
      <c r="D3211">
        <f>mass_Curve__4[[#This Row],[Column1]]/mass_Curve__4[[#This Row],[Radius	TotalMass]]</f>
        <v>3.3752516798410412E+19</v>
      </c>
      <c r="E3211">
        <f>mass_Curve__4[[#This Row],[_1]]/mass_Curve__4[[#This Row],[Radius	TotalMass]]</f>
        <v>0</v>
      </c>
    </row>
    <row r="3212" spans="1:5" x14ac:dyDescent="0.25">
      <c r="A3212">
        <v>9.5210522060807094E+19</v>
      </c>
      <c r="B3212">
        <v>3.2139999999999052E+39</v>
      </c>
      <c r="C3212">
        <v>0</v>
      </c>
      <c r="D3212">
        <f>mass_Curve__4[[#This Row],[Column1]]/mass_Curve__4[[#This Row],[Radius	TotalMass]]</f>
        <v>3.3756773205667897E+19</v>
      </c>
      <c r="E3212">
        <f>mass_Curve__4[[#This Row],[_1]]/mass_Curve__4[[#This Row],[Radius	TotalMass]]</f>
        <v>0</v>
      </c>
    </row>
    <row r="3213" spans="1:5" x14ac:dyDescent="0.25">
      <c r="A3213">
        <v>9.5229758771360924E+19</v>
      </c>
      <c r="B3213">
        <v>3.2149999999999051E+39</v>
      </c>
      <c r="C3213">
        <v>0</v>
      </c>
      <c r="D3213">
        <f>mass_Curve__4[[#This Row],[Column1]]/mass_Curve__4[[#This Row],[Radius	TotalMass]]</f>
        <v>3.3760455150567633E+19</v>
      </c>
      <c r="E3213">
        <f>mass_Curve__4[[#This Row],[_1]]/mass_Curve__4[[#This Row],[Radius	TotalMass]]</f>
        <v>0</v>
      </c>
    </row>
    <row r="3214" spans="1:5" x14ac:dyDescent="0.25">
      <c r="A3214">
        <v>9.5277111032485511E+19</v>
      </c>
      <c r="B3214">
        <v>3.2159999999999051E+39</v>
      </c>
      <c r="C3214">
        <v>0</v>
      </c>
      <c r="D3214">
        <f>mass_Curve__4[[#This Row],[Column1]]/mass_Curve__4[[#This Row],[Radius	TotalMass]]</f>
        <v>3.3754172068707914E+19</v>
      </c>
      <c r="E3214">
        <f>mass_Curve__4[[#This Row],[_1]]/mass_Curve__4[[#This Row],[Radius	TotalMass]]</f>
        <v>0</v>
      </c>
    </row>
    <row r="3215" spans="1:5" x14ac:dyDescent="0.25">
      <c r="A3215">
        <v>9.5315760484303667E+19</v>
      </c>
      <c r="B3215">
        <v>3.2169999999999051E+39</v>
      </c>
      <c r="C3215">
        <v>0</v>
      </c>
      <c r="D3215">
        <f>mass_Curve__4[[#This Row],[Column1]]/mass_Curve__4[[#This Row],[Radius	TotalMass]]</f>
        <v>3.3750976581985845E+19</v>
      </c>
      <c r="E3215">
        <f>mass_Curve__4[[#This Row],[_1]]/mass_Curve__4[[#This Row],[Radius	TotalMass]]</f>
        <v>0</v>
      </c>
    </row>
    <row r="3216" spans="1:5" x14ac:dyDescent="0.25">
      <c r="A3216">
        <v>9.5322730927887696E+19</v>
      </c>
      <c r="B3216">
        <v>3.217999999999905E+39</v>
      </c>
      <c r="C3216">
        <v>0</v>
      </c>
      <c r="D3216">
        <f>mass_Curve__4[[#This Row],[Column1]]/mass_Curve__4[[#This Row],[Radius	TotalMass]]</f>
        <v>3.3758999230040359E+19</v>
      </c>
      <c r="E3216">
        <f>mass_Curve__4[[#This Row],[_1]]/mass_Curve__4[[#This Row],[Radius	TotalMass]]</f>
        <v>0</v>
      </c>
    </row>
    <row r="3217" spans="1:5" x14ac:dyDescent="0.25">
      <c r="A3217">
        <v>9.533023970877689E+19</v>
      </c>
      <c r="B3217">
        <v>3.218999999999905E+39</v>
      </c>
      <c r="C3217">
        <v>0</v>
      </c>
      <c r="D3217">
        <f>mass_Curve__4[[#This Row],[Column1]]/mass_Curve__4[[#This Row],[Radius	TotalMass]]</f>
        <v>3.376683001987183E+19</v>
      </c>
      <c r="E3217">
        <f>mass_Curve__4[[#This Row],[_1]]/mass_Curve__4[[#This Row],[Radius	TotalMass]]</f>
        <v>0</v>
      </c>
    </row>
    <row r="3218" spans="1:5" x14ac:dyDescent="0.25">
      <c r="A3218">
        <v>9.5464242854300385E+19</v>
      </c>
      <c r="B3218">
        <v>3.219999999999905E+39</v>
      </c>
      <c r="C3218">
        <v>0</v>
      </c>
      <c r="D3218">
        <f>mass_Curve__4[[#This Row],[Column1]]/mass_Curve__4[[#This Row],[Radius	TotalMass]]</f>
        <v>3.3729906651167175E+19</v>
      </c>
      <c r="E3218">
        <f>mass_Curve__4[[#This Row],[_1]]/mass_Curve__4[[#This Row],[Radius	TotalMass]]</f>
        <v>0</v>
      </c>
    </row>
    <row r="3219" spans="1:5" x14ac:dyDescent="0.25">
      <c r="A3219">
        <v>9.5497629081012503E+19</v>
      </c>
      <c r="B3219">
        <v>3.2209999999999049E+39</v>
      </c>
      <c r="C3219">
        <v>0</v>
      </c>
      <c r="D3219">
        <f>mass_Curve__4[[#This Row],[Column1]]/mass_Curve__4[[#This Row],[Radius	TotalMass]]</f>
        <v>3.3728586049685774E+19</v>
      </c>
      <c r="E3219">
        <f>mass_Curve__4[[#This Row],[_1]]/mass_Curve__4[[#This Row],[Radius	TotalMass]]</f>
        <v>0</v>
      </c>
    </row>
    <row r="3220" spans="1:5" x14ac:dyDescent="0.25">
      <c r="A3220">
        <v>9.5528189502562451E+19</v>
      </c>
      <c r="B3220">
        <v>3.2219999999999049E+39</v>
      </c>
      <c r="C3220">
        <v>0</v>
      </c>
      <c r="D3220">
        <f>mass_Curve__4[[#This Row],[Column1]]/mass_Curve__4[[#This Row],[Radius	TotalMass]]</f>
        <v>3.3728264052502303E+19</v>
      </c>
      <c r="E3220">
        <f>mass_Curve__4[[#This Row],[_1]]/mass_Curve__4[[#This Row],[Radius	TotalMass]]</f>
        <v>0</v>
      </c>
    </row>
    <row r="3221" spans="1:5" x14ac:dyDescent="0.25">
      <c r="A3221">
        <v>9.5563932119208788E+19</v>
      </c>
      <c r="B3221">
        <v>3.2229999999999049E+39</v>
      </c>
      <c r="C3221">
        <v>0</v>
      </c>
      <c r="D3221">
        <f>mass_Curve__4[[#This Row],[Column1]]/mass_Curve__4[[#This Row],[Radius	TotalMass]]</f>
        <v>3.3726113278589833E+19</v>
      </c>
      <c r="E3221">
        <f>mass_Curve__4[[#This Row],[_1]]/mass_Curve__4[[#This Row],[Radius	TotalMass]]</f>
        <v>0</v>
      </c>
    </row>
    <row r="3222" spans="1:5" x14ac:dyDescent="0.25">
      <c r="A3222">
        <v>9.5576067993059705E+19</v>
      </c>
      <c r="B3222">
        <v>3.2239999999999048E+39</v>
      </c>
      <c r="C3222">
        <v>0</v>
      </c>
      <c r="D3222">
        <f>mass_Curve__4[[#This Row],[Column1]]/mass_Curve__4[[#This Row],[Radius	TotalMass]]</f>
        <v>3.3732293739412013E+19</v>
      </c>
      <c r="E3222">
        <f>mass_Curve__4[[#This Row],[_1]]/mass_Curve__4[[#This Row],[Radius	TotalMass]]</f>
        <v>0</v>
      </c>
    </row>
    <row r="3223" spans="1:5" x14ac:dyDescent="0.25">
      <c r="A3223">
        <v>9.5666228315115569E+19</v>
      </c>
      <c r="B3223">
        <v>3.2249999999999048E+39</v>
      </c>
      <c r="C3223">
        <v>0</v>
      </c>
      <c r="D3223">
        <f>mass_Curve__4[[#This Row],[Column1]]/mass_Curve__4[[#This Row],[Radius	TotalMass]]</f>
        <v>3.3710955859752907E+19</v>
      </c>
      <c r="E3223">
        <f>mass_Curve__4[[#This Row],[_1]]/mass_Curve__4[[#This Row],[Radius	TotalMass]]</f>
        <v>0</v>
      </c>
    </row>
    <row r="3224" spans="1:5" x14ac:dyDescent="0.25">
      <c r="A3224">
        <v>9.5736576334135673E+19</v>
      </c>
      <c r="B3224">
        <v>3.2259999999999048E+39</v>
      </c>
      <c r="C3224">
        <v>0</v>
      </c>
      <c r="D3224">
        <f>mass_Curve__4[[#This Row],[Column1]]/mass_Curve__4[[#This Row],[Radius	TotalMass]]</f>
        <v>3.3696630102382797E+19</v>
      </c>
      <c r="E3224">
        <f>mass_Curve__4[[#This Row],[_1]]/mass_Curve__4[[#This Row],[Radius	TotalMass]]</f>
        <v>0</v>
      </c>
    </row>
    <row r="3225" spans="1:5" x14ac:dyDescent="0.25">
      <c r="A3225">
        <v>9.580545463643E+19</v>
      </c>
      <c r="B3225">
        <v>3.2269999999999047E+39</v>
      </c>
      <c r="C3225">
        <v>0</v>
      </c>
      <c r="D3225">
        <f>mass_Curve__4[[#This Row],[Column1]]/mass_Curve__4[[#This Row],[Radius	TotalMass]]</f>
        <v>3.3682842091256451E+19</v>
      </c>
      <c r="E3225">
        <f>mass_Curve__4[[#This Row],[_1]]/mass_Curve__4[[#This Row],[Radius	TotalMass]]</f>
        <v>0</v>
      </c>
    </row>
    <row r="3226" spans="1:5" x14ac:dyDescent="0.25">
      <c r="A3226">
        <v>9.5833589745968579E+19</v>
      </c>
      <c r="B3226">
        <v>3.2279999999999047E+39</v>
      </c>
      <c r="C3226">
        <v>0</v>
      </c>
      <c r="D3226">
        <f>mass_Curve__4[[#This Row],[Column1]]/mass_Curve__4[[#This Row],[Radius	TotalMass]]</f>
        <v>3.3683388137254834E+19</v>
      </c>
      <c r="E3226">
        <f>mass_Curve__4[[#This Row],[_1]]/mass_Curve__4[[#This Row],[Radius	TotalMass]]</f>
        <v>0</v>
      </c>
    </row>
    <row r="3227" spans="1:5" x14ac:dyDescent="0.25">
      <c r="A3227">
        <v>9.5838282966869197E+19</v>
      </c>
      <c r="B3227">
        <v>3.2289999999999047E+39</v>
      </c>
      <c r="C3227">
        <v>0</v>
      </c>
      <c r="D3227">
        <f>mass_Curve__4[[#This Row],[Column1]]/mass_Curve__4[[#This Row],[Radius	TotalMass]]</f>
        <v>3.3692172898341192E+19</v>
      </c>
      <c r="E3227">
        <f>mass_Curve__4[[#This Row],[_1]]/mass_Curve__4[[#This Row],[Radius	TotalMass]]</f>
        <v>0</v>
      </c>
    </row>
    <row r="3228" spans="1:5" x14ac:dyDescent="0.25">
      <c r="A3228">
        <v>9.5844418894492336E+19</v>
      </c>
      <c r="B3228">
        <v>3.2299999999999046E+39</v>
      </c>
      <c r="C3228">
        <v>0</v>
      </c>
      <c r="D3228">
        <f>mass_Curve__4[[#This Row],[Column1]]/mass_Curve__4[[#This Row],[Radius	TotalMass]]</f>
        <v>3.3700449512407814E+19</v>
      </c>
      <c r="E3228">
        <f>mass_Curve__4[[#This Row],[_1]]/mass_Curve__4[[#This Row],[Radius	TotalMass]]</f>
        <v>0</v>
      </c>
    </row>
    <row r="3229" spans="1:5" x14ac:dyDescent="0.25">
      <c r="A3229">
        <v>9.5927633920208503E+19</v>
      </c>
      <c r="B3229">
        <v>3.2309999999999046E+39</v>
      </c>
      <c r="C3229">
        <v>0</v>
      </c>
      <c r="D3229">
        <f>mass_Curve__4[[#This Row],[Column1]]/mass_Curve__4[[#This Row],[Radius	TotalMass]]</f>
        <v>3.368163966899687E+19</v>
      </c>
      <c r="E3229">
        <f>mass_Curve__4[[#This Row],[_1]]/mass_Curve__4[[#This Row],[Radius	TotalMass]]</f>
        <v>0</v>
      </c>
    </row>
    <row r="3230" spans="1:5" x14ac:dyDescent="0.25">
      <c r="A3230">
        <v>9.6013883380077134E+19</v>
      </c>
      <c r="B3230">
        <v>3.2319999999999046E+39</v>
      </c>
      <c r="C3230">
        <v>0</v>
      </c>
      <c r="D3230">
        <f>mass_Curve__4[[#This Row],[Column1]]/mass_Curve__4[[#This Row],[Radius	TotalMass]]</f>
        <v>3.3661798546422964E+19</v>
      </c>
      <c r="E3230">
        <f>mass_Curve__4[[#This Row],[_1]]/mass_Curve__4[[#This Row],[Radius	TotalMass]]</f>
        <v>0</v>
      </c>
    </row>
    <row r="3231" spans="1:5" x14ac:dyDescent="0.25">
      <c r="A3231">
        <v>9.6017549289476768E+19</v>
      </c>
      <c r="B3231">
        <v>3.2329999999999045E+39</v>
      </c>
      <c r="C3231">
        <v>0</v>
      </c>
      <c r="D3231">
        <f>mass_Curve__4[[#This Row],[Column1]]/mass_Curve__4[[#This Row],[Radius	TotalMass]]</f>
        <v>3.3670928115994223E+19</v>
      </c>
      <c r="E3231">
        <f>mass_Curve__4[[#This Row],[_1]]/mass_Curve__4[[#This Row],[Radius	TotalMass]]</f>
        <v>0</v>
      </c>
    </row>
    <row r="3232" spans="1:5" x14ac:dyDescent="0.25">
      <c r="A3232">
        <v>9.6055049419089854E+19</v>
      </c>
      <c r="B3232">
        <v>3.2339999999999045E+39</v>
      </c>
      <c r="C3232">
        <v>0</v>
      </c>
      <c r="D3232">
        <f>mass_Curve__4[[#This Row],[Column1]]/mass_Curve__4[[#This Row],[Radius	TotalMass]]</f>
        <v>3.3668193598963298E+19</v>
      </c>
      <c r="E3232">
        <f>mass_Curve__4[[#This Row],[_1]]/mass_Curve__4[[#This Row],[Radius	TotalMass]]</f>
        <v>0</v>
      </c>
    </row>
    <row r="3233" spans="1:5" x14ac:dyDescent="0.25">
      <c r="A3233">
        <v>9.6060273526260204E+19</v>
      </c>
      <c r="B3233">
        <v>3.2349999999999045E+39</v>
      </c>
      <c r="C3233">
        <v>0</v>
      </c>
      <c r="D3233">
        <f>mass_Curve__4[[#This Row],[Column1]]/mass_Curve__4[[#This Row],[Radius	TotalMass]]</f>
        <v>3.3676772730774553E+19</v>
      </c>
      <c r="E3233">
        <f>mass_Curve__4[[#This Row],[_1]]/mass_Curve__4[[#This Row],[Radius	TotalMass]]</f>
        <v>0</v>
      </c>
    </row>
    <row r="3234" spans="1:5" x14ac:dyDescent="0.25">
      <c r="A3234">
        <v>9.6066027588320887E+19</v>
      </c>
      <c r="B3234">
        <v>3.2359999999999044E+39</v>
      </c>
      <c r="C3234">
        <v>0</v>
      </c>
      <c r="D3234">
        <f>mass_Curve__4[[#This Row],[Column1]]/mass_Curve__4[[#This Row],[Radius	TotalMass]]</f>
        <v>3.368516510193784E+19</v>
      </c>
      <c r="E3234">
        <f>mass_Curve__4[[#This Row],[_1]]/mass_Curve__4[[#This Row],[Radius	TotalMass]]</f>
        <v>0</v>
      </c>
    </row>
    <row r="3235" spans="1:5" x14ac:dyDescent="0.25">
      <c r="A3235">
        <v>9.6067428382969545E+19</v>
      </c>
      <c r="B3235">
        <v>3.2369999999999044E+39</v>
      </c>
      <c r="C3235">
        <v>0</v>
      </c>
      <c r="D3235">
        <f>mass_Curve__4[[#This Row],[Column1]]/mass_Curve__4[[#This Row],[Radius	TotalMass]]</f>
        <v>3.3695083281460535E+19</v>
      </c>
      <c r="E3235">
        <f>mass_Curve__4[[#This Row],[_1]]/mass_Curve__4[[#This Row],[Radius	TotalMass]]</f>
        <v>0</v>
      </c>
    </row>
    <row r="3236" spans="1:5" x14ac:dyDescent="0.25">
      <c r="A3236">
        <v>9.6120471372354191E+19</v>
      </c>
      <c r="B3236">
        <v>3.2379999999999044E+39</v>
      </c>
      <c r="C3236">
        <v>0</v>
      </c>
      <c r="D3236">
        <f>mass_Curve__4[[#This Row],[Column1]]/mass_Curve__4[[#This Row],[Radius	TotalMass]]</f>
        <v>3.3686892643882787E+19</v>
      </c>
      <c r="E3236">
        <f>mass_Curve__4[[#This Row],[_1]]/mass_Curve__4[[#This Row],[Radius	TotalMass]]</f>
        <v>0</v>
      </c>
    </row>
    <row r="3237" spans="1:5" x14ac:dyDescent="0.25">
      <c r="A3237">
        <v>9.6206555978065396E+19</v>
      </c>
      <c r="B3237">
        <v>3.2389999999999043E+39</v>
      </c>
      <c r="C3237">
        <v>0</v>
      </c>
      <c r="D3237">
        <f>mass_Curve__4[[#This Row],[Column1]]/mass_Curve__4[[#This Row],[Radius	TotalMass]]</f>
        <v>3.3667144271731126E+19</v>
      </c>
      <c r="E3237">
        <f>mass_Curve__4[[#This Row],[_1]]/mass_Curve__4[[#This Row],[Radius	TotalMass]]</f>
        <v>0</v>
      </c>
    </row>
    <row r="3238" spans="1:5" x14ac:dyDescent="0.25">
      <c r="A3238">
        <v>9.6348571780744593E+19</v>
      </c>
      <c r="B3238">
        <v>3.2399999999999043E+39</v>
      </c>
      <c r="C3238">
        <v>0</v>
      </c>
      <c r="D3238">
        <f>mass_Curve__4[[#This Row],[Column1]]/mass_Curve__4[[#This Row],[Radius	TotalMass]]</f>
        <v>3.3627898578227012E+19</v>
      </c>
      <c r="E3238">
        <f>mass_Curve__4[[#This Row],[_1]]/mass_Curve__4[[#This Row],[Radius	TotalMass]]</f>
        <v>0</v>
      </c>
    </row>
    <row r="3239" spans="1:5" x14ac:dyDescent="0.25">
      <c r="A3239">
        <v>9.6367915599931818E+19</v>
      </c>
      <c r="B3239">
        <v>3.2409999999999043E+39</v>
      </c>
      <c r="C3239">
        <v>0</v>
      </c>
      <c r="D3239">
        <f>mass_Curve__4[[#This Row],[Column1]]/mass_Curve__4[[#This Row],[Radius	TotalMass]]</f>
        <v>3.3631525387088454E+19</v>
      </c>
      <c r="E3239">
        <f>mass_Curve__4[[#This Row],[_1]]/mass_Curve__4[[#This Row],[Radius	TotalMass]]</f>
        <v>0</v>
      </c>
    </row>
    <row r="3240" spans="1:5" x14ac:dyDescent="0.25">
      <c r="A3240">
        <v>9.6384034052185326E+19</v>
      </c>
      <c r="B3240">
        <v>3.2419999999999042E+39</v>
      </c>
      <c r="C3240">
        <v>0</v>
      </c>
      <c r="D3240">
        <f>mass_Curve__4[[#This Row],[Column1]]/mass_Curve__4[[#This Row],[Radius	TotalMass]]</f>
        <v>3.3636276297011851E+19</v>
      </c>
      <c r="E3240">
        <f>mass_Curve__4[[#This Row],[_1]]/mass_Curve__4[[#This Row],[Radius	TotalMass]]</f>
        <v>0</v>
      </c>
    </row>
    <row r="3241" spans="1:5" x14ac:dyDescent="0.25">
      <c r="A3241">
        <v>9.6393126178089599E+19</v>
      </c>
      <c r="B3241">
        <v>3.2429999999999042E+39</v>
      </c>
      <c r="C3241">
        <v>0</v>
      </c>
      <c r="D3241">
        <f>mass_Curve__4[[#This Row],[Column1]]/mass_Curve__4[[#This Row],[Radius	TotalMass]]</f>
        <v>3.3643477793306038E+19</v>
      </c>
      <c r="E3241">
        <f>mass_Curve__4[[#This Row],[_1]]/mass_Curve__4[[#This Row],[Radius	TotalMass]]</f>
        <v>0</v>
      </c>
    </row>
    <row r="3242" spans="1:5" x14ac:dyDescent="0.25">
      <c r="A3242">
        <v>9.6429264630989718E+19</v>
      </c>
      <c r="B3242">
        <v>3.2439999999999042E+39</v>
      </c>
      <c r="C3242">
        <v>0</v>
      </c>
      <c r="D3242">
        <f>mass_Curve__4[[#This Row],[Column1]]/mass_Curve__4[[#This Row],[Radius	TotalMass]]</f>
        <v>3.3641239642486829E+19</v>
      </c>
      <c r="E3242">
        <f>mass_Curve__4[[#This Row],[_1]]/mass_Curve__4[[#This Row],[Radius	TotalMass]]</f>
        <v>0</v>
      </c>
    </row>
    <row r="3243" spans="1:5" x14ac:dyDescent="0.25">
      <c r="A3243">
        <v>9.6477235328049611E+19</v>
      </c>
      <c r="B3243">
        <v>3.2449999999999041E+39</v>
      </c>
      <c r="C3243">
        <v>0</v>
      </c>
      <c r="D3243">
        <f>mass_Curve__4[[#This Row],[Column1]]/mass_Curve__4[[#This Row],[Radius	TotalMass]]</f>
        <v>3.3634877585017807E+19</v>
      </c>
      <c r="E3243">
        <f>mass_Curve__4[[#This Row],[_1]]/mass_Curve__4[[#This Row],[Radius	TotalMass]]</f>
        <v>0</v>
      </c>
    </row>
    <row r="3244" spans="1:5" x14ac:dyDescent="0.25">
      <c r="A3244">
        <v>9.6479847847324484E+19</v>
      </c>
      <c r="B3244">
        <v>3.2459999999999041E+39</v>
      </c>
      <c r="C3244">
        <v>0</v>
      </c>
      <c r="D3244">
        <f>mass_Curve__4[[#This Row],[Column1]]/mass_Curve__4[[#This Row],[Radius	TotalMass]]</f>
        <v>3.3644331665370886E+19</v>
      </c>
      <c r="E3244">
        <f>mass_Curve__4[[#This Row],[_1]]/mass_Curve__4[[#This Row],[Radius	TotalMass]]</f>
        <v>0</v>
      </c>
    </row>
    <row r="3245" spans="1:5" x14ac:dyDescent="0.25">
      <c r="A3245">
        <v>9.6513766823065207E+19</v>
      </c>
      <c r="B3245">
        <v>3.2469999999999041E+39</v>
      </c>
      <c r="C3245">
        <v>0</v>
      </c>
      <c r="D3245">
        <f>mass_Curve__4[[#This Row],[Column1]]/mass_Curve__4[[#This Row],[Radius	TotalMass]]</f>
        <v>3.3642868855719809E+19</v>
      </c>
      <c r="E3245">
        <f>mass_Curve__4[[#This Row],[_1]]/mass_Curve__4[[#This Row],[Radius	TotalMass]]</f>
        <v>0</v>
      </c>
    </row>
    <row r="3246" spans="1:5" x14ac:dyDescent="0.25">
      <c r="A3246">
        <v>9.6645015879641907E+19</v>
      </c>
      <c r="B3246">
        <v>3.247999999999904E+39</v>
      </c>
      <c r="C3246">
        <v>0</v>
      </c>
      <c r="D3246">
        <f>mass_Curve__4[[#This Row],[Column1]]/mass_Curve__4[[#This Row],[Radius	TotalMass]]</f>
        <v>3.360752720083198E+19</v>
      </c>
      <c r="E3246">
        <f>mass_Curve__4[[#This Row],[_1]]/mass_Curve__4[[#This Row],[Radius	TotalMass]]</f>
        <v>0</v>
      </c>
    </row>
    <row r="3247" spans="1:5" x14ac:dyDescent="0.25">
      <c r="A3247">
        <v>9.664945203982241E+19</v>
      </c>
      <c r="B3247">
        <v>3.248999999999904E+39</v>
      </c>
      <c r="C3247">
        <v>0</v>
      </c>
      <c r="D3247">
        <f>mass_Curve__4[[#This Row],[Column1]]/mass_Curve__4[[#This Row],[Radius	TotalMass]]</f>
        <v>3.3616331302749868E+19</v>
      </c>
      <c r="E3247">
        <f>mass_Curve__4[[#This Row],[_1]]/mass_Curve__4[[#This Row],[Radius	TotalMass]]</f>
        <v>0</v>
      </c>
    </row>
    <row r="3248" spans="1:5" x14ac:dyDescent="0.25">
      <c r="A3248">
        <v>9.6674238840343773E+19</v>
      </c>
      <c r="B3248">
        <v>3.249999999999904E+39</v>
      </c>
      <c r="C3248">
        <v>0</v>
      </c>
      <c r="D3248">
        <f>mass_Curve__4[[#This Row],[Column1]]/mass_Curve__4[[#This Row],[Radius	TotalMass]]</f>
        <v>3.3618056257647251E+19</v>
      </c>
      <c r="E3248">
        <f>mass_Curve__4[[#This Row],[_1]]/mass_Curve__4[[#This Row],[Radius	TotalMass]]</f>
        <v>0</v>
      </c>
    </row>
    <row r="3249" spans="1:5" x14ac:dyDescent="0.25">
      <c r="A3249">
        <v>9.6699354417800692E+19</v>
      </c>
      <c r="B3249">
        <v>3.2509999999999039E+39</v>
      </c>
      <c r="C3249">
        <v>0</v>
      </c>
      <c r="D3249">
        <f>mass_Curve__4[[#This Row],[Column1]]/mass_Curve__4[[#This Row],[Radius	TotalMass]]</f>
        <v>3.36196660212806E+19</v>
      </c>
      <c r="E3249">
        <f>mass_Curve__4[[#This Row],[_1]]/mass_Curve__4[[#This Row],[Radius	TotalMass]]</f>
        <v>0</v>
      </c>
    </row>
    <row r="3250" spans="1:5" x14ac:dyDescent="0.25">
      <c r="A3250">
        <v>9.6713611042592391E+19</v>
      </c>
      <c r="B3250">
        <v>3.2519999999999039E+39</v>
      </c>
      <c r="C3250">
        <v>0</v>
      </c>
      <c r="D3250">
        <f>mass_Curve__4[[#This Row],[Column1]]/mass_Curve__4[[#This Row],[Radius	TotalMass]]</f>
        <v>3.3625049927747322E+19</v>
      </c>
      <c r="E3250">
        <f>mass_Curve__4[[#This Row],[_1]]/mass_Curve__4[[#This Row],[Radius	TotalMass]]</f>
        <v>0</v>
      </c>
    </row>
    <row r="3251" spans="1:5" x14ac:dyDescent="0.25">
      <c r="A3251">
        <v>9.6763103613625598E+19</v>
      </c>
      <c r="B3251">
        <v>3.2529999999999039E+39</v>
      </c>
      <c r="C3251">
        <v>0</v>
      </c>
      <c r="D3251">
        <f>mass_Curve__4[[#This Row],[Column1]]/mass_Curve__4[[#This Row],[Radius	TotalMass]]</f>
        <v>3.3618185842706227E+19</v>
      </c>
      <c r="E3251">
        <f>mass_Curve__4[[#This Row],[_1]]/mass_Curve__4[[#This Row],[Radius	TotalMass]]</f>
        <v>0</v>
      </c>
    </row>
    <row r="3252" spans="1:5" x14ac:dyDescent="0.25">
      <c r="A3252">
        <v>9.6859436187102003E+19</v>
      </c>
      <c r="B3252">
        <v>3.2539999999999038E+39</v>
      </c>
      <c r="C3252">
        <v>0</v>
      </c>
      <c r="D3252">
        <f>mass_Curve__4[[#This Row],[Column1]]/mass_Curve__4[[#This Row],[Radius	TotalMass]]</f>
        <v>3.3595074760854462E+19</v>
      </c>
      <c r="E3252">
        <f>mass_Curve__4[[#This Row],[_1]]/mass_Curve__4[[#This Row],[Radius	TotalMass]]</f>
        <v>0</v>
      </c>
    </row>
    <row r="3253" spans="1:5" x14ac:dyDescent="0.25">
      <c r="A3253">
        <v>9.6863178469614125E+19</v>
      </c>
      <c r="B3253">
        <v>3.2549999999999038E+39</v>
      </c>
      <c r="C3253">
        <v>0</v>
      </c>
      <c r="D3253">
        <f>mass_Curve__4[[#This Row],[Column1]]/mass_Curve__4[[#This Row],[Radius	TotalMass]]</f>
        <v>3.3604100664743248E+19</v>
      </c>
      <c r="E3253">
        <f>mass_Curve__4[[#This Row],[_1]]/mass_Curve__4[[#This Row],[Radius	TotalMass]]</f>
        <v>0</v>
      </c>
    </row>
    <row r="3254" spans="1:5" x14ac:dyDescent="0.25">
      <c r="A3254">
        <v>9.6870817643622187E+19</v>
      </c>
      <c r="B3254">
        <v>3.2559999999999038E+39</v>
      </c>
      <c r="C3254">
        <v>0</v>
      </c>
      <c r="D3254">
        <f>mass_Curve__4[[#This Row],[Column1]]/mass_Curve__4[[#This Row],[Radius	TotalMass]]</f>
        <v>3.3611773692035863E+19</v>
      </c>
      <c r="E3254">
        <f>mass_Curve__4[[#This Row],[_1]]/mass_Curve__4[[#This Row],[Radius	TotalMass]]</f>
        <v>0</v>
      </c>
    </row>
    <row r="3255" spans="1:5" x14ac:dyDescent="0.25">
      <c r="A3255">
        <v>9.6875433560030872E+19</v>
      </c>
      <c r="B3255">
        <v>3.2569999999999037E+39</v>
      </c>
      <c r="C3255">
        <v>0</v>
      </c>
      <c r="D3255">
        <f>mass_Curve__4[[#This Row],[Column1]]/mass_Curve__4[[#This Row],[Radius	TotalMass]]</f>
        <v>3.3620494694164505E+19</v>
      </c>
      <c r="E3255">
        <f>mass_Curve__4[[#This Row],[_1]]/mass_Curve__4[[#This Row],[Radius	TotalMass]]</f>
        <v>0</v>
      </c>
    </row>
    <row r="3256" spans="1:5" x14ac:dyDescent="0.25">
      <c r="A3256">
        <v>9.6966118248700559E+19</v>
      </c>
      <c r="B3256">
        <v>3.2579999999999037E+39</v>
      </c>
      <c r="C3256">
        <v>0</v>
      </c>
      <c r="D3256">
        <f>mass_Curve__4[[#This Row],[Column1]]/mass_Curve__4[[#This Row],[Radius	TotalMass]]</f>
        <v>3.3599365003389358E+19</v>
      </c>
      <c r="E3256">
        <f>mass_Curve__4[[#This Row],[_1]]/mass_Curve__4[[#This Row],[Radius	TotalMass]]</f>
        <v>0</v>
      </c>
    </row>
    <row r="3257" spans="1:5" x14ac:dyDescent="0.25">
      <c r="A3257">
        <v>9.7057704512649462E+19</v>
      </c>
      <c r="B3257">
        <v>3.2589999999999037E+39</v>
      </c>
      <c r="C3257">
        <v>0</v>
      </c>
      <c r="D3257">
        <f>mass_Curve__4[[#This Row],[Column1]]/mass_Curve__4[[#This Row],[Radius	TotalMass]]</f>
        <v>3.3577962886760428E+19</v>
      </c>
      <c r="E3257">
        <f>mass_Curve__4[[#This Row],[_1]]/mass_Curve__4[[#This Row],[Radius	TotalMass]]</f>
        <v>0</v>
      </c>
    </row>
    <row r="3258" spans="1:5" x14ac:dyDescent="0.25">
      <c r="A3258">
        <v>9.7057730591273239E+19</v>
      </c>
      <c r="B3258">
        <v>3.2599999999999036E+39</v>
      </c>
      <c r="C3258">
        <v>0</v>
      </c>
      <c r="D3258">
        <f>mass_Curve__4[[#This Row],[Column1]]/mass_Curve__4[[#This Row],[Radius	TotalMass]]</f>
        <v>3.3588257010956943E+19</v>
      </c>
      <c r="E3258">
        <f>mass_Curve__4[[#This Row],[_1]]/mass_Curve__4[[#This Row],[Radius	TotalMass]]</f>
        <v>0</v>
      </c>
    </row>
    <row r="3259" spans="1:5" x14ac:dyDescent="0.25">
      <c r="A3259">
        <v>9.7067647919344157E+19</v>
      </c>
      <c r="B3259">
        <v>3.2609999999999036E+39</v>
      </c>
      <c r="C3259">
        <v>0</v>
      </c>
      <c r="D3259">
        <f>mass_Curve__4[[#This Row],[Column1]]/mass_Curve__4[[#This Row],[Radius	TotalMass]]</f>
        <v>3.3595127417834897E+19</v>
      </c>
      <c r="E3259">
        <f>mass_Curve__4[[#This Row],[_1]]/mass_Curve__4[[#This Row],[Radius	TotalMass]]</f>
        <v>0</v>
      </c>
    </row>
    <row r="3260" spans="1:5" x14ac:dyDescent="0.25">
      <c r="A3260">
        <v>9.7092666633341288E+19</v>
      </c>
      <c r="B3260">
        <v>3.2619999999999036E+39</v>
      </c>
      <c r="C3260">
        <v>0</v>
      </c>
      <c r="D3260">
        <f>mass_Curve__4[[#This Row],[Column1]]/mass_Curve__4[[#This Row],[Radius	TotalMass]]</f>
        <v>3.3596770107452625E+19</v>
      </c>
      <c r="E3260">
        <f>mass_Curve__4[[#This Row],[_1]]/mass_Curve__4[[#This Row],[Radius	TotalMass]]</f>
        <v>0</v>
      </c>
    </row>
    <row r="3261" spans="1:5" x14ac:dyDescent="0.25">
      <c r="A3261">
        <v>9.7106503206014255E+19</v>
      </c>
      <c r="B3261">
        <v>3.2629999999999035E+39</v>
      </c>
      <c r="C3261">
        <v>0</v>
      </c>
      <c r="D3261">
        <f>mass_Curve__4[[#This Row],[Column1]]/mass_Curve__4[[#This Row],[Radius	TotalMass]]</f>
        <v>3.3602280921158849E+19</v>
      </c>
      <c r="E3261">
        <f>mass_Curve__4[[#This Row],[_1]]/mass_Curve__4[[#This Row],[Radius	TotalMass]]</f>
        <v>0</v>
      </c>
    </row>
    <row r="3262" spans="1:5" x14ac:dyDescent="0.25">
      <c r="A3262">
        <v>9.721026073623203E+19</v>
      </c>
      <c r="B3262">
        <v>3.2639999999999035E+39</v>
      </c>
      <c r="C3262">
        <v>0</v>
      </c>
      <c r="D3262">
        <f>mass_Curve__4[[#This Row],[Column1]]/mass_Curve__4[[#This Row],[Radius	TotalMass]]</f>
        <v>3.3576702451774738E+19</v>
      </c>
      <c r="E3262">
        <f>mass_Curve__4[[#This Row],[_1]]/mass_Curve__4[[#This Row],[Radius	TotalMass]]</f>
        <v>0</v>
      </c>
    </row>
    <row r="3263" spans="1:5" x14ac:dyDescent="0.25">
      <c r="A3263">
        <v>9.7249930048515768E+19</v>
      </c>
      <c r="B3263">
        <v>3.2649999999999035E+39</v>
      </c>
      <c r="C3263">
        <v>0</v>
      </c>
      <c r="D3263">
        <f>mass_Curve__4[[#This Row],[Column1]]/mass_Curve__4[[#This Row],[Radius	TotalMass]]</f>
        <v>3.3573288930604573E+19</v>
      </c>
      <c r="E3263">
        <f>mass_Curve__4[[#This Row],[_1]]/mass_Curve__4[[#This Row],[Radius	TotalMass]]</f>
        <v>0</v>
      </c>
    </row>
    <row r="3264" spans="1:5" x14ac:dyDescent="0.25">
      <c r="A3264">
        <v>9.7418085014635168E+19</v>
      </c>
      <c r="B3264">
        <v>3.2659999999999034E+39</v>
      </c>
      <c r="C3264">
        <v>0</v>
      </c>
      <c r="D3264">
        <f>mass_Curve__4[[#This Row],[Column1]]/mass_Curve__4[[#This Row],[Radius	TotalMass]]</f>
        <v>3.3525602556334899E+19</v>
      </c>
      <c r="E3264">
        <f>mass_Curve__4[[#This Row],[_1]]/mass_Curve__4[[#This Row],[Radius	TotalMass]]</f>
        <v>0</v>
      </c>
    </row>
    <row r="3265" spans="1:5" x14ac:dyDescent="0.25">
      <c r="A3265">
        <v>9.7455608428733776E+19</v>
      </c>
      <c r="B3265">
        <v>3.2669999999999034E+39</v>
      </c>
      <c r="C3265">
        <v>0</v>
      </c>
      <c r="D3265">
        <f>mass_Curve__4[[#This Row],[Column1]]/mass_Curve__4[[#This Row],[Radius	TotalMass]]</f>
        <v>3.3522955247762448E+19</v>
      </c>
      <c r="E3265">
        <f>mass_Curve__4[[#This Row],[_1]]/mass_Curve__4[[#This Row],[Radius	TotalMass]]</f>
        <v>0</v>
      </c>
    </row>
    <row r="3266" spans="1:5" x14ac:dyDescent="0.25">
      <c r="A3266">
        <v>9.7459849930615357E+19</v>
      </c>
      <c r="B3266">
        <v>3.2679999999999034E+39</v>
      </c>
      <c r="C3266">
        <v>0</v>
      </c>
      <c r="D3266">
        <f>mass_Curve__4[[#This Row],[Column1]]/mass_Curve__4[[#This Row],[Radius	TotalMass]]</f>
        <v>3.3531756947363373E+19</v>
      </c>
      <c r="E3266">
        <f>mass_Curve__4[[#This Row],[_1]]/mass_Curve__4[[#This Row],[Radius	TotalMass]]</f>
        <v>0</v>
      </c>
    </row>
    <row r="3267" spans="1:5" x14ac:dyDescent="0.25">
      <c r="A3267">
        <v>9.7513599836980298E+19</v>
      </c>
      <c r="B3267">
        <v>3.2689999999999033E+39</v>
      </c>
      <c r="C3267">
        <v>0</v>
      </c>
      <c r="D3267">
        <f>mass_Curve__4[[#This Row],[Column1]]/mass_Curve__4[[#This Row],[Radius	TotalMass]]</f>
        <v>3.3523529081737306E+19</v>
      </c>
      <c r="E3267">
        <f>mass_Curve__4[[#This Row],[_1]]/mass_Curve__4[[#This Row],[Radius	TotalMass]]</f>
        <v>0</v>
      </c>
    </row>
    <row r="3268" spans="1:5" x14ac:dyDescent="0.25">
      <c r="A3268">
        <v>9.7848642161827594E+19</v>
      </c>
      <c r="B3268">
        <v>3.2699999999999033E+39</v>
      </c>
      <c r="C3268">
        <v>0</v>
      </c>
      <c r="D3268">
        <f>mass_Curve__4[[#This Row],[Column1]]/mass_Curve__4[[#This Row],[Radius	TotalMass]]</f>
        <v>3.3418961446514434E+19</v>
      </c>
      <c r="E3268">
        <f>mass_Curve__4[[#This Row],[_1]]/mass_Curve__4[[#This Row],[Radius	TotalMass]]</f>
        <v>0</v>
      </c>
    </row>
    <row r="3269" spans="1:5" x14ac:dyDescent="0.25">
      <c r="A3269">
        <v>9.7859925823508611E+19</v>
      </c>
      <c r="B3269">
        <v>3.2709999999999033E+39</v>
      </c>
      <c r="C3269">
        <v>0</v>
      </c>
      <c r="D3269">
        <f>mass_Curve__4[[#This Row],[Column1]]/mass_Curve__4[[#This Row],[Radius	TotalMass]]</f>
        <v>3.3425326786974941E+19</v>
      </c>
      <c r="E3269">
        <f>mass_Curve__4[[#This Row],[_1]]/mass_Curve__4[[#This Row],[Radius	TotalMass]]</f>
        <v>0</v>
      </c>
    </row>
    <row r="3270" spans="1:5" x14ac:dyDescent="0.25">
      <c r="A3270">
        <v>9.7863723988785971E+19</v>
      </c>
      <c r="B3270">
        <v>3.2719999999999032E+39</v>
      </c>
      <c r="C3270">
        <v>0</v>
      </c>
      <c r="D3270">
        <f>mass_Curve__4[[#This Row],[Column1]]/mass_Curve__4[[#This Row],[Radius	TotalMass]]</f>
        <v>3.3434247815613841E+19</v>
      </c>
      <c r="E3270">
        <f>mass_Curve__4[[#This Row],[_1]]/mass_Curve__4[[#This Row],[Radius	TotalMass]]</f>
        <v>0</v>
      </c>
    </row>
    <row r="3271" spans="1:5" x14ac:dyDescent="0.25">
      <c r="A3271">
        <v>9.7954095733970354E+19</v>
      </c>
      <c r="B3271">
        <v>3.2729999999999032E+39</v>
      </c>
      <c r="C3271">
        <v>0</v>
      </c>
      <c r="D3271">
        <f>mass_Curve__4[[#This Row],[Column1]]/mass_Curve__4[[#This Row],[Radius	TotalMass]]</f>
        <v>3.3413610482290745E+19</v>
      </c>
      <c r="E3271">
        <f>mass_Curve__4[[#This Row],[_1]]/mass_Curve__4[[#This Row],[Radius	TotalMass]]</f>
        <v>0</v>
      </c>
    </row>
    <row r="3272" spans="1:5" x14ac:dyDescent="0.25">
      <c r="A3272">
        <v>9.7973125678292795E+19</v>
      </c>
      <c r="B3272">
        <v>3.2739999999999032E+39</v>
      </c>
      <c r="C3272">
        <v>0</v>
      </c>
      <c r="D3272">
        <f>mass_Curve__4[[#This Row],[Column1]]/mass_Curve__4[[#This Row],[Radius	TotalMass]]</f>
        <v>3.3417327224513569E+19</v>
      </c>
      <c r="E3272">
        <f>mass_Curve__4[[#This Row],[_1]]/mass_Curve__4[[#This Row],[Radius	TotalMass]]</f>
        <v>0</v>
      </c>
    </row>
    <row r="3273" spans="1:5" x14ac:dyDescent="0.25">
      <c r="A3273">
        <v>9.8087273677327155E+19</v>
      </c>
      <c r="B3273">
        <v>3.2749999999999031E+39</v>
      </c>
      <c r="C3273">
        <v>0</v>
      </c>
      <c r="D3273">
        <f>mass_Curve__4[[#This Row],[Column1]]/mass_Curve__4[[#This Row],[Radius	TotalMass]]</f>
        <v>3.3388633175528034E+19</v>
      </c>
      <c r="E3273">
        <f>mass_Curve__4[[#This Row],[_1]]/mass_Curve__4[[#This Row],[Radius	TotalMass]]</f>
        <v>0</v>
      </c>
    </row>
    <row r="3274" spans="1:5" x14ac:dyDescent="0.25">
      <c r="A3274">
        <v>9.8120887160617927E+19</v>
      </c>
      <c r="B3274">
        <v>3.2759999999999031E+39</v>
      </c>
      <c r="C3274">
        <v>0</v>
      </c>
      <c r="D3274">
        <f>mass_Curve__4[[#This Row],[Column1]]/mass_Curve__4[[#This Row],[Radius	TotalMass]]</f>
        <v>3.338738666964242E+19</v>
      </c>
      <c r="E3274">
        <f>mass_Curve__4[[#This Row],[_1]]/mass_Curve__4[[#This Row],[Radius	TotalMass]]</f>
        <v>0</v>
      </c>
    </row>
    <row r="3275" spans="1:5" x14ac:dyDescent="0.25">
      <c r="A3275">
        <v>9.8122393201141088E+19</v>
      </c>
      <c r="B3275">
        <v>3.2769999999999031E+39</v>
      </c>
      <c r="C3275">
        <v>0</v>
      </c>
      <c r="D3275">
        <f>mass_Curve__4[[#This Row],[Column1]]/mass_Curve__4[[#This Row],[Radius	TotalMass]]</f>
        <v>3.3397065573832684E+19</v>
      </c>
      <c r="E3275">
        <f>mass_Curve__4[[#This Row],[_1]]/mass_Curve__4[[#This Row],[Radius	TotalMass]]</f>
        <v>0</v>
      </c>
    </row>
    <row r="3276" spans="1:5" x14ac:dyDescent="0.25">
      <c r="A3276">
        <v>9.816630494668587E+19</v>
      </c>
      <c r="B3276">
        <v>3.277999999999903E+39</v>
      </c>
      <c r="C3276">
        <v>0</v>
      </c>
      <c r="D3276">
        <f>mass_Curve__4[[#This Row],[Column1]]/mass_Curve__4[[#This Row],[Radius	TotalMass]]</f>
        <v>3.3392313195247444E+19</v>
      </c>
      <c r="E3276">
        <f>mass_Curve__4[[#This Row],[_1]]/mass_Curve__4[[#This Row],[Radius	TotalMass]]</f>
        <v>0</v>
      </c>
    </row>
    <row r="3277" spans="1:5" x14ac:dyDescent="0.25">
      <c r="A3277">
        <v>9.8174749763892756E+19</v>
      </c>
      <c r="B3277">
        <v>3.278999999999903E+39</v>
      </c>
      <c r="C3277">
        <v>0</v>
      </c>
      <c r="D3277">
        <f>mass_Curve__4[[#This Row],[Column1]]/mass_Curve__4[[#This Row],[Radius	TotalMass]]</f>
        <v>3.3399626766411903E+19</v>
      </c>
      <c r="E3277">
        <f>mass_Curve__4[[#This Row],[_1]]/mass_Curve__4[[#This Row],[Radius	TotalMass]]</f>
        <v>0</v>
      </c>
    </row>
    <row r="3278" spans="1:5" x14ac:dyDescent="0.25">
      <c r="A3278">
        <v>9.8254009221209506E+19</v>
      </c>
      <c r="B3278">
        <v>3.279999999999903E+39</v>
      </c>
      <c r="C3278">
        <v>0</v>
      </c>
      <c r="D3278">
        <f>mass_Curve__4[[#This Row],[Column1]]/mass_Curve__4[[#This Row],[Radius	TotalMass]]</f>
        <v>3.3382861686746001E+19</v>
      </c>
      <c r="E3278">
        <f>mass_Curve__4[[#This Row],[_1]]/mass_Curve__4[[#This Row],[Radius	TotalMass]]</f>
        <v>0</v>
      </c>
    </row>
    <row r="3279" spans="1:5" x14ac:dyDescent="0.25">
      <c r="A3279">
        <v>9.831963235242872E+19</v>
      </c>
      <c r="B3279">
        <v>3.2809999999999029E+39</v>
      </c>
      <c r="C3279">
        <v>0</v>
      </c>
      <c r="D3279">
        <f>mass_Curve__4[[#This Row],[Column1]]/mass_Curve__4[[#This Row],[Radius	TotalMass]]</f>
        <v>3.3370751308742611E+19</v>
      </c>
      <c r="E3279">
        <f>mass_Curve__4[[#This Row],[_1]]/mass_Curve__4[[#This Row],[Radius	TotalMass]]</f>
        <v>0</v>
      </c>
    </row>
    <row r="3280" spans="1:5" x14ac:dyDescent="0.25">
      <c r="A3280">
        <v>9.8522752233378234E+19</v>
      </c>
      <c r="B3280">
        <v>3.2819999999999029E+39</v>
      </c>
      <c r="C3280">
        <v>0</v>
      </c>
      <c r="D3280">
        <f>mass_Curve__4[[#This Row],[Column1]]/mass_Curve__4[[#This Row],[Radius	TotalMass]]</f>
        <v>3.331210228704922E+19</v>
      </c>
      <c r="E3280">
        <f>mass_Curve__4[[#This Row],[_1]]/mass_Curve__4[[#This Row],[Radius	TotalMass]]</f>
        <v>0</v>
      </c>
    </row>
    <row r="3281" spans="1:5" x14ac:dyDescent="0.25">
      <c r="A3281">
        <v>9.8629528364298256E+19</v>
      </c>
      <c r="B3281">
        <v>3.2829999999999029E+39</v>
      </c>
      <c r="C3281">
        <v>0</v>
      </c>
      <c r="D3281">
        <f>mass_Curve__4[[#This Row],[Column1]]/mass_Curve__4[[#This Row],[Radius	TotalMass]]</f>
        <v>3.3286177622930592E+19</v>
      </c>
      <c r="E3281">
        <f>mass_Curve__4[[#This Row],[_1]]/mass_Curve__4[[#This Row],[Radius	TotalMass]]</f>
        <v>0</v>
      </c>
    </row>
    <row r="3282" spans="1:5" x14ac:dyDescent="0.25">
      <c r="A3282">
        <v>9.8648057226492412E+19</v>
      </c>
      <c r="B3282">
        <v>3.2839999999999028E+39</v>
      </c>
      <c r="C3282">
        <v>0</v>
      </c>
      <c r="D3282">
        <f>mass_Curve__4[[#This Row],[Column1]]/mass_Curve__4[[#This Row],[Radius	TotalMass]]</f>
        <v>3.3290062595555799E+19</v>
      </c>
      <c r="E3282">
        <f>mass_Curve__4[[#This Row],[_1]]/mass_Curve__4[[#This Row],[Radius	TotalMass]]</f>
        <v>0</v>
      </c>
    </row>
    <row r="3283" spans="1:5" x14ac:dyDescent="0.25">
      <c r="A3283">
        <v>9.8648996056948408E+19</v>
      </c>
      <c r="B3283">
        <v>3.2849999999999028E+39</v>
      </c>
      <c r="C3283">
        <v>0</v>
      </c>
      <c r="D3283">
        <f>mass_Curve__4[[#This Row],[Column1]]/mass_Curve__4[[#This Row],[Radius	TotalMass]]</f>
        <v>3.3299882728695255E+19</v>
      </c>
      <c r="E3283">
        <f>mass_Curve__4[[#This Row],[_1]]/mass_Curve__4[[#This Row],[Radius	TotalMass]]</f>
        <v>0</v>
      </c>
    </row>
    <row r="3284" spans="1:5" x14ac:dyDescent="0.25">
      <c r="A3284">
        <v>9.8735159829910323E+19</v>
      </c>
      <c r="B3284">
        <v>3.2859999999999028E+39</v>
      </c>
      <c r="C3284">
        <v>0</v>
      </c>
      <c r="D3284">
        <f>mass_Curve__4[[#This Row],[Column1]]/mass_Curve__4[[#This Row],[Radius	TotalMass]]</f>
        <v>3.3280950835149799E+19</v>
      </c>
      <c r="E3284">
        <f>mass_Curve__4[[#This Row],[_1]]/mass_Curve__4[[#This Row],[Radius	TotalMass]]</f>
        <v>0</v>
      </c>
    </row>
    <row r="3285" spans="1:5" x14ac:dyDescent="0.25">
      <c r="A3285">
        <v>9.8757186953208414E+19</v>
      </c>
      <c r="B3285">
        <v>3.2869999999999027E+39</v>
      </c>
      <c r="C3285">
        <v>0</v>
      </c>
      <c r="D3285">
        <f>mass_Curve__4[[#This Row],[Column1]]/mass_Curve__4[[#This Row],[Radius	TotalMass]]</f>
        <v>3.3283653589255205E+19</v>
      </c>
      <c r="E3285">
        <f>mass_Curve__4[[#This Row],[_1]]/mass_Curve__4[[#This Row],[Radius	TotalMass]]</f>
        <v>0</v>
      </c>
    </row>
    <row r="3286" spans="1:5" x14ac:dyDescent="0.25">
      <c r="A3286">
        <v>9.8788308065169523E+19</v>
      </c>
      <c r="B3286">
        <v>3.2879999999999027E+39</v>
      </c>
      <c r="C3286">
        <v>0</v>
      </c>
      <c r="D3286">
        <f>mass_Curve__4[[#This Row],[Column1]]/mass_Curve__4[[#This Row],[Radius	TotalMass]]</f>
        <v>3.3283290952111927E+19</v>
      </c>
      <c r="E3286">
        <f>mass_Curve__4[[#This Row],[_1]]/mass_Curve__4[[#This Row],[Radius	TotalMass]]</f>
        <v>0</v>
      </c>
    </row>
    <row r="3287" spans="1:5" x14ac:dyDescent="0.25">
      <c r="A3287">
        <v>9.8790602984061977E+19</v>
      </c>
      <c r="B3287">
        <v>3.2889999999999027E+39</v>
      </c>
      <c r="C3287">
        <v>0</v>
      </c>
      <c r="D3287">
        <f>mass_Curve__4[[#This Row],[Column1]]/mass_Curve__4[[#This Row],[Radius	TotalMass]]</f>
        <v>3.3292640197069365E+19</v>
      </c>
      <c r="E3287">
        <f>mass_Curve__4[[#This Row],[_1]]/mass_Curve__4[[#This Row],[Radius	TotalMass]]</f>
        <v>0</v>
      </c>
    </row>
    <row r="3288" spans="1:5" x14ac:dyDescent="0.25">
      <c r="A3288">
        <v>9.8880434529182384E+19</v>
      </c>
      <c r="B3288">
        <v>3.2899999999999026E+39</v>
      </c>
      <c r="C3288">
        <v>0</v>
      </c>
      <c r="D3288">
        <f>mass_Curve__4[[#This Row],[Column1]]/mass_Curve__4[[#This Row],[Radius	TotalMass]]</f>
        <v>3.3272507505303605E+19</v>
      </c>
      <c r="E3288">
        <f>mass_Curve__4[[#This Row],[_1]]/mass_Curve__4[[#This Row],[Radius	TotalMass]]</f>
        <v>0</v>
      </c>
    </row>
    <row r="3289" spans="1:5" x14ac:dyDescent="0.25">
      <c r="A3289">
        <v>9.8951891821092487E+19</v>
      </c>
      <c r="B3289">
        <v>3.2909999999999026E+39</v>
      </c>
      <c r="C3289">
        <v>0</v>
      </c>
      <c r="D3289">
        <f>mass_Curve__4[[#This Row],[Column1]]/mass_Curve__4[[#This Row],[Radius	TotalMass]]</f>
        <v>3.3258585959630901E+19</v>
      </c>
      <c r="E3289">
        <f>mass_Curve__4[[#This Row],[_1]]/mass_Curve__4[[#This Row],[Radius	TotalMass]]</f>
        <v>0</v>
      </c>
    </row>
    <row r="3290" spans="1:5" x14ac:dyDescent="0.25">
      <c r="A3290">
        <v>9.9048876360163361E+19</v>
      </c>
      <c r="B3290">
        <v>3.2919999999999026E+39</v>
      </c>
      <c r="C3290">
        <v>0</v>
      </c>
      <c r="D3290">
        <f>mass_Curve__4[[#This Row],[Column1]]/mass_Curve__4[[#This Row],[Radius	TotalMass]]</f>
        <v>3.3236116561579872E+19</v>
      </c>
      <c r="E3290">
        <f>mass_Curve__4[[#This Row],[_1]]/mass_Curve__4[[#This Row],[Radius	TotalMass]]</f>
        <v>0</v>
      </c>
    </row>
    <row r="3291" spans="1:5" x14ac:dyDescent="0.25">
      <c r="A3291">
        <v>9.9073418207897108E+19</v>
      </c>
      <c r="B3291">
        <v>3.2929999999999025E+39</v>
      </c>
      <c r="C3291">
        <v>0</v>
      </c>
      <c r="D3291">
        <f>mass_Curve__4[[#This Row],[Column1]]/mass_Curve__4[[#This Row],[Radius	TotalMass]]</f>
        <v>3.323797704334601E+19</v>
      </c>
      <c r="E3291">
        <f>mass_Curve__4[[#This Row],[_1]]/mass_Curve__4[[#This Row],[Radius	TotalMass]]</f>
        <v>0</v>
      </c>
    </row>
    <row r="3292" spans="1:5" x14ac:dyDescent="0.25">
      <c r="A3292">
        <v>9.9103553920431243E+19</v>
      </c>
      <c r="B3292">
        <v>3.2939999999999025E+39</v>
      </c>
      <c r="C3292">
        <v>0</v>
      </c>
      <c r="D3292">
        <f>mass_Curve__4[[#This Row],[Column1]]/mass_Curve__4[[#This Row],[Radius	TotalMass]]</f>
        <v>3.3237960392869519E+19</v>
      </c>
      <c r="E3292">
        <f>mass_Curve__4[[#This Row],[_1]]/mass_Curve__4[[#This Row],[Radius	TotalMass]]</f>
        <v>0</v>
      </c>
    </row>
    <row r="3293" spans="1:5" x14ac:dyDescent="0.25">
      <c r="A3293">
        <v>9.918217724560366E+19</v>
      </c>
      <c r="B3293">
        <v>3.2949999999999025E+39</v>
      </c>
      <c r="C3293">
        <v>0</v>
      </c>
      <c r="D3293">
        <f>mass_Curve__4[[#This Row],[Column1]]/mass_Curve__4[[#This Row],[Radius	TotalMass]]</f>
        <v>3.322169457765111E+19</v>
      </c>
      <c r="E3293">
        <f>mass_Curve__4[[#This Row],[_1]]/mass_Curve__4[[#This Row],[Radius	TotalMass]]</f>
        <v>0</v>
      </c>
    </row>
    <row r="3294" spans="1:5" x14ac:dyDescent="0.25">
      <c r="A3294">
        <v>9.9283746034182947E+19</v>
      </c>
      <c r="B3294">
        <v>3.2959999999999024E+39</v>
      </c>
      <c r="C3294">
        <v>0</v>
      </c>
      <c r="D3294">
        <f>mass_Curve__4[[#This Row],[Column1]]/mass_Curve__4[[#This Row],[Radius	TotalMass]]</f>
        <v>3.3197780418812002E+19</v>
      </c>
      <c r="E3294">
        <f>mass_Curve__4[[#This Row],[_1]]/mass_Curve__4[[#This Row],[Radius	TotalMass]]</f>
        <v>0</v>
      </c>
    </row>
    <row r="3295" spans="1:5" x14ac:dyDescent="0.25">
      <c r="A3295">
        <v>9.9287132529756357E+19</v>
      </c>
      <c r="B3295">
        <v>3.2969999999999024E+39</v>
      </c>
      <c r="C3295">
        <v>0</v>
      </c>
      <c r="D3295">
        <f>mass_Curve__4[[#This Row],[Column1]]/mass_Curve__4[[#This Row],[Radius	TotalMass]]</f>
        <v>3.320671990413049E+19</v>
      </c>
      <c r="E3295">
        <f>mass_Curve__4[[#This Row],[_1]]/mass_Curve__4[[#This Row],[Radius	TotalMass]]</f>
        <v>0</v>
      </c>
    </row>
    <row r="3296" spans="1:5" x14ac:dyDescent="0.25">
      <c r="A3296">
        <v>9.9356963633198006E+19</v>
      </c>
      <c r="B3296">
        <v>3.2979999999999024E+39</v>
      </c>
      <c r="C3296">
        <v>0</v>
      </c>
      <c r="D3296">
        <f>mass_Curve__4[[#This Row],[Column1]]/mass_Curve__4[[#This Row],[Radius	TotalMass]]</f>
        <v>3.319344592871542E+19</v>
      </c>
      <c r="E3296">
        <f>mass_Curve__4[[#This Row],[_1]]/mass_Curve__4[[#This Row],[Radius	TotalMass]]</f>
        <v>0</v>
      </c>
    </row>
    <row r="3297" spans="1:5" x14ac:dyDescent="0.25">
      <c r="A3297">
        <v>9.9413304637111173E+19</v>
      </c>
      <c r="B3297">
        <v>3.2989999999999023E+39</v>
      </c>
      <c r="C3297">
        <v>0</v>
      </c>
      <c r="D3297">
        <f>mass_Curve__4[[#This Row],[Column1]]/mass_Curve__4[[#This Row],[Radius	TotalMass]]</f>
        <v>3.3184693055343616E+19</v>
      </c>
      <c r="E3297">
        <f>mass_Curve__4[[#This Row],[_1]]/mass_Curve__4[[#This Row],[Radius	TotalMass]]</f>
        <v>0</v>
      </c>
    </row>
    <row r="3298" spans="1:5" x14ac:dyDescent="0.25">
      <c r="A3298">
        <v>9.9490707855242592E+19</v>
      </c>
      <c r="B3298">
        <v>3.2999999999999023E+39</v>
      </c>
      <c r="C3298">
        <v>0</v>
      </c>
      <c r="D3298">
        <f>mass_Curve__4[[#This Row],[Column1]]/mass_Curve__4[[#This Row],[Radius	TotalMass]]</f>
        <v>3.3168926738377921E+19</v>
      </c>
      <c r="E3298">
        <f>mass_Curve__4[[#This Row],[_1]]/mass_Curve__4[[#This Row],[Radius	TotalMass]]</f>
        <v>0</v>
      </c>
    </row>
    <row r="3299" spans="1:5" x14ac:dyDescent="0.25">
      <c r="A3299">
        <v>9.9596728637452485E+19</v>
      </c>
      <c r="B3299">
        <v>3.3009999999999023E+39</v>
      </c>
      <c r="C3299">
        <v>0</v>
      </c>
      <c r="D3299">
        <f>mass_Curve__4[[#This Row],[Column1]]/mass_Curve__4[[#This Row],[Radius	TotalMass]]</f>
        <v>3.3143658884781781E+19</v>
      </c>
      <c r="E3299">
        <f>mass_Curve__4[[#This Row],[_1]]/mass_Curve__4[[#This Row],[Radius	TotalMass]]</f>
        <v>0</v>
      </c>
    </row>
    <row r="3300" spans="1:5" x14ac:dyDescent="0.25">
      <c r="A3300">
        <v>9.960557581056911E+19</v>
      </c>
      <c r="B3300">
        <v>3.3019999999999022E+39</v>
      </c>
      <c r="C3300">
        <v>0</v>
      </c>
      <c r="D3300">
        <f>mass_Curve__4[[#This Row],[Column1]]/mass_Curve__4[[#This Row],[Radius	TotalMass]]</f>
        <v>3.3150754595100971E+19</v>
      </c>
      <c r="E3300">
        <f>mass_Curve__4[[#This Row],[_1]]/mass_Curve__4[[#This Row],[Radius	TotalMass]]</f>
        <v>0</v>
      </c>
    </row>
    <row r="3301" spans="1:5" x14ac:dyDescent="0.25">
      <c r="A3301">
        <v>9.9657296241176494E+19</v>
      </c>
      <c r="B3301">
        <v>3.3029999999999022E+39</v>
      </c>
      <c r="C3301">
        <v>0</v>
      </c>
      <c r="D3301">
        <f>mass_Curve__4[[#This Row],[Column1]]/mass_Curve__4[[#This Row],[Radius	TotalMass]]</f>
        <v>3.314358430923561E+19</v>
      </c>
      <c r="E3301">
        <f>mass_Curve__4[[#This Row],[_1]]/mass_Curve__4[[#This Row],[Radius	TotalMass]]</f>
        <v>0</v>
      </c>
    </row>
    <row r="3302" spans="1:5" x14ac:dyDescent="0.25">
      <c r="A3302">
        <v>9.9691908163206169E+19</v>
      </c>
      <c r="B3302">
        <v>3.3039999999999022E+39</v>
      </c>
      <c r="C3302">
        <v>0</v>
      </c>
      <c r="D3302">
        <f>mass_Curve__4[[#This Row],[Column1]]/mass_Curve__4[[#This Row],[Radius	TotalMass]]</f>
        <v>3.3142108129687974E+19</v>
      </c>
      <c r="E3302">
        <f>mass_Curve__4[[#This Row],[_1]]/mass_Curve__4[[#This Row],[Radius	TotalMass]]</f>
        <v>0</v>
      </c>
    </row>
    <row r="3303" spans="1:5" x14ac:dyDescent="0.25">
      <c r="A3303">
        <v>9.974961270659113E+19</v>
      </c>
      <c r="B3303">
        <v>3.3049999999999021E+39</v>
      </c>
      <c r="C3303">
        <v>0</v>
      </c>
      <c r="D3303">
        <f>mass_Curve__4[[#This Row],[Column1]]/mass_Curve__4[[#This Row],[Radius	TotalMass]]</f>
        <v>3.3132960723581018E+19</v>
      </c>
      <c r="E3303">
        <f>mass_Curve__4[[#This Row],[_1]]/mass_Curve__4[[#This Row],[Radius	TotalMass]]</f>
        <v>0</v>
      </c>
    </row>
    <row r="3304" spans="1:5" x14ac:dyDescent="0.25">
      <c r="A3304">
        <v>9.9763303984074473E+19</v>
      </c>
      <c r="B3304">
        <v>3.3059999999999021E+39</v>
      </c>
      <c r="C3304">
        <v>0</v>
      </c>
      <c r="D3304">
        <f>mass_Curve__4[[#This Row],[Column1]]/mass_Curve__4[[#This Row],[Radius	TotalMass]]</f>
        <v>3.3138437360972419E+19</v>
      </c>
      <c r="E3304">
        <f>mass_Curve__4[[#This Row],[_1]]/mass_Curve__4[[#This Row],[Radius	TotalMass]]</f>
        <v>0</v>
      </c>
    </row>
    <row r="3305" spans="1:5" x14ac:dyDescent="0.25">
      <c r="A3305">
        <v>9.9776364717690028E+19</v>
      </c>
      <c r="B3305">
        <v>3.3069999999999021E+39</v>
      </c>
      <c r="C3305">
        <v>0</v>
      </c>
      <c r="D3305">
        <f>mass_Curve__4[[#This Row],[Column1]]/mass_Curve__4[[#This Row],[Radius	TotalMass]]</f>
        <v>3.3144121950692614E+19</v>
      </c>
      <c r="E3305">
        <f>mass_Curve__4[[#This Row],[_1]]/mass_Curve__4[[#This Row],[Radius	TotalMass]]</f>
        <v>0</v>
      </c>
    </row>
    <row r="3306" spans="1:5" x14ac:dyDescent="0.25">
      <c r="A3306">
        <v>9.9787065335853761E+19</v>
      </c>
      <c r="B3306">
        <v>3.307999999999902E+39</v>
      </c>
      <c r="C3306">
        <v>0</v>
      </c>
      <c r="D3306">
        <f>mass_Curve__4[[#This Row],[Column1]]/mass_Curve__4[[#This Row],[Radius	TotalMass]]</f>
        <v>3.3150589095552135E+19</v>
      </c>
      <c r="E3306">
        <f>mass_Curve__4[[#This Row],[_1]]/mass_Curve__4[[#This Row],[Radius	TotalMass]]</f>
        <v>0</v>
      </c>
    </row>
    <row r="3307" spans="1:5" x14ac:dyDescent="0.25">
      <c r="A3307">
        <v>9.9809628933698109E+19</v>
      </c>
      <c r="B3307">
        <v>3.308999999999902E+39</v>
      </c>
      <c r="C3307">
        <v>0</v>
      </c>
      <c r="D3307">
        <f>mass_Curve__4[[#This Row],[Column1]]/mass_Curve__4[[#This Row],[Radius	TotalMass]]</f>
        <v>3.3153113936512238E+19</v>
      </c>
      <c r="E3307">
        <f>mass_Curve__4[[#This Row],[_1]]/mass_Curve__4[[#This Row],[Radius	TotalMass]]</f>
        <v>0</v>
      </c>
    </row>
    <row r="3308" spans="1:5" x14ac:dyDescent="0.25">
      <c r="A3308">
        <v>9.9836886683822457E+19</v>
      </c>
      <c r="B3308">
        <v>3.309999999999902E+39</v>
      </c>
      <c r="C3308">
        <v>0</v>
      </c>
      <c r="D3308">
        <f>mass_Curve__4[[#This Row],[Column1]]/mass_Curve__4[[#This Row],[Radius	TotalMass]]</f>
        <v>3.3154078717242827E+19</v>
      </c>
      <c r="E3308">
        <f>mass_Curve__4[[#This Row],[_1]]/mass_Curve__4[[#This Row],[Radius	TotalMass]]</f>
        <v>0</v>
      </c>
    </row>
    <row r="3309" spans="1:5" x14ac:dyDescent="0.25">
      <c r="A3309">
        <v>9.98893922672814E+19</v>
      </c>
      <c r="B3309">
        <v>3.3109999999999019E+39</v>
      </c>
      <c r="C3309">
        <v>0</v>
      </c>
      <c r="D3309">
        <f>mass_Curve__4[[#This Row],[Column1]]/mass_Curve__4[[#This Row],[Radius	TotalMass]]</f>
        <v>3.3146662772163191E+19</v>
      </c>
      <c r="E3309">
        <f>mass_Curve__4[[#This Row],[_1]]/mass_Curve__4[[#This Row],[Radius	TotalMass]]</f>
        <v>0</v>
      </c>
    </row>
    <row r="3310" spans="1:5" x14ac:dyDescent="0.25">
      <c r="A3310">
        <v>9.9913243031485071E+19</v>
      </c>
      <c r="B3310">
        <v>3.3119999999999019E+39</v>
      </c>
      <c r="C3310">
        <v>0</v>
      </c>
      <c r="D3310">
        <f>mass_Curve__4[[#This Row],[Column1]]/mass_Curve__4[[#This Row],[Radius	TotalMass]]</f>
        <v>3.314875885828479E+19</v>
      </c>
      <c r="E3310">
        <f>mass_Curve__4[[#This Row],[_1]]/mass_Curve__4[[#This Row],[Radius	TotalMass]]</f>
        <v>0</v>
      </c>
    </row>
    <row r="3311" spans="1:5" x14ac:dyDescent="0.25">
      <c r="A3311">
        <v>1.0002981820528961E+20</v>
      </c>
      <c r="B3311">
        <v>3.3129999999999019E+39</v>
      </c>
      <c r="C3311">
        <v>0</v>
      </c>
      <c r="D3311">
        <f>mass_Curve__4[[#This Row],[Column1]]/mass_Curve__4[[#This Row],[Radius	TotalMass]]</f>
        <v>3.3120124173380825E+19</v>
      </c>
      <c r="E3311">
        <f>mass_Curve__4[[#This Row],[_1]]/mass_Curve__4[[#This Row],[Radius	TotalMass]]</f>
        <v>0</v>
      </c>
    </row>
    <row r="3312" spans="1:5" x14ac:dyDescent="0.25">
      <c r="A3312">
        <v>1.0004899623893995E+20</v>
      </c>
      <c r="B3312">
        <v>3.3139999999999018E+39</v>
      </c>
      <c r="C3312">
        <v>0</v>
      </c>
      <c r="D3312">
        <f>mass_Curve__4[[#This Row],[Column1]]/mass_Curve__4[[#This Row],[Radius	TotalMass]]</f>
        <v>3.3123770598210798E+19</v>
      </c>
      <c r="E3312">
        <f>mass_Curve__4[[#This Row],[_1]]/mass_Curve__4[[#This Row],[Radius	TotalMass]]</f>
        <v>0</v>
      </c>
    </row>
    <row r="3313" spans="1:5" x14ac:dyDescent="0.25">
      <c r="A3313">
        <v>1.0006459032457966E+20</v>
      </c>
      <c r="B3313">
        <v>3.3149999999999018E+39</v>
      </c>
      <c r="C3313">
        <v>0</v>
      </c>
      <c r="D3313">
        <f>mass_Curve__4[[#This Row],[Column1]]/mass_Curve__4[[#This Row],[Radius	TotalMass]]</f>
        <v>3.3128602128355607E+19</v>
      </c>
      <c r="E3313">
        <f>mass_Curve__4[[#This Row],[_1]]/mass_Curve__4[[#This Row],[Radius	TotalMass]]</f>
        <v>0</v>
      </c>
    </row>
    <row r="3314" spans="1:5" x14ac:dyDescent="0.25">
      <c r="A3314">
        <v>1.0007789880512114E+20</v>
      </c>
      <c r="B3314">
        <v>3.3159999999999018E+39</v>
      </c>
      <c r="C3314">
        <v>0</v>
      </c>
      <c r="D3314">
        <f>mass_Curve__4[[#This Row],[Column1]]/mass_Curve__4[[#This Row],[Radius	TotalMass]]</f>
        <v>3.3134188862788325E+19</v>
      </c>
      <c r="E3314">
        <f>mass_Curve__4[[#This Row],[_1]]/mass_Curve__4[[#This Row],[Radius	TotalMass]]</f>
        <v>0</v>
      </c>
    </row>
    <row r="3315" spans="1:5" x14ac:dyDescent="0.25">
      <c r="A3315">
        <v>1.0012881731804733E+20</v>
      </c>
      <c r="B3315">
        <v>3.3169999999999017E+39</v>
      </c>
      <c r="C3315">
        <v>0</v>
      </c>
      <c r="D3315">
        <f>mass_Curve__4[[#This Row],[Column1]]/mass_Curve__4[[#This Row],[Radius	TotalMass]]</f>
        <v>3.3127326266761384E+19</v>
      </c>
      <c r="E3315">
        <f>mass_Curve__4[[#This Row],[_1]]/mass_Curve__4[[#This Row],[Radius	TotalMass]]</f>
        <v>0</v>
      </c>
    </row>
    <row r="3316" spans="1:5" x14ac:dyDescent="0.25">
      <c r="A3316">
        <v>1.0016060064077655E+20</v>
      </c>
      <c r="B3316">
        <v>3.3179999999999017E+39</v>
      </c>
      <c r="C3316">
        <v>0</v>
      </c>
      <c r="D3316">
        <f>mass_Curve__4[[#This Row],[Column1]]/mass_Curve__4[[#This Row],[Radius	TotalMass]]</f>
        <v>3.3126798149901521E+19</v>
      </c>
      <c r="E3316">
        <f>mass_Curve__4[[#This Row],[_1]]/mass_Curve__4[[#This Row],[Radius	TotalMass]]</f>
        <v>0</v>
      </c>
    </row>
    <row r="3317" spans="1:5" x14ac:dyDescent="0.25">
      <c r="A3317">
        <v>1.0017503981593467E+20</v>
      </c>
      <c r="B3317">
        <v>3.3189999999999017E+39</v>
      </c>
      <c r="C3317">
        <v>0</v>
      </c>
      <c r="D3317">
        <f>mass_Curve__4[[#This Row],[Column1]]/mass_Curve__4[[#This Row],[Radius	TotalMass]]</f>
        <v>3.313200579803467E+19</v>
      </c>
      <c r="E3317">
        <f>mass_Curve__4[[#This Row],[_1]]/mass_Curve__4[[#This Row],[Radius	TotalMass]]</f>
        <v>0</v>
      </c>
    </row>
    <row r="3318" spans="1:5" x14ac:dyDescent="0.25">
      <c r="A3318">
        <v>1.0021648526877362E+20</v>
      </c>
      <c r="B3318">
        <v>3.3199999999999016E+39</v>
      </c>
      <c r="C3318">
        <v>0</v>
      </c>
      <c r="D3318">
        <f>mass_Curve__4[[#This Row],[Column1]]/mass_Curve__4[[#This Row],[Radius	TotalMass]]</f>
        <v>3.3128282149347918E+19</v>
      </c>
      <c r="E3318">
        <f>mass_Curve__4[[#This Row],[_1]]/mass_Curve__4[[#This Row],[Radius	TotalMass]]</f>
        <v>0</v>
      </c>
    </row>
    <row r="3319" spans="1:5" x14ac:dyDescent="0.25">
      <c r="A3319">
        <v>1.0038973581170329E+20</v>
      </c>
      <c r="B3319">
        <v>3.3209999999999016E+39</v>
      </c>
      <c r="C3319">
        <v>0</v>
      </c>
      <c r="D3319">
        <f>mass_Curve__4[[#This Row],[Column1]]/mass_Curve__4[[#This Row],[Radius	TotalMass]]</f>
        <v>3.3081071218565198E+19</v>
      </c>
      <c r="E3319">
        <f>mass_Curve__4[[#This Row],[_1]]/mass_Curve__4[[#This Row],[Radius	TotalMass]]</f>
        <v>0</v>
      </c>
    </row>
    <row r="3320" spans="1:5" x14ac:dyDescent="0.25">
      <c r="A3320">
        <v>1.0043050508308283E+20</v>
      </c>
      <c r="B3320">
        <v>3.3219999999999016E+39</v>
      </c>
      <c r="C3320">
        <v>0</v>
      </c>
      <c r="D3320">
        <f>mass_Curve__4[[#This Row],[Column1]]/mass_Curve__4[[#This Row],[Radius	TotalMass]]</f>
        <v>3.3077599253849424E+19</v>
      </c>
      <c r="E3320">
        <f>mass_Curve__4[[#This Row],[_1]]/mass_Curve__4[[#This Row],[Radius	TotalMass]]</f>
        <v>0</v>
      </c>
    </row>
    <row r="3321" spans="1:5" x14ac:dyDescent="0.25">
      <c r="A3321">
        <v>1.0054525382184349E+20</v>
      </c>
      <c r="B3321">
        <v>3.3229999999999015E+39</v>
      </c>
      <c r="C3321">
        <v>0</v>
      </c>
      <c r="D3321">
        <f>mass_Curve__4[[#This Row],[Column1]]/mass_Curve__4[[#This Row],[Radius	TotalMass]]</f>
        <v>3.3049794731116175E+19</v>
      </c>
      <c r="E3321">
        <f>mass_Curve__4[[#This Row],[_1]]/mass_Curve__4[[#This Row],[Radius	TotalMass]]</f>
        <v>0</v>
      </c>
    </row>
    <row r="3322" spans="1:5" x14ac:dyDescent="0.25">
      <c r="A3322">
        <v>1.0062919439212836E+20</v>
      </c>
      <c r="B3322">
        <v>3.3239999999999015E+39</v>
      </c>
      <c r="C3322">
        <v>0</v>
      </c>
      <c r="D3322">
        <f>mass_Curve__4[[#This Row],[Column1]]/mass_Curve__4[[#This Row],[Radius	TotalMass]]</f>
        <v>3.3032163479785533E+19</v>
      </c>
      <c r="E3322">
        <f>mass_Curve__4[[#This Row],[_1]]/mass_Curve__4[[#This Row],[Radius	TotalMass]]</f>
        <v>0</v>
      </c>
    </row>
    <row r="3323" spans="1:5" x14ac:dyDescent="0.25">
      <c r="A3323">
        <v>1.0065776352447699E+20</v>
      </c>
      <c r="B3323">
        <v>3.3249999999999014E+39</v>
      </c>
      <c r="C3323">
        <v>0</v>
      </c>
      <c r="D3323">
        <f>mass_Curve__4[[#This Row],[Column1]]/mass_Curve__4[[#This Row],[Radius	TotalMass]]</f>
        <v>3.3032722798290264E+19</v>
      </c>
      <c r="E3323">
        <f>mass_Curve__4[[#This Row],[_1]]/mass_Curve__4[[#This Row],[Radius	TotalMass]]</f>
        <v>0</v>
      </c>
    </row>
    <row r="3324" spans="1:5" x14ac:dyDescent="0.25">
      <c r="A3324">
        <v>1.0073407889144509E+20</v>
      </c>
      <c r="B3324">
        <v>3.3259999999999014E+39</v>
      </c>
      <c r="C3324">
        <v>0</v>
      </c>
      <c r="D3324">
        <f>mass_Curve__4[[#This Row],[Column1]]/mass_Curve__4[[#This Row],[Radius	TotalMass]]</f>
        <v>3.3017624587445989E+19</v>
      </c>
      <c r="E3324">
        <f>mass_Curve__4[[#This Row],[_1]]/mass_Curve__4[[#This Row],[Radius	TotalMass]]</f>
        <v>0</v>
      </c>
    </row>
    <row r="3325" spans="1:5" x14ac:dyDescent="0.25">
      <c r="A3325">
        <v>1.0078255067063329E+20</v>
      </c>
      <c r="B3325">
        <v>3.3269999999999014E+39</v>
      </c>
      <c r="C3325">
        <v>0</v>
      </c>
      <c r="D3325">
        <f>mass_Curve__4[[#This Row],[Column1]]/mass_Curve__4[[#This Row],[Radius	TotalMass]]</f>
        <v>3.3011666978670203E+19</v>
      </c>
      <c r="E3325">
        <f>mass_Curve__4[[#This Row],[_1]]/mass_Curve__4[[#This Row],[Radius	TotalMass]]</f>
        <v>0</v>
      </c>
    </row>
    <row r="3326" spans="1:5" x14ac:dyDescent="0.25">
      <c r="A3326">
        <v>1.0078592226413597E+20</v>
      </c>
      <c r="B3326">
        <v>3.3279999999999013E+39</v>
      </c>
      <c r="C3326">
        <v>0</v>
      </c>
      <c r="D3326">
        <f>mass_Curve__4[[#This Row],[Column1]]/mass_Curve__4[[#This Row],[Radius	TotalMass]]</f>
        <v>3.3020484659335688E+19</v>
      </c>
      <c r="E3326">
        <f>mass_Curve__4[[#This Row],[_1]]/mass_Curve__4[[#This Row],[Radius	TotalMass]]</f>
        <v>0</v>
      </c>
    </row>
    <row r="3327" spans="1:5" x14ac:dyDescent="0.25">
      <c r="A3327">
        <v>1.0084758610143807E+20</v>
      </c>
      <c r="B3327">
        <v>3.3289999999999013E+39</v>
      </c>
      <c r="C3327">
        <v>0</v>
      </c>
      <c r="D3327">
        <f>mass_Curve__4[[#This Row],[Column1]]/mass_Curve__4[[#This Row],[Radius	TotalMass]]</f>
        <v>3.3010210047580209E+19</v>
      </c>
      <c r="E3327">
        <f>mass_Curve__4[[#This Row],[_1]]/mass_Curve__4[[#This Row],[Radius	TotalMass]]</f>
        <v>0</v>
      </c>
    </row>
    <row r="3328" spans="1:5" x14ac:dyDescent="0.25">
      <c r="A3328">
        <v>1.008785842713157E+20</v>
      </c>
      <c r="B3328">
        <v>3.3299999999999013E+39</v>
      </c>
      <c r="C3328">
        <v>0</v>
      </c>
      <c r="D3328">
        <f>mass_Curve__4[[#This Row],[Column1]]/mass_Curve__4[[#This Row],[Radius	TotalMass]]</f>
        <v>3.3009979512041681E+19</v>
      </c>
      <c r="E3328">
        <f>mass_Curve__4[[#This Row],[_1]]/mass_Curve__4[[#This Row],[Radius	TotalMass]]</f>
        <v>0</v>
      </c>
    </row>
    <row r="3329" spans="1:5" x14ac:dyDescent="0.25">
      <c r="A3329">
        <v>1.0087956594522504E+20</v>
      </c>
      <c r="B3329">
        <v>3.3309999999999012E+39</v>
      </c>
      <c r="C3329">
        <v>0</v>
      </c>
      <c r="D3329">
        <f>mass_Curve__4[[#This Row],[Column1]]/mass_Curve__4[[#This Row],[Radius	TotalMass]]</f>
        <v>3.3019571097367204E+19</v>
      </c>
      <c r="E3329">
        <f>mass_Curve__4[[#This Row],[_1]]/mass_Curve__4[[#This Row],[Radius	TotalMass]]</f>
        <v>0</v>
      </c>
    </row>
    <row r="3330" spans="1:5" x14ac:dyDescent="0.25">
      <c r="A3330">
        <v>1.009219250812756E+20</v>
      </c>
      <c r="B3330">
        <v>3.3319999999999012E+39</v>
      </c>
      <c r="C3330">
        <v>0</v>
      </c>
      <c r="D3330">
        <f>mass_Curve__4[[#This Row],[Column1]]/mass_Curve__4[[#This Row],[Radius	TotalMass]]</f>
        <v>3.3015620711917027E+19</v>
      </c>
      <c r="E3330">
        <f>mass_Curve__4[[#This Row],[_1]]/mass_Curve__4[[#This Row],[Radius	TotalMass]]</f>
        <v>0</v>
      </c>
    </row>
    <row r="3331" spans="1:5" x14ac:dyDescent="0.25">
      <c r="A3331">
        <v>1.0095305736978979E+20</v>
      </c>
      <c r="B3331">
        <v>3.3329999999999012E+39</v>
      </c>
      <c r="C3331">
        <v>0</v>
      </c>
      <c r="D3331">
        <f>mass_Curve__4[[#This Row],[Column1]]/mass_Curve__4[[#This Row],[Radius	TotalMass]]</f>
        <v>3.3015344823001879E+19</v>
      </c>
      <c r="E3331">
        <f>mass_Curve__4[[#This Row],[_1]]/mass_Curve__4[[#This Row],[Radius	TotalMass]]</f>
        <v>0</v>
      </c>
    </row>
    <row r="3332" spans="1:5" x14ac:dyDescent="0.25">
      <c r="A3332">
        <v>1.0098233621325693E+20</v>
      </c>
      <c r="B3332">
        <v>3.3339999999999011E+39</v>
      </c>
      <c r="C3332">
        <v>0</v>
      </c>
      <c r="D3332">
        <f>mass_Curve__4[[#This Row],[Column1]]/mass_Curve__4[[#This Row],[Radius	TotalMass]]</f>
        <v>3.3015675067757195E+19</v>
      </c>
      <c r="E3332">
        <f>mass_Curve__4[[#This Row],[_1]]/mass_Curve__4[[#This Row],[Radius	TotalMass]]</f>
        <v>0</v>
      </c>
    </row>
    <row r="3333" spans="1:5" x14ac:dyDescent="0.25">
      <c r="A3333">
        <v>1.0106536682584783E+20</v>
      </c>
      <c r="B3333">
        <v>3.3349999999999011E+39</v>
      </c>
      <c r="C3333">
        <v>0</v>
      </c>
      <c r="D3333">
        <f>mass_Curve__4[[#This Row],[Column1]]/mass_Curve__4[[#This Row],[Radius	TotalMass]]</f>
        <v>3.2998445508505915E+19</v>
      </c>
      <c r="E3333">
        <f>mass_Curve__4[[#This Row],[_1]]/mass_Curve__4[[#This Row],[Radius	TotalMass]]</f>
        <v>0</v>
      </c>
    </row>
    <row r="3334" spans="1:5" x14ac:dyDescent="0.25">
      <c r="A3334">
        <v>1.0107087127822382E+20</v>
      </c>
      <c r="B3334">
        <v>3.3359999999999011E+39</v>
      </c>
      <c r="C3334">
        <v>0</v>
      </c>
      <c r="D3334">
        <f>mass_Curve__4[[#This Row],[Column1]]/mass_Curve__4[[#This Row],[Radius	TotalMass]]</f>
        <v>3.30065424173172E+19</v>
      </c>
      <c r="E3334">
        <f>mass_Curve__4[[#This Row],[_1]]/mass_Curve__4[[#This Row],[Radius	TotalMass]]</f>
        <v>0</v>
      </c>
    </row>
    <row r="3335" spans="1:5" x14ac:dyDescent="0.25">
      <c r="A3335">
        <v>1.0107105569134907E+20</v>
      </c>
      <c r="B3335">
        <v>3.336999999999901E+39</v>
      </c>
      <c r="C3335">
        <v>0</v>
      </c>
      <c r="D3335">
        <f>mass_Curve__4[[#This Row],[Column1]]/mass_Curve__4[[#This Row],[Radius	TotalMass]]</f>
        <v>3.3016376223381266E+19</v>
      </c>
      <c r="E3335">
        <f>mass_Curve__4[[#This Row],[_1]]/mass_Curve__4[[#This Row],[Radius	TotalMass]]</f>
        <v>0</v>
      </c>
    </row>
    <row r="3336" spans="1:5" x14ac:dyDescent="0.25">
      <c r="A3336">
        <v>1.0112256097331025E+20</v>
      </c>
      <c r="B3336">
        <v>3.337999999999901E+39</v>
      </c>
      <c r="C3336">
        <v>0</v>
      </c>
      <c r="D3336">
        <f>mass_Curve__4[[#This Row],[Column1]]/mass_Curve__4[[#This Row],[Radius	TotalMass]]</f>
        <v>3.3009448810151428E+19</v>
      </c>
      <c r="E3336">
        <f>mass_Curve__4[[#This Row],[_1]]/mass_Curve__4[[#This Row],[Radius	TotalMass]]</f>
        <v>0</v>
      </c>
    </row>
    <row r="3337" spans="1:5" x14ac:dyDescent="0.25">
      <c r="A3337">
        <v>1.0112272489608829E+20</v>
      </c>
      <c r="B3337">
        <v>3.338999999999901E+39</v>
      </c>
      <c r="C3337">
        <v>0</v>
      </c>
      <c r="D3337">
        <f>mass_Curve__4[[#This Row],[Column1]]/mass_Curve__4[[#This Row],[Radius	TotalMass]]</f>
        <v>3.3019284274934157E+19</v>
      </c>
      <c r="E3337">
        <f>mass_Curve__4[[#This Row],[_1]]/mass_Curve__4[[#This Row],[Radius	TotalMass]]</f>
        <v>0</v>
      </c>
    </row>
    <row r="3338" spans="1:5" x14ac:dyDescent="0.25">
      <c r="A3338">
        <v>1.0112284411265416E+20</v>
      </c>
      <c r="B3338">
        <v>3.3399999999999009E+39</v>
      </c>
      <c r="C3338">
        <v>0</v>
      </c>
      <c r="D3338">
        <f>mass_Curve__4[[#This Row],[Column1]]/mass_Curve__4[[#This Row],[Radius	TotalMass]]</f>
        <v>3.3029134309939225E+19</v>
      </c>
      <c r="E3338">
        <f>mass_Curve__4[[#This Row],[_1]]/mass_Curve__4[[#This Row],[Radius	TotalMass]]</f>
        <v>0</v>
      </c>
    </row>
    <row r="3339" spans="1:5" x14ac:dyDescent="0.25">
      <c r="A3339">
        <v>1.011431295564356E+20</v>
      </c>
      <c r="B3339">
        <v>3.3409999999999009E+39</v>
      </c>
      <c r="C3339">
        <v>0</v>
      </c>
      <c r="D3339">
        <f>mass_Curve__4[[#This Row],[Column1]]/mass_Curve__4[[#This Row],[Radius	TotalMass]]</f>
        <v>3.303239690774743E+19</v>
      </c>
      <c r="E3339">
        <f>mass_Curve__4[[#This Row],[_1]]/mass_Curve__4[[#This Row],[Radius	TotalMass]]</f>
        <v>0</v>
      </c>
    </row>
    <row r="3340" spans="1:5" x14ac:dyDescent="0.25">
      <c r="A3340">
        <v>1.0115560817791332E+20</v>
      </c>
      <c r="B3340">
        <v>3.3419999999999009E+39</v>
      </c>
      <c r="C3340">
        <v>0</v>
      </c>
      <c r="D3340">
        <f>mass_Curve__4[[#This Row],[Column1]]/mass_Curve__4[[#This Row],[Radius	TotalMass]]</f>
        <v>3.3038207769182347E+19</v>
      </c>
      <c r="E3340">
        <f>mass_Curve__4[[#This Row],[_1]]/mass_Curve__4[[#This Row],[Radius	TotalMass]]</f>
        <v>0</v>
      </c>
    </row>
    <row r="3341" spans="1:5" x14ac:dyDescent="0.25">
      <c r="A3341">
        <v>1.0122205837405803E+20</v>
      </c>
      <c r="B3341">
        <v>3.3429999999999008E+39</v>
      </c>
      <c r="C3341">
        <v>0</v>
      </c>
      <c r="D3341">
        <f>mass_Curve__4[[#This Row],[Column1]]/mass_Curve__4[[#This Row],[Radius	TotalMass]]</f>
        <v>3.3026398135929139E+19</v>
      </c>
      <c r="E3341">
        <f>mass_Curve__4[[#This Row],[_1]]/mass_Curve__4[[#This Row],[Radius	TotalMass]]</f>
        <v>0</v>
      </c>
    </row>
    <row r="3342" spans="1:5" x14ac:dyDescent="0.25">
      <c r="A3342">
        <v>1.0130627370127198E+20</v>
      </c>
      <c r="B3342">
        <v>3.3439999999999008E+39</v>
      </c>
      <c r="C3342">
        <v>0</v>
      </c>
      <c r="D3342">
        <f>mass_Curve__4[[#This Row],[Column1]]/mass_Curve__4[[#This Row],[Radius	TotalMass]]</f>
        <v>3.3008814536605688E+19</v>
      </c>
      <c r="E3342">
        <f>mass_Curve__4[[#This Row],[_1]]/mass_Curve__4[[#This Row],[Radius	TotalMass]]</f>
        <v>0</v>
      </c>
    </row>
    <row r="3343" spans="1:5" x14ac:dyDescent="0.25">
      <c r="A3343">
        <v>1.013168839756319E+20</v>
      </c>
      <c r="B3343">
        <v>3.3449999999999008E+39</v>
      </c>
      <c r="C3343">
        <v>0</v>
      </c>
      <c r="D3343">
        <f>mass_Curve__4[[#This Row],[Column1]]/mass_Curve__4[[#This Row],[Radius	TotalMass]]</f>
        <v>3.3015227756159767E+19</v>
      </c>
      <c r="E3343">
        <f>mass_Curve__4[[#This Row],[_1]]/mass_Curve__4[[#This Row],[Radius	TotalMass]]</f>
        <v>0</v>
      </c>
    </row>
    <row r="3344" spans="1:5" x14ac:dyDescent="0.25">
      <c r="A3344">
        <v>1.0133546499507357E+20</v>
      </c>
      <c r="B3344">
        <v>3.3459999999999007E+39</v>
      </c>
      <c r="C3344">
        <v>0</v>
      </c>
      <c r="D3344">
        <f>mass_Curve__4[[#This Row],[Column1]]/mass_Curve__4[[#This Row],[Radius	TotalMass]]</f>
        <v>3.3019042249054335E+19</v>
      </c>
      <c r="E3344">
        <f>mass_Curve__4[[#This Row],[_1]]/mass_Curve__4[[#This Row],[Radius	TotalMass]]</f>
        <v>0</v>
      </c>
    </row>
    <row r="3345" spans="1:5" x14ac:dyDescent="0.25">
      <c r="A3345">
        <v>1.0133678289695375E+20</v>
      </c>
      <c r="B3345">
        <v>3.3469999999999007E+39</v>
      </c>
      <c r="C3345">
        <v>0</v>
      </c>
      <c r="D3345">
        <f>mass_Curve__4[[#This Row],[Column1]]/mass_Curve__4[[#This Row],[Radius	TotalMass]]</f>
        <v>3.3028480915990413E+19</v>
      </c>
      <c r="E3345">
        <f>mass_Curve__4[[#This Row],[_1]]/mass_Curve__4[[#This Row],[Radius	TotalMass]]</f>
        <v>0</v>
      </c>
    </row>
    <row r="3346" spans="1:5" x14ac:dyDescent="0.25">
      <c r="A3346">
        <v>1.0139004010360519E+20</v>
      </c>
      <c r="B3346">
        <v>3.3479999999999007E+39</v>
      </c>
      <c r="C3346">
        <v>0</v>
      </c>
      <c r="D3346">
        <f>mass_Curve__4[[#This Row],[Column1]]/mass_Curve__4[[#This Row],[Radius	TotalMass]]</f>
        <v>3.3020994927891874E+19</v>
      </c>
      <c r="E3346">
        <f>mass_Curve__4[[#This Row],[_1]]/mass_Curve__4[[#This Row],[Radius	TotalMass]]</f>
        <v>0</v>
      </c>
    </row>
    <row r="3347" spans="1:5" x14ac:dyDescent="0.25">
      <c r="A3347">
        <v>1.0139167746862667E+20</v>
      </c>
      <c r="B3347">
        <v>3.3489999999999006E+39</v>
      </c>
      <c r="C3347">
        <v>0</v>
      </c>
      <c r="D3347">
        <f>mass_Curve__4[[#This Row],[Column1]]/mass_Curve__4[[#This Row],[Radius	TotalMass]]</f>
        <v>3.3030324417269576E+19</v>
      </c>
      <c r="E3347">
        <f>mass_Curve__4[[#This Row],[_1]]/mass_Curve__4[[#This Row],[Radius	TotalMass]]</f>
        <v>0</v>
      </c>
    </row>
    <row r="3348" spans="1:5" x14ac:dyDescent="0.25">
      <c r="A3348">
        <v>1.0142612360511948E+20</v>
      </c>
      <c r="B3348">
        <v>3.3499999999999006E+39</v>
      </c>
      <c r="C3348">
        <v>0</v>
      </c>
      <c r="D3348">
        <f>mass_Curve__4[[#This Row],[Column1]]/mass_Curve__4[[#This Row],[Radius	TotalMass]]</f>
        <v>3.3028966117668024E+19</v>
      </c>
      <c r="E3348">
        <f>mass_Curve__4[[#This Row],[_1]]/mass_Curve__4[[#This Row],[Radius	TotalMass]]</f>
        <v>0</v>
      </c>
    </row>
    <row r="3349" spans="1:5" x14ac:dyDescent="0.25">
      <c r="A3349">
        <v>1.0144705170070118E+20</v>
      </c>
      <c r="B3349">
        <v>3.3509999999999006E+39</v>
      </c>
      <c r="C3349">
        <v>0</v>
      </c>
      <c r="D3349">
        <f>mass_Curve__4[[#This Row],[Column1]]/mass_Curve__4[[#This Row],[Radius	TotalMass]]</f>
        <v>3.3032009741262291E+19</v>
      </c>
      <c r="E3349">
        <f>mass_Curve__4[[#This Row],[_1]]/mass_Curve__4[[#This Row],[Radius	TotalMass]]</f>
        <v>0</v>
      </c>
    </row>
    <row r="3350" spans="1:5" x14ac:dyDescent="0.25">
      <c r="A3350">
        <v>1.0151562544192497E+20</v>
      </c>
      <c r="B3350">
        <v>3.3519999999999005E+39</v>
      </c>
      <c r="C3350">
        <v>0</v>
      </c>
      <c r="D3350">
        <f>mass_Curve__4[[#This Row],[Column1]]/mass_Curve__4[[#This Row],[Radius	TotalMass]]</f>
        <v>3.3019547339709903E+19</v>
      </c>
      <c r="E3350">
        <f>mass_Curve__4[[#This Row],[_1]]/mass_Curve__4[[#This Row],[Radius	TotalMass]]</f>
        <v>0</v>
      </c>
    </row>
    <row r="3351" spans="1:5" x14ac:dyDescent="0.25">
      <c r="A3351">
        <v>1.0153273395050265E+20</v>
      </c>
      <c r="B3351">
        <v>3.3529999999999005E+39</v>
      </c>
      <c r="C3351">
        <v>0</v>
      </c>
      <c r="D3351">
        <f>mass_Curve__4[[#This Row],[Column1]]/mass_Curve__4[[#This Row],[Radius	TotalMass]]</f>
        <v>3.3023832507400942E+19</v>
      </c>
      <c r="E3351">
        <f>mass_Curve__4[[#This Row],[_1]]/mass_Curve__4[[#This Row],[Radius	TotalMass]]</f>
        <v>0</v>
      </c>
    </row>
    <row r="3352" spans="1:5" x14ac:dyDescent="0.25">
      <c r="A3352">
        <v>1.015330245408819E+20</v>
      </c>
      <c r="B3352">
        <v>3.3539999999999005E+39</v>
      </c>
      <c r="C3352">
        <v>0</v>
      </c>
      <c r="D3352">
        <f>mass_Curve__4[[#This Row],[Column1]]/mass_Curve__4[[#This Row],[Radius	TotalMass]]</f>
        <v>3.3033587004486652E+19</v>
      </c>
      <c r="E3352">
        <f>mass_Curve__4[[#This Row],[_1]]/mass_Curve__4[[#This Row],[Radius	TotalMass]]</f>
        <v>0</v>
      </c>
    </row>
    <row r="3353" spans="1:5" x14ac:dyDescent="0.25">
      <c r="A3353">
        <v>1.0159931919666337E+20</v>
      </c>
      <c r="B3353">
        <v>3.3549999999999004E+39</v>
      </c>
      <c r="C3353">
        <v>0</v>
      </c>
      <c r="D3353">
        <f>mass_Curve__4[[#This Row],[Column1]]/mass_Curve__4[[#This Row],[Radius	TotalMass]]</f>
        <v>3.3021874816953324E+19</v>
      </c>
      <c r="E3353">
        <f>mass_Curve__4[[#This Row],[_1]]/mass_Curve__4[[#This Row],[Radius	TotalMass]]</f>
        <v>0</v>
      </c>
    </row>
    <row r="3354" spans="1:5" x14ac:dyDescent="0.25">
      <c r="A3354">
        <v>1.0160339211886982E+20</v>
      </c>
      <c r="B3354">
        <v>3.3559999999999004E+39</v>
      </c>
      <c r="C3354">
        <v>0</v>
      </c>
      <c r="D3354">
        <f>mass_Curve__4[[#This Row],[Column1]]/mass_Curve__4[[#This Row],[Radius	TotalMass]]</f>
        <v>3.3030393277358137E+19</v>
      </c>
      <c r="E3354">
        <f>mass_Curve__4[[#This Row],[_1]]/mass_Curve__4[[#This Row],[Radius	TotalMass]]</f>
        <v>0</v>
      </c>
    </row>
    <row r="3355" spans="1:5" x14ac:dyDescent="0.25">
      <c r="A3355">
        <v>1.0160863671638742E+20</v>
      </c>
      <c r="B3355">
        <v>3.3569999999999004E+39</v>
      </c>
      <c r="C3355">
        <v>0</v>
      </c>
      <c r="D3355">
        <f>mass_Curve__4[[#This Row],[Column1]]/mass_Curve__4[[#This Row],[Radius	TotalMass]]</f>
        <v>3.3038530074663272E+19</v>
      </c>
      <c r="E3355">
        <f>mass_Curve__4[[#This Row],[_1]]/mass_Curve__4[[#This Row],[Radius	TotalMass]]</f>
        <v>0</v>
      </c>
    </row>
    <row r="3356" spans="1:5" x14ac:dyDescent="0.25">
      <c r="A3356">
        <v>1.0165169252424462E+20</v>
      </c>
      <c r="B3356">
        <v>3.3579999999999003E+39</v>
      </c>
      <c r="C3356">
        <v>0</v>
      </c>
      <c r="D3356">
        <f>mass_Curve__4[[#This Row],[Column1]]/mass_Curve__4[[#This Row],[Radius	TotalMass]]</f>
        <v>3.3034373718853669E+19</v>
      </c>
      <c r="E3356">
        <f>mass_Curve__4[[#This Row],[_1]]/mass_Curve__4[[#This Row],[Radius	TotalMass]]</f>
        <v>0</v>
      </c>
    </row>
    <row r="3357" spans="1:5" x14ac:dyDescent="0.25">
      <c r="A3357">
        <v>1.0165921061892799E+20</v>
      </c>
      <c r="B3357">
        <v>3.3589999999999003E+39</v>
      </c>
      <c r="C3357">
        <v>0</v>
      </c>
      <c r="D3357">
        <f>mass_Curve__4[[#This Row],[Column1]]/mass_Curve__4[[#This Row],[Radius	TotalMass]]</f>
        <v>3.3041767485203018E+19</v>
      </c>
      <c r="E3357">
        <f>mass_Curve__4[[#This Row],[_1]]/mass_Curve__4[[#This Row],[Radius	TotalMass]]</f>
        <v>0</v>
      </c>
    </row>
    <row r="3358" spans="1:5" x14ac:dyDescent="0.25">
      <c r="A3358">
        <v>1.0166943716496658E+20</v>
      </c>
      <c r="B3358">
        <v>3.3599999999999003E+39</v>
      </c>
      <c r="C3358">
        <v>0</v>
      </c>
      <c r="D3358">
        <f>mass_Curve__4[[#This Row],[Column1]]/mass_Curve__4[[#This Row],[Radius	TotalMass]]</f>
        <v>3.3048279735708959E+19</v>
      </c>
      <c r="E3358">
        <f>mass_Curve__4[[#This Row],[_1]]/mass_Curve__4[[#This Row],[Radius	TotalMass]]</f>
        <v>0</v>
      </c>
    </row>
    <row r="3359" spans="1:5" x14ac:dyDescent="0.25">
      <c r="A3359">
        <v>1.0173139438678616E+20</v>
      </c>
      <c r="B3359">
        <v>3.3609999999999002E+39</v>
      </c>
      <c r="C3359">
        <v>0</v>
      </c>
      <c r="D3359">
        <f>mass_Curve__4[[#This Row],[Column1]]/mass_Curve__4[[#This Row],[Radius	TotalMass]]</f>
        <v>3.3037982230158627E+19</v>
      </c>
      <c r="E3359">
        <f>mass_Curve__4[[#This Row],[_1]]/mass_Curve__4[[#This Row],[Radius	TotalMass]]</f>
        <v>0</v>
      </c>
    </row>
    <row r="3360" spans="1:5" x14ac:dyDescent="0.25">
      <c r="A3360">
        <v>1.0174013445126944E+20</v>
      </c>
      <c r="B3360">
        <v>3.3619999999999002E+39</v>
      </c>
      <c r="C3360">
        <v>0</v>
      </c>
      <c r="D3360">
        <f>mass_Curve__4[[#This Row],[Column1]]/mass_Curve__4[[#This Row],[Radius	TotalMass]]</f>
        <v>3.3044973039722103E+19</v>
      </c>
      <c r="E3360">
        <f>mass_Curve__4[[#This Row],[_1]]/mass_Curve__4[[#This Row],[Radius	TotalMass]]</f>
        <v>0</v>
      </c>
    </row>
    <row r="3361" spans="1:5" x14ac:dyDescent="0.25">
      <c r="A3361">
        <v>1.0174053121890261E+20</v>
      </c>
      <c r="B3361">
        <v>3.3629999999999002E+39</v>
      </c>
      <c r="C3361">
        <v>0</v>
      </c>
      <c r="D3361">
        <f>mass_Curve__4[[#This Row],[Column1]]/mass_Curve__4[[#This Row],[Radius	TotalMass]]</f>
        <v>3.3054673095466209E+19</v>
      </c>
      <c r="E3361">
        <f>mass_Curve__4[[#This Row],[_1]]/mass_Curve__4[[#This Row],[Radius	TotalMass]]</f>
        <v>0</v>
      </c>
    </row>
    <row r="3362" spans="1:5" x14ac:dyDescent="0.25">
      <c r="A3362">
        <v>1.0177267498546761E+20</v>
      </c>
      <c r="B3362">
        <v>3.3639999999999001E+39</v>
      </c>
      <c r="C3362">
        <v>0</v>
      </c>
      <c r="D3362">
        <f>mass_Curve__4[[#This Row],[Column1]]/mass_Curve__4[[#This Row],[Radius	TotalMass]]</f>
        <v>3.3054058965043954E+19</v>
      </c>
      <c r="E3362">
        <f>mass_Curve__4[[#This Row],[_1]]/mass_Curve__4[[#This Row],[Radius	TotalMass]]</f>
        <v>0</v>
      </c>
    </row>
    <row r="3363" spans="1:5" x14ac:dyDescent="0.25">
      <c r="A3363">
        <v>1.0178469350551152E+20</v>
      </c>
      <c r="B3363">
        <v>3.3649999999999001E+39</v>
      </c>
      <c r="C3363">
        <v>0</v>
      </c>
      <c r="D3363">
        <f>mass_Curve__4[[#This Row],[Column1]]/mass_Curve__4[[#This Row],[Radius	TotalMass]]</f>
        <v>3.3059980672022057E+19</v>
      </c>
      <c r="E3363">
        <f>mass_Curve__4[[#This Row],[_1]]/mass_Curve__4[[#This Row],[Radius	TotalMass]]</f>
        <v>0</v>
      </c>
    </row>
    <row r="3364" spans="1:5" x14ac:dyDescent="0.25">
      <c r="A3364">
        <v>1.0179364592450267E+20</v>
      </c>
      <c r="B3364">
        <v>3.3659999999999001E+39</v>
      </c>
      <c r="C3364">
        <v>0</v>
      </c>
      <c r="D3364">
        <f>mass_Curve__4[[#This Row],[Column1]]/mass_Curve__4[[#This Row],[Radius	TotalMass]]</f>
        <v>3.3066896950487093E+19</v>
      </c>
      <c r="E3364">
        <f>mass_Curve__4[[#This Row],[_1]]/mass_Curve__4[[#This Row],[Radius	TotalMass]]</f>
        <v>0</v>
      </c>
    </row>
    <row r="3365" spans="1:5" x14ac:dyDescent="0.25">
      <c r="A3365">
        <v>1.0183181757867804E+20</v>
      </c>
      <c r="B3365">
        <v>3.3669999999999E+39</v>
      </c>
      <c r="C3365">
        <v>0</v>
      </c>
      <c r="D3365">
        <f>mass_Curve__4[[#This Row],[Column1]]/mass_Curve__4[[#This Row],[Radius	TotalMass]]</f>
        <v>3.3064321938459599E+19</v>
      </c>
      <c r="E3365">
        <f>mass_Curve__4[[#This Row],[_1]]/mass_Curve__4[[#This Row],[Radius	TotalMass]]</f>
        <v>0</v>
      </c>
    </row>
    <row r="3366" spans="1:5" x14ac:dyDescent="0.25">
      <c r="A3366">
        <v>1.0183274336982216E+20</v>
      </c>
      <c r="B3366">
        <v>3.3679999999999E+39</v>
      </c>
      <c r="C3366">
        <v>0</v>
      </c>
      <c r="D3366">
        <f>mass_Curve__4[[#This Row],[Column1]]/mass_Curve__4[[#This Row],[Radius	TotalMass]]</f>
        <v>3.307384136523221E+19</v>
      </c>
      <c r="E3366">
        <f>mass_Curve__4[[#This Row],[_1]]/mass_Curve__4[[#This Row],[Radius	TotalMass]]</f>
        <v>0</v>
      </c>
    </row>
    <row r="3367" spans="1:5" x14ac:dyDescent="0.25">
      <c r="A3367">
        <v>1.0186340717448775E+20</v>
      </c>
      <c r="B3367">
        <v>3.3689999999999E+39</v>
      </c>
      <c r="C3367">
        <v>0</v>
      </c>
      <c r="D3367">
        <f>mass_Curve__4[[#This Row],[Column1]]/mass_Curve__4[[#This Row],[Radius	TotalMass]]</f>
        <v>3.3073702259231756E+19</v>
      </c>
      <c r="E3367">
        <f>mass_Curve__4[[#This Row],[_1]]/mass_Curve__4[[#This Row],[Radius	TotalMass]]</f>
        <v>0</v>
      </c>
    </row>
    <row r="3368" spans="1:5" x14ac:dyDescent="0.25">
      <c r="A3368">
        <v>1.0195874876026064E+20</v>
      </c>
      <c r="B3368">
        <v>3.3699999999998999E+39</v>
      </c>
      <c r="C3368">
        <v>0</v>
      </c>
      <c r="D3368">
        <f>mass_Curve__4[[#This Row],[Column1]]/mass_Curve__4[[#This Row],[Radius	TotalMass]]</f>
        <v>3.3052582941400203E+19</v>
      </c>
      <c r="E3368">
        <f>mass_Curve__4[[#This Row],[_1]]/mass_Curve__4[[#This Row],[Radius	TotalMass]]</f>
        <v>0</v>
      </c>
    </row>
    <row r="3369" spans="1:5" x14ac:dyDescent="0.25">
      <c r="A3369">
        <v>1.0196618489355502E+20</v>
      </c>
      <c r="B3369">
        <v>3.3709999999998999E+39</v>
      </c>
      <c r="C3369">
        <v>0</v>
      </c>
      <c r="D3369">
        <f>mass_Curve__4[[#This Row],[Column1]]/mass_Curve__4[[#This Row],[Radius	TotalMass]]</f>
        <v>3.3059979673839608E+19</v>
      </c>
      <c r="E3369">
        <f>mass_Curve__4[[#This Row],[_1]]/mass_Curve__4[[#This Row],[Radius	TotalMass]]</f>
        <v>0</v>
      </c>
    </row>
    <row r="3370" spans="1:5" x14ac:dyDescent="0.25">
      <c r="A3370">
        <v>1.0198245702341298E+20</v>
      </c>
      <c r="B3370">
        <v>3.3719999999998999E+39</v>
      </c>
      <c r="C3370">
        <v>0</v>
      </c>
      <c r="D3370">
        <f>mass_Curve__4[[#This Row],[Column1]]/mass_Curve__4[[#This Row],[Radius	TotalMass]]</f>
        <v>3.3064510293429793E+19</v>
      </c>
      <c r="E3370">
        <f>mass_Curve__4[[#This Row],[_1]]/mass_Curve__4[[#This Row],[Radius	TotalMass]]</f>
        <v>0</v>
      </c>
    </row>
    <row r="3371" spans="1:5" x14ac:dyDescent="0.25">
      <c r="A3371">
        <v>1.0198631665973209E+20</v>
      </c>
      <c r="B3371">
        <v>3.3729999999998998E+39</v>
      </c>
      <c r="C3371">
        <v>0</v>
      </c>
      <c r="D3371">
        <f>mass_Curve__4[[#This Row],[Column1]]/mass_Curve__4[[#This Row],[Radius	TotalMass]]</f>
        <v>3.3073064215600632E+19</v>
      </c>
      <c r="E3371">
        <f>mass_Curve__4[[#This Row],[_1]]/mass_Curve__4[[#This Row],[Radius	TotalMass]]</f>
        <v>0</v>
      </c>
    </row>
    <row r="3372" spans="1:5" x14ac:dyDescent="0.25">
      <c r="A3372">
        <v>1.0208747377860737E+20</v>
      </c>
      <c r="B3372">
        <v>3.3739999999998998E+39</v>
      </c>
      <c r="C3372">
        <v>0</v>
      </c>
      <c r="D3372">
        <f>mass_Curve__4[[#This Row],[Column1]]/mass_Curve__4[[#This Row],[Radius	TotalMass]]</f>
        <v>3.3050088077573018E+19</v>
      </c>
      <c r="E3372">
        <f>mass_Curve__4[[#This Row],[_1]]/mass_Curve__4[[#This Row],[Radius	TotalMass]]</f>
        <v>0</v>
      </c>
    </row>
    <row r="3373" spans="1:5" x14ac:dyDescent="0.25">
      <c r="A3373">
        <v>1.0210200888584587E+20</v>
      </c>
      <c r="B3373">
        <v>3.3749999999998998E+39</v>
      </c>
      <c r="C3373">
        <v>0</v>
      </c>
      <c r="D3373">
        <f>mass_Curve__4[[#This Row],[Column1]]/mass_Curve__4[[#This Row],[Radius	TotalMass]]</f>
        <v>3.3055177237240111E+19</v>
      </c>
      <c r="E3373">
        <f>mass_Curve__4[[#This Row],[_1]]/mass_Curve__4[[#This Row],[Radius	TotalMass]]</f>
        <v>0</v>
      </c>
    </row>
    <row r="3374" spans="1:5" x14ac:dyDescent="0.25">
      <c r="A3374">
        <v>1.0212032725629092E+20</v>
      </c>
      <c r="B3374">
        <v>3.3759999999998997E+39</v>
      </c>
      <c r="C3374">
        <v>0</v>
      </c>
      <c r="D3374">
        <f>mass_Curve__4[[#This Row],[Column1]]/mass_Curve__4[[#This Row],[Radius	TotalMass]]</f>
        <v>3.3059040160801366E+19</v>
      </c>
      <c r="E3374">
        <f>mass_Curve__4[[#This Row],[_1]]/mass_Curve__4[[#This Row],[Radius	TotalMass]]</f>
        <v>0</v>
      </c>
    </row>
    <row r="3375" spans="1:5" x14ac:dyDescent="0.25">
      <c r="A3375">
        <v>1.0213849008637275E+20</v>
      </c>
      <c r="B3375">
        <v>3.3769999999998997E+39</v>
      </c>
      <c r="C3375">
        <v>0</v>
      </c>
      <c r="D3375">
        <f>mass_Curve__4[[#This Row],[Column1]]/mass_Curve__4[[#This Row],[Radius	TotalMass]]</f>
        <v>3.3062952048186356E+19</v>
      </c>
      <c r="E3375">
        <f>mass_Curve__4[[#This Row],[_1]]/mass_Curve__4[[#This Row],[Radius	TotalMass]]</f>
        <v>0</v>
      </c>
    </row>
    <row r="3376" spans="1:5" x14ac:dyDescent="0.25">
      <c r="A3376">
        <v>1.0220656367684767E+20</v>
      </c>
      <c r="B3376">
        <v>3.3779999999998997E+39</v>
      </c>
      <c r="C3376">
        <v>0</v>
      </c>
      <c r="D3376">
        <f>mass_Curve__4[[#This Row],[Column1]]/mass_Curve__4[[#This Row],[Radius	TotalMass]]</f>
        <v>3.3050714929427775E+19</v>
      </c>
      <c r="E3376">
        <f>mass_Curve__4[[#This Row],[_1]]/mass_Curve__4[[#This Row],[Radius	TotalMass]]</f>
        <v>0</v>
      </c>
    </row>
    <row r="3377" spans="1:5" x14ac:dyDescent="0.25">
      <c r="A3377">
        <v>1.0228883055831366E+20</v>
      </c>
      <c r="B3377">
        <v>3.3789999999998996E+39</v>
      </c>
      <c r="C3377">
        <v>0</v>
      </c>
      <c r="D3377">
        <f>mass_Curve__4[[#This Row],[Column1]]/mass_Curve__4[[#This Row],[Radius	TotalMass]]</f>
        <v>3.3033909778385543E+19</v>
      </c>
      <c r="E3377">
        <f>mass_Curve__4[[#This Row],[_1]]/mass_Curve__4[[#This Row],[Radius	TotalMass]]</f>
        <v>0</v>
      </c>
    </row>
    <row r="3378" spans="1:5" x14ac:dyDescent="0.25">
      <c r="A3378">
        <v>1.0235426368813105E+20</v>
      </c>
      <c r="B3378">
        <v>3.3799999999998996E+39</v>
      </c>
      <c r="C3378">
        <v>0</v>
      </c>
      <c r="D3378">
        <f>mass_Curve__4[[#This Row],[Column1]]/mass_Curve__4[[#This Row],[Radius	TotalMass]]</f>
        <v>3.3022561818221965E+19</v>
      </c>
      <c r="E3378">
        <f>mass_Curve__4[[#This Row],[_1]]/mass_Curve__4[[#This Row],[Radius	TotalMass]]</f>
        <v>0</v>
      </c>
    </row>
    <row r="3379" spans="1:5" x14ac:dyDescent="0.25">
      <c r="A3379">
        <v>1.0242769922993057E+20</v>
      </c>
      <c r="B3379">
        <v>3.3809999999998996E+39</v>
      </c>
      <c r="C3379">
        <v>0</v>
      </c>
      <c r="D3379">
        <f>mass_Curve__4[[#This Row],[Column1]]/mass_Curve__4[[#This Row],[Radius	TotalMass]]</f>
        <v>3.3008649275721814E+19</v>
      </c>
      <c r="E3379">
        <f>mass_Curve__4[[#This Row],[_1]]/mass_Curve__4[[#This Row],[Radius	TotalMass]]</f>
        <v>0</v>
      </c>
    </row>
    <row r="3380" spans="1:5" x14ac:dyDescent="0.25">
      <c r="A3380">
        <v>1.024973366064527E+20</v>
      </c>
      <c r="B3380">
        <v>3.3819999999998995E+39</v>
      </c>
      <c r="C3380">
        <v>0</v>
      </c>
      <c r="D3380">
        <f>mass_Curve__4[[#This Row],[Column1]]/mass_Curve__4[[#This Row],[Radius	TotalMass]]</f>
        <v>3.2995979329544712E+19</v>
      </c>
      <c r="E3380">
        <f>mass_Curve__4[[#This Row],[_1]]/mass_Curve__4[[#This Row],[Radius	TotalMass]]</f>
        <v>0</v>
      </c>
    </row>
    <row r="3381" spans="1:5" x14ac:dyDescent="0.25">
      <c r="A3381">
        <v>1.0259819195839575E+20</v>
      </c>
      <c r="B3381">
        <v>3.3829999999998995E+39</v>
      </c>
      <c r="C3381">
        <v>0</v>
      </c>
      <c r="D3381">
        <f>mass_Curve__4[[#This Row],[Column1]]/mass_Curve__4[[#This Row],[Radius	TotalMass]]</f>
        <v>3.2973290614826123E+19</v>
      </c>
      <c r="E3381">
        <f>mass_Curve__4[[#This Row],[_1]]/mass_Curve__4[[#This Row],[Radius	TotalMass]]</f>
        <v>0</v>
      </c>
    </row>
    <row r="3382" spans="1:5" x14ac:dyDescent="0.25">
      <c r="A3382">
        <v>1.0260847718133785E+20</v>
      </c>
      <c r="B3382">
        <v>3.3839999999998995E+39</v>
      </c>
      <c r="C3382">
        <v>0</v>
      </c>
      <c r="D3382">
        <f>mass_Curve__4[[#This Row],[Column1]]/mass_Curve__4[[#This Row],[Radius	TotalMass]]</f>
        <v>3.2979731236235248E+19</v>
      </c>
      <c r="E3382">
        <f>mass_Curve__4[[#This Row],[_1]]/mass_Curve__4[[#This Row],[Radius	TotalMass]]</f>
        <v>0</v>
      </c>
    </row>
    <row r="3383" spans="1:5" x14ac:dyDescent="0.25">
      <c r="A3383">
        <v>1.0263591841320806E+20</v>
      </c>
      <c r="B3383">
        <v>3.3849999999998994E+39</v>
      </c>
      <c r="C3383">
        <v>0</v>
      </c>
      <c r="D3383">
        <f>mass_Curve__4[[#This Row],[Column1]]/mass_Curve__4[[#This Row],[Radius	TotalMass]]</f>
        <v>3.2980656794749243E+19</v>
      </c>
      <c r="E3383">
        <f>mass_Curve__4[[#This Row],[_1]]/mass_Curve__4[[#This Row],[Radius	TotalMass]]</f>
        <v>0</v>
      </c>
    </row>
    <row r="3384" spans="1:5" x14ac:dyDescent="0.25">
      <c r="A3384">
        <v>1.0270467843031599E+20</v>
      </c>
      <c r="B3384">
        <v>3.3859999999998994E+39</v>
      </c>
      <c r="C3384">
        <v>0</v>
      </c>
      <c r="D3384">
        <f>mass_Curve__4[[#This Row],[Column1]]/mass_Curve__4[[#This Row],[Radius	TotalMass]]</f>
        <v>3.2968313145513267E+19</v>
      </c>
      <c r="E3384">
        <f>mass_Curve__4[[#This Row],[_1]]/mass_Curve__4[[#This Row],[Radius	TotalMass]]</f>
        <v>0</v>
      </c>
    </row>
    <row r="3385" spans="1:5" x14ac:dyDescent="0.25">
      <c r="A3385">
        <v>1.0273450306212359E+20</v>
      </c>
      <c r="B3385">
        <v>3.3869999999998994E+39</v>
      </c>
      <c r="C3385">
        <v>0</v>
      </c>
      <c r="D3385">
        <f>mass_Curve__4[[#This Row],[Column1]]/mass_Curve__4[[#This Row],[Radius	TotalMass]]</f>
        <v>3.2968476013864391E+19</v>
      </c>
      <c r="E3385">
        <f>mass_Curve__4[[#This Row],[_1]]/mass_Curve__4[[#This Row],[Radius	TotalMass]]</f>
        <v>0</v>
      </c>
    </row>
    <row r="3386" spans="1:5" x14ac:dyDescent="0.25">
      <c r="A3386">
        <v>1.027414716429488E+20</v>
      </c>
      <c r="B3386">
        <v>3.3879999999998993E+39</v>
      </c>
      <c r="C3386">
        <v>0</v>
      </c>
      <c r="D3386">
        <f>mass_Curve__4[[#This Row],[Column1]]/mass_Curve__4[[#This Row],[Radius	TotalMass]]</f>
        <v>3.2975973049850892E+19</v>
      </c>
      <c r="E3386">
        <f>mass_Curve__4[[#This Row],[_1]]/mass_Curve__4[[#This Row],[Radius	TotalMass]]</f>
        <v>0</v>
      </c>
    </row>
    <row r="3387" spans="1:5" x14ac:dyDescent="0.25">
      <c r="A3387">
        <v>1.0281455326056844E+20</v>
      </c>
      <c r="B3387">
        <v>3.3889999999998993E+39</v>
      </c>
      <c r="C3387">
        <v>0</v>
      </c>
      <c r="D3387">
        <f>mass_Curve__4[[#This Row],[Column1]]/mass_Curve__4[[#This Row],[Radius	TotalMass]]</f>
        <v>3.2962259646365184E+19</v>
      </c>
      <c r="E3387">
        <f>mass_Curve__4[[#This Row],[_1]]/mass_Curve__4[[#This Row],[Radius	TotalMass]]</f>
        <v>0</v>
      </c>
    </row>
    <row r="3388" spans="1:5" x14ac:dyDescent="0.25">
      <c r="A3388">
        <v>1.0284108267198587E+20</v>
      </c>
      <c r="B3388">
        <v>3.3899999999998993E+39</v>
      </c>
      <c r="C3388">
        <v>0</v>
      </c>
      <c r="D3388">
        <f>mass_Curve__4[[#This Row],[Column1]]/mass_Curve__4[[#This Row],[Radius	TotalMass]]</f>
        <v>3.2963480273855017E+19</v>
      </c>
      <c r="E3388">
        <f>mass_Curve__4[[#This Row],[_1]]/mass_Curve__4[[#This Row],[Radius	TotalMass]]</f>
        <v>0</v>
      </c>
    </row>
    <row r="3389" spans="1:5" x14ac:dyDescent="0.25">
      <c r="A3389">
        <v>1.0291101808992264E+20</v>
      </c>
      <c r="B3389">
        <v>3.3909999999998992E+39</v>
      </c>
      <c r="C3389">
        <v>0</v>
      </c>
      <c r="D3389">
        <f>mass_Curve__4[[#This Row],[Column1]]/mass_Curve__4[[#This Row],[Radius	TotalMass]]</f>
        <v>3.2950796357265424E+19</v>
      </c>
      <c r="E3389">
        <f>mass_Curve__4[[#This Row],[_1]]/mass_Curve__4[[#This Row],[Radius	TotalMass]]</f>
        <v>0</v>
      </c>
    </row>
    <row r="3390" spans="1:5" x14ac:dyDescent="0.25">
      <c r="A3390">
        <v>1.0299848299993517E+20</v>
      </c>
      <c r="B3390">
        <v>3.3919999999998992E+39</v>
      </c>
      <c r="C3390">
        <v>0</v>
      </c>
      <c r="D3390">
        <f>mass_Curve__4[[#This Row],[Column1]]/mass_Curve__4[[#This Row],[Radius	TotalMass]]</f>
        <v>3.2932523870298497E+19</v>
      </c>
      <c r="E3390">
        <f>mass_Curve__4[[#This Row],[_1]]/mass_Curve__4[[#This Row],[Radius	TotalMass]]</f>
        <v>0</v>
      </c>
    </row>
    <row r="3391" spans="1:5" x14ac:dyDescent="0.25">
      <c r="A3391">
        <v>1.0300034389601762E+20</v>
      </c>
      <c r="B3391">
        <v>3.3929999999998992E+39</v>
      </c>
      <c r="C3391">
        <v>0</v>
      </c>
      <c r="D3391">
        <f>mass_Curve__4[[#This Row],[Column1]]/mass_Curve__4[[#This Row],[Radius	TotalMass]]</f>
        <v>3.2941637587397272E+19</v>
      </c>
      <c r="E3391">
        <f>mass_Curve__4[[#This Row],[_1]]/mass_Curve__4[[#This Row],[Radius	TotalMass]]</f>
        <v>0</v>
      </c>
    </row>
    <row r="3392" spans="1:5" x14ac:dyDescent="0.25">
      <c r="A3392">
        <v>1.0320029243003986E+20</v>
      </c>
      <c r="B3392">
        <v>3.3939999999998991E+39</v>
      </c>
      <c r="C3392">
        <v>0</v>
      </c>
      <c r="D3392">
        <f>mass_Curve__4[[#This Row],[Column1]]/mass_Curve__4[[#This Row],[Radius	TotalMass]]</f>
        <v>3.2887503708390298E+19</v>
      </c>
      <c r="E3392">
        <f>mass_Curve__4[[#This Row],[_1]]/mass_Curve__4[[#This Row],[Radius	TotalMass]]</f>
        <v>0</v>
      </c>
    </row>
    <row r="3393" spans="1:5" x14ac:dyDescent="0.25">
      <c r="A3393">
        <v>1.0326028537266132E+20</v>
      </c>
      <c r="B3393">
        <v>3.3949999999998991E+39</v>
      </c>
      <c r="C3393">
        <v>0</v>
      </c>
      <c r="D3393">
        <f>mass_Curve__4[[#This Row],[Column1]]/mass_Curve__4[[#This Row],[Radius	TotalMass]]</f>
        <v>3.2878080742731923E+19</v>
      </c>
      <c r="E3393">
        <f>mass_Curve__4[[#This Row],[_1]]/mass_Curve__4[[#This Row],[Radius	TotalMass]]</f>
        <v>0</v>
      </c>
    </row>
    <row r="3394" spans="1:5" x14ac:dyDescent="0.25">
      <c r="A3394">
        <v>1.0328126935100826E+20</v>
      </c>
      <c r="B3394">
        <v>3.3959999999998991E+39</v>
      </c>
      <c r="C3394">
        <v>0</v>
      </c>
      <c r="D3394">
        <f>mass_Curve__4[[#This Row],[Column1]]/mass_Curve__4[[#This Row],[Radius	TotalMass]]</f>
        <v>3.2881083098023973E+19</v>
      </c>
      <c r="E3394">
        <f>mass_Curve__4[[#This Row],[_1]]/mass_Curve__4[[#This Row],[Radius	TotalMass]]</f>
        <v>0</v>
      </c>
    </row>
    <row r="3395" spans="1:5" x14ac:dyDescent="0.25">
      <c r="A3395">
        <v>1.0333328223475373E+20</v>
      </c>
      <c r="B3395">
        <v>3.396999999999899E+39</v>
      </c>
      <c r="C3395">
        <v>0</v>
      </c>
      <c r="D3395">
        <f>mass_Curve__4[[#This Row],[Column1]]/mass_Curve__4[[#This Row],[Radius	TotalMass]]</f>
        <v>3.2874209804761215E+19</v>
      </c>
      <c r="E3395">
        <f>mass_Curve__4[[#This Row],[_1]]/mass_Curve__4[[#This Row],[Radius	TotalMass]]</f>
        <v>0</v>
      </c>
    </row>
    <row r="3396" spans="1:5" x14ac:dyDescent="0.25">
      <c r="A3396">
        <v>1.0334837896378281E+20</v>
      </c>
      <c r="B3396">
        <v>3.397999999999899E+39</v>
      </c>
      <c r="C3396">
        <v>0</v>
      </c>
      <c r="D3396">
        <f>mass_Curve__4[[#This Row],[Column1]]/mass_Curve__4[[#This Row],[Radius	TotalMass]]</f>
        <v>3.2879083678619546E+19</v>
      </c>
      <c r="E3396">
        <f>mass_Curve__4[[#This Row],[_1]]/mass_Curve__4[[#This Row],[Radius	TotalMass]]</f>
        <v>0</v>
      </c>
    </row>
    <row r="3397" spans="1:5" x14ac:dyDescent="0.25">
      <c r="A3397">
        <v>1.0337838800871573E+20</v>
      </c>
      <c r="B3397">
        <v>3.398999999999899E+39</v>
      </c>
      <c r="C3397">
        <v>0</v>
      </c>
      <c r="D3397">
        <f>mass_Curve__4[[#This Row],[Column1]]/mass_Curve__4[[#This Row],[Radius	TotalMass]]</f>
        <v>3.2879212623370879E+19</v>
      </c>
      <c r="E3397">
        <f>mass_Curve__4[[#This Row],[_1]]/mass_Curve__4[[#This Row],[Radius	TotalMass]]</f>
        <v>0</v>
      </c>
    </row>
    <row r="3398" spans="1:5" x14ac:dyDescent="0.25">
      <c r="A3398">
        <v>1.0340070385963418E+20</v>
      </c>
      <c r="B3398">
        <v>3.3999999999998989E+39</v>
      </c>
      <c r="C3398">
        <v>0</v>
      </c>
      <c r="D3398">
        <f>mass_Curve__4[[#This Row],[Column1]]/mass_Curve__4[[#This Row],[Radius	TotalMass]]</f>
        <v>3.2881787774050148E+19</v>
      </c>
      <c r="E3398">
        <f>mass_Curve__4[[#This Row],[_1]]/mass_Curve__4[[#This Row],[Radius	TotalMass]]</f>
        <v>0</v>
      </c>
    </row>
    <row r="3399" spans="1:5" x14ac:dyDescent="0.25">
      <c r="A3399">
        <v>1.0340947745377658E+20</v>
      </c>
      <c r="B3399">
        <v>3.4009999999998989E+39</v>
      </c>
      <c r="C3399">
        <v>0</v>
      </c>
      <c r="D3399">
        <f>mass_Curve__4[[#This Row],[Column1]]/mass_Curve__4[[#This Row],[Radius	TotalMass]]</f>
        <v>3.2888668270469943E+19</v>
      </c>
      <c r="E3399">
        <f>mass_Curve__4[[#This Row],[_1]]/mass_Curve__4[[#This Row],[Radius	TotalMass]]</f>
        <v>0</v>
      </c>
    </row>
    <row r="3400" spans="1:5" x14ac:dyDescent="0.25">
      <c r="A3400">
        <v>1.0341988655018161E+20</v>
      </c>
      <c r="B3400">
        <v>3.4019999999998989E+39</v>
      </c>
      <c r="C3400">
        <v>0</v>
      </c>
      <c r="D3400">
        <f>mass_Curve__4[[#This Row],[Column1]]/mass_Curve__4[[#This Row],[Radius	TotalMass]]</f>
        <v>3.2895027382854201E+19</v>
      </c>
      <c r="E3400">
        <f>mass_Curve__4[[#This Row],[_1]]/mass_Curve__4[[#This Row],[Radius	TotalMass]]</f>
        <v>0</v>
      </c>
    </row>
    <row r="3401" spans="1:5" x14ac:dyDescent="0.25">
      <c r="A3401">
        <v>1.0347505401602476E+20</v>
      </c>
      <c r="B3401">
        <v>3.4029999999998988E+39</v>
      </c>
      <c r="C3401">
        <v>0</v>
      </c>
      <c r="D3401">
        <f>mass_Curve__4[[#This Row],[Column1]]/mass_Curve__4[[#This Row],[Radius	TotalMass]]</f>
        <v>3.2887153646451737E+19</v>
      </c>
      <c r="E3401">
        <f>mass_Curve__4[[#This Row],[_1]]/mass_Curve__4[[#This Row],[Radius	TotalMass]]</f>
        <v>0</v>
      </c>
    </row>
    <row r="3402" spans="1:5" x14ac:dyDescent="0.25">
      <c r="A3402">
        <v>1.0351506328179705E+20</v>
      </c>
      <c r="B3402">
        <v>3.4039999999998988E+39</v>
      </c>
      <c r="C3402">
        <v>0</v>
      </c>
      <c r="D3402">
        <f>mass_Curve__4[[#This Row],[Column1]]/mass_Curve__4[[#This Row],[Radius	TotalMass]]</f>
        <v>3.288410297091985E+19</v>
      </c>
      <c r="E3402">
        <f>mass_Curve__4[[#This Row],[_1]]/mass_Curve__4[[#This Row],[Radius	TotalMass]]</f>
        <v>0</v>
      </c>
    </row>
    <row r="3403" spans="1:5" x14ac:dyDescent="0.25">
      <c r="A3403">
        <v>1.0361189228050466E+20</v>
      </c>
      <c r="B3403">
        <v>3.4049999999998988E+39</v>
      </c>
      <c r="C3403">
        <v>0</v>
      </c>
      <c r="D3403">
        <f>mass_Curve__4[[#This Row],[Column1]]/mass_Curve__4[[#This Row],[Radius	TotalMass]]</f>
        <v>3.2863023008803541E+19</v>
      </c>
      <c r="E3403">
        <f>mass_Curve__4[[#This Row],[_1]]/mass_Curve__4[[#This Row],[Radius	TotalMass]]</f>
        <v>0</v>
      </c>
    </row>
    <row r="3404" spans="1:5" x14ac:dyDescent="0.25">
      <c r="A3404">
        <v>1.0368252437024806E+20</v>
      </c>
      <c r="B3404">
        <v>3.4059999999998987E+39</v>
      </c>
      <c r="C3404">
        <v>0</v>
      </c>
      <c r="D3404">
        <f>mass_Curve__4[[#This Row],[Column1]]/mass_Curve__4[[#This Row],[Radius	TotalMass]]</f>
        <v>3.2850280417914462E+19</v>
      </c>
      <c r="E3404">
        <f>mass_Curve__4[[#This Row],[_1]]/mass_Curve__4[[#This Row],[Radius	TotalMass]]</f>
        <v>0</v>
      </c>
    </row>
    <row r="3405" spans="1:5" x14ac:dyDescent="0.25">
      <c r="A3405">
        <v>1.0376537988350788E+20</v>
      </c>
      <c r="B3405">
        <v>3.4069999999998987E+39</v>
      </c>
      <c r="C3405">
        <v>0</v>
      </c>
      <c r="D3405">
        <f>mass_Curve__4[[#This Row],[Column1]]/mass_Curve__4[[#This Row],[Radius	TotalMass]]</f>
        <v>3.2833686956331336E+19</v>
      </c>
      <c r="E3405">
        <f>mass_Curve__4[[#This Row],[_1]]/mass_Curve__4[[#This Row],[Radius	TotalMass]]</f>
        <v>0</v>
      </c>
    </row>
    <row r="3406" spans="1:5" x14ac:dyDescent="0.25">
      <c r="A3406">
        <v>1.037744710780327E+20</v>
      </c>
      <c r="B3406">
        <v>3.4079999999998987E+39</v>
      </c>
      <c r="C3406">
        <v>0</v>
      </c>
      <c r="D3406">
        <f>mass_Curve__4[[#This Row],[Column1]]/mass_Curve__4[[#This Row],[Radius	TotalMass]]</f>
        <v>3.2840446832412856E+19</v>
      </c>
      <c r="E3406">
        <f>mass_Curve__4[[#This Row],[_1]]/mass_Curve__4[[#This Row],[Radius	TotalMass]]</f>
        <v>0</v>
      </c>
    </row>
    <row r="3407" spans="1:5" x14ac:dyDescent="0.25">
      <c r="A3407">
        <v>1.0385789100722143E+20</v>
      </c>
      <c r="B3407">
        <v>3.4089999999998986E+39</v>
      </c>
      <c r="C3407">
        <v>0</v>
      </c>
      <c r="D3407">
        <f>mass_Curve__4[[#This Row],[Column1]]/mass_Curve__4[[#This Row],[Radius	TotalMass]]</f>
        <v>3.282369752494651E+19</v>
      </c>
      <c r="E3407">
        <f>mass_Curve__4[[#This Row],[_1]]/mass_Curve__4[[#This Row],[Radius	TotalMass]]</f>
        <v>0</v>
      </c>
    </row>
    <row r="3408" spans="1:5" x14ac:dyDescent="0.25">
      <c r="A3408">
        <v>1.0394339350079472E+20</v>
      </c>
      <c r="B3408">
        <v>3.4099999999998986E+39</v>
      </c>
      <c r="C3408">
        <v>0</v>
      </c>
      <c r="D3408">
        <f>mass_Curve__4[[#This Row],[Column1]]/mass_Curve__4[[#This Row],[Radius	TotalMass]]</f>
        <v>3.2806317796174578E+19</v>
      </c>
      <c r="E3408">
        <f>mass_Curve__4[[#This Row],[_1]]/mass_Curve__4[[#This Row],[Radius	TotalMass]]</f>
        <v>0</v>
      </c>
    </row>
    <row r="3409" spans="1:5" x14ac:dyDescent="0.25">
      <c r="A3409">
        <v>1.0394355276667566E+20</v>
      </c>
      <c r="B3409">
        <v>3.4109999999998986E+39</v>
      </c>
      <c r="C3409">
        <v>0</v>
      </c>
      <c r="D3409">
        <f>mass_Curve__4[[#This Row],[Column1]]/mass_Curve__4[[#This Row],[Radius	TotalMass]]</f>
        <v>3.281588813552144E+19</v>
      </c>
      <c r="E3409">
        <f>mass_Curve__4[[#This Row],[_1]]/mass_Curve__4[[#This Row],[Radius	TotalMass]]</f>
        <v>0</v>
      </c>
    </row>
    <row r="3410" spans="1:5" x14ac:dyDescent="0.25">
      <c r="A3410">
        <v>1.039835499245155E+20</v>
      </c>
      <c r="B3410">
        <v>3.4119999999998985E+39</v>
      </c>
      <c r="C3410">
        <v>0</v>
      </c>
      <c r="D3410">
        <f>mass_Curve__4[[#This Row],[Column1]]/mass_Curve__4[[#This Row],[Radius	TotalMass]]</f>
        <v>3.2812882446086545E+19</v>
      </c>
      <c r="E3410">
        <f>mass_Curve__4[[#This Row],[_1]]/mass_Curve__4[[#This Row],[Radius	TotalMass]]</f>
        <v>0</v>
      </c>
    </row>
    <row r="3411" spans="1:5" x14ac:dyDescent="0.25">
      <c r="A3411">
        <v>1.0407367299139451E+20</v>
      </c>
      <c r="B3411">
        <v>3.4129999999998985E+39</v>
      </c>
      <c r="C3411">
        <v>0</v>
      </c>
      <c r="D3411">
        <f>mass_Curve__4[[#This Row],[Column1]]/mass_Curve__4[[#This Row],[Radius	TotalMass]]</f>
        <v>3.2794076560381485E+19</v>
      </c>
      <c r="E3411">
        <f>mass_Curve__4[[#This Row],[_1]]/mass_Curve__4[[#This Row],[Radius	TotalMass]]</f>
        <v>0</v>
      </c>
    </row>
    <row r="3412" spans="1:5" x14ac:dyDescent="0.25">
      <c r="A3412">
        <v>1.0409280445607381E+20</v>
      </c>
      <c r="B3412">
        <v>3.4139999999998985E+39</v>
      </c>
      <c r="C3412">
        <v>0</v>
      </c>
      <c r="D3412">
        <f>mass_Curve__4[[#This Row],[Column1]]/mass_Curve__4[[#This Row],[Radius	TotalMass]]</f>
        <v>3.2797656070843732E+19</v>
      </c>
      <c r="E3412">
        <f>mass_Curve__4[[#This Row],[_1]]/mass_Curve__4[[#This Row],[Radius	TotalMass]]</f>
        <v>0</v>
      </c>
    </row>
    <row r="3413" spans="1:5" x14ac:dyDescent="0.25">
      <c r="A3413">
        <v>1.0415398490745659E+20</v>
      </c>
      <c r="B3413">
        <v>3.4149999999998984E+39</v>
      </c>
      <c r="C3413">
        <v>0</v>
      </c>
      <c r="D3413">
        <f>mass_Curve__4[[#This Row],[Column1]]/mass_Curve__4[[#This Row],[Radius	TotalMass]]</f>
        <v>3.2787991770398519E+19</v>
      </c>
      <c r="E3413">
        <f>mass_Curve__4[[#This Row],[_1]]/mass_Curve__4[[#This Row],[Radius	TotalMass]]</f>
        <v>0</v>
      </c>
    </row>
    <row r="3414" spans="1:5" x14ac:dyDescent="0.25">
      <c r="A3414">
        <v>1.0415755022787879E+20</v>
      </c>
      <c r="B3414">
        <v>3.4159999999998984E+39</v>
      </c>
      <c r="C3414">
        <v>0</v>
      </c>
      <c r="D3414">
        <f>mass_Curve__4[[#This Row],[Column1]]/mass_Curve__4[[#This Row],[Radius	TotalMass]]</f>
        <v>3.2796470275330769E+19</v>
      </c>
      <c r="E3414">
        <f>mass_Curve__4[[#This Row],[_1]]/mass_Curve__4[[#This Row],[Radius	TotalMass]]</f>
        <v>0</v>
      </c>
    </row>
    <row r="3415" spans="1:5" x14ac:dyDescent="0.25">
      <c r="A3415">
        <v>1.0417093787567101E+20</v>
      </c>
      <c r="B3415">
        <v>3.4169999999998984E+39</v>
      </c>
      <c r="C3415">
        <v>0</v>
      </c>
      <c r="D3415">
        <f>mass_Curve__4[[#This Row],[Column1]]/mass_Curve__4[[#This Row],[Radius	TotalMass]]</f>
        <v>3.2801855005645816E+19</v>
      </c>
      <c r="E3415">
        <f>mass_Curve__4[[#This Row],[_1]]/mass_Curve__4[[#This Row],[Radius	TotalMass]]</f>
        <v>0</v>
      </c>
    </row>
    <row r="3416" spans="1:5" x14ac:dyDescent="0.25">
      <c r="A3416">
        <v>1.0417566462623074E+20</v>
      </c>
      <c r="B3416">
        <v>3.4179999999998983E+39</v>
      </c>
      <c r="C3416">
        <v>0</v>
      </c>
      <c r="D3416">
        <f>mass_Curve__4[[#This Row],[Column1]]/mass_Curve__4[[#This Row],[Radius	TotalMass]]</f>
        <v>3.2809965861636256E+19</v>
      </c>
      <c r="E3416">
        <f>mass_Curve__4[[#This Row],[_1]]/mass_Curve__4[[#This Row],[Radius	TotalMass]]</f>
        <v>0</v>
      </c>
    </row>
    <row r="3417" spans="1:5" x14ac:dyDescent="0.25">
      <c r="A3417">
        <v>1.0419230930785695E+20</v>
      </c>
      <c r="B3417">
        <v>3.4189999999998983E+39</v>
      </c>
      <c r="C3417">
        <v>0</v>
      </c>
      <c r="D3417">
        <f>mass_Curve__4[[#This Row],[Column1]]/mass_Curve__4[[#This Row],[Radius	TotalMass]]</f>
        <v>3.281432211947411E+19</v>
      </c>
      <c r="E3417">
        <f>mass_Curve__4[[#This Row],[_1]]/mass_Curve__4[[#This Row],[Radius	TotalMass]]</f>
        <v>0</v>
      </c>
    </row>
    <row r="3418" spans="1:5" x14ac:dyDescent="0.25">
      <c r="A3418">
        <v>1.0419416368428345E+20</v>
      </c>
      <c r="B3418">
        <v>3.4199999999998983E+39</v>
      </c>
      <c r="C3418">
        <v>0</v>
      </c>
      <c r="D3418">
        <f>mass_Curve__4[[#This Row],[Column1]]/mass_Curve__4[[#This Row],[Radius	TotalMass]]</f>
        <v>3.2823335579167068E+19</v>
      </c>
      <c r="E3418">
        <f>mass_Curve__4[[#This Row],[_1]]/mass_Curve__4[[#This Row],[Radius	TotalMass]]</f>
        <v>0</v>
      </c>
    </row>
    <row r="3419" spans="1:5" x14ac:dyDescent="0.25">
      <c r="A3419">
        <v>1.0426446606571192E+20</v>
      </c>
      <c r="B3419">
        <v>3.4209999999998982E+39</v>
      </c>
      <c r="C3419">
        <v>0</v>
      </c>
      <c r="D3419">
        <f>mass_Curve__4[[#This Row],[Column1]]/mass_Curve__4[[#This Row],[Radius	TotalMass]]</f>
        <v>3.2810794790277235E+19</v>
      </c>
      <c r="E3419">
        <f>mass_Curve__4[[#This Row],[_1]]/mass_Curve__4[[#This Row],[Radius	TotalMass]]</f>
        <v>0</v>
      </c>
    </row>
    <row r="3420" spans="1:5" x14ac:dyDescent="0.25">
      <c r="A3420">
        <v>1.043312208229272E+20</v>
      </c>
      <c r="B3420">
        <v>3.4219999999998982E+39</v>
      </c>
      <c r="C3420">
        <v>0</v>
      </c>
      <c r="D3420">
        <f>mass_Curve__4[[#This Row],[Column1]]/mass_Curve__4[[#This Row],[Radius	TotalMass]]</f>
        <v>3.2799386156975747E+19</v>
      </c>
      <c r="E3420">
        <f>mass_Curve__4[[#This Row],[_1]]/mass_Curve__4[[#This Row],[Radius	TotalMass]]</f>
        <v>0</v>
      </c>
    </row>
    <row r="3421" spans="1:5" x14ac:dyDescent="0.25">
      <c r="A3421">
        <v>1.0448225703529529E+20</v>
      </c>
      <c r="B3421">
        <v>3.4229999999998982E+39</v>
      </c>
      <c r="C3421">
        <v>0</v>
      </c>
      <c r="D3421">
        <f>mass_Curve__4[[#This Row],[Column1]]/mass_Curve__4[[#This Row],[Radius	TotalMass]]</f>
        <v>3.2761543415391285E+19</v>
      </c>
      <c r="E3421">
        <f>mass_Curve__4[[#This Row],[_1]]/mass_Curve__4[[#This Row],[Radius	TotalMass]]</f>
        <v>0</v>
      </c>
    </row>
    <row r="3422" spans="1:5" x14ac:dyDescent="0.25">
      <c r="A3422">
        <v>1.0454184482786877E+20</v>
      </c>
      <c r="B3422">
        <v>3.4239999999998981E+39</v>
      </c>
      <c r="C3422">
        <v>0</v>
      </c>
      <c r="D3422">
        <f>mass_Curve__4[[#This Row],[Column1]]/mass_Curve__4[[#This Row],[Radius	TotalMass]]</f>
        <v>3.2752435215177376E+19</v>
      </c>
      <c r="E3422">
        <f>mass_Curve__4[[#This Row],[_1]]/mass_Curve__4[[#This Row],[Radius	TotalMass]]</f>
        <v>0</v>
      </c>
    </row>
    <row r="3423" spans="1:5" x14ac:dyDescent="0.25">
      <c r="A3423">
        <v>1.0459040695086077E+20</v>
      </c>
      <c r="B3423">
        <v>3.4249999999998981E+39</v>
      </c>
      <c r="C3423">
        <v>0</v>
      </c>
      <c r="D3423">
        <f>mass_Curve__4[[#This Row],[Column1]]/mass_Curve__4[[#This Row],[Radius	TotalMass]]</f>
        <v>3.2746789116224111E+19</v>
      </c>
      <c r="E3423">
        <f>mass_Curve__4[[#This Row],[_1]]/mass_Curve__4[[#This Row],[Radius	TotalMass]]</f>
        <v>0</v>
      </c>
    </row>
    <row r="3424" spans="1:5" x14ac:dyDescent="0.25">
      <c r="A3424">
        <v>1.0474148973219991E+20</v>
      </c>
      <c r="B3424">
        <v>3.4259999999998981E+39</v>
      </c>
      <c r="C3424">
        <v>0</v>
      </c>
      <c r="D3424">
        <f>mass_Curve__4[[#This Row],[Column1]]/mass_Curve__4[[#This Row],[Radius	TotalMass]]</f>
        <v>3.2709101319442739E+19</v>
      </c>
      <c r="E3424">
        <f>mass_Curve__4[[#This Row],[_1]]/mass_Curve__4[[#This Row],[Radius	TotalMass]]</f>
        <v>0</v>
      </c>
    </row>
    <row r="3425" spans="1:5" x14ac:dyDescent="0.25">
      <c r="A3425">
        <v>1.0484138390058087E+20</v>
      </c>
      <c r="B3425">
        <v>3.426999999999898E+39</v>
      </c>
      <c r="C3425">
        <v>0</v>
      </c>
      <c r="D3425">
        <f>mass_Curve__4[[#This Row],[Column1]]/mass_Curve__4[[#This Row],[Radius	TotalMass]]</f>
        <v>3.2687473901047112E+19</v>
      </c>
      <c r="E3425">
        <f>mass_Curve__4[[#This Row],[_1]]/mass_Curve__4[[#This Row],[Radius	TotalMass]]</f>
        <v>0</v>
      </c>
    </row>
    <row r="3426" spans="1:5" x14ac:dyDescent="0.25">
      <c r="A3426">
        <v>1.0491637670877168E+20</v>
      </c>
      <c r="B3426">
        <v>3.427999999999898E+39</v>
      </c>
      <c r="C3426">
        <v>0</v>
      </c>
      <c r="D3426">
        <f>mass_Curve__4[[#This Row],[Column1]]/mass_Curve__4[[#This Row],[Radius	TotalMass]]</f>
        <v>3.2673640736902185E+19</v>
      </c>
      <c r="E3426">
        <f>mass_Curve__4[[#This Row],[_1]]/mass_Curve__4[[#This Row],[Radius	TotalMass]]</f>
        <v>0</v>
      </c>
    </row>
    <row r="3427" spans="1:5" x14ac:dyDescent="0.25">
      <c r="A3427">
        <v>1.0492653340135372E+20</v>
      </c>
      <c r="B3427">
        <v>3.428999999999898E+39</v>
      </c>
      <c r="C3427">
        <v>0</v>
      </c>
      <c r="D3427">
        <f>mass_Curve__4[[#This Row],[Column1]]/mass_Curve__4[[#This Row],[Radius	TotalMass]]</f>
        <v>3.2680008467292586E+19</v>
      </c>
      <c r="E3427">
        <f>mass_Curve__4[[#This Row],[_1]]/mass_Curve__4[[#This Row],[Radius	TotalMass]]</f>
        <v>0</v>
      </c>
    </row>
    <row r="3428" spans="1:5" x14ac:dyDescent="0.25">
      <c r="A3428">
        <v>1.051767289237399E+20</v>
      </c>
      <c r="B3428">
        <v>3.4299999999998979E+39</v>
      </c>
      <c r="C3428">
        <v>0</v>
      </c>
      <c r="D3428">
        <f>mass_Curve__4[[#This Row],[Column1]]/mass_Curve__4[[#This Row],[Radius	TotalMass]]</f>
        <v>3.2611776721891353E+19</v>
      </c>
      <c r="E3428">
        <f>mass_Curve__4[[#This Row],[_1]]/mass_Curve__4[[#This Row],[Radius	TotalMass]]</f>
        <v>0</v>
      </c>
    </row>
    <row r="3429" spans="1:5" x14ac:dyDescent="0.25">
      <c r="A3429">
        <v>1.0523900095180363E+20</v>
      </c>
      <c r="B3429">
        <v>3.4309999999998979E+39</v>
      </c>
      <c r="C3429">
        <v>0</v>
      </c>
      <c r="D3429">
        <f>mass_Curve__4[[#This Row],[Column1]]/mass_Curve__4[[#This Row],[Radius	TotalMass]]</f>
        <v>3.2601981860044407E+19</v>
      </c>
      <c r="E3429">
        <f>mass_Curve__4[[#This Row],[_1]]/mass_Curve__4[[#This Row],[Radius	TotalMass]]</f>
        <v>0</v>
      </c>
    </row>
    <row r="3430" spans="1:5" x14ac:dyDescent="0.25">
      <c r="A3430">
        <v>1.0525728392983072E+20</v>
      </c>
      <c r="B3430">
        <v>3.4319999999998979E+39</v>
      </c>
      <c r="C3430">
        <v>0</v>
      </c>
      <c r="D3430">
        <f>mass_Curve__4[[#This Row],[Column1]]/mass_Curve__4[[#This Row],[Radius	TotalMass]]</f>
        <v>3.2605819491673608E+19</v>
      </c>
      <c r="E3430">
        <f>mass_Curve__4[[#This Row],[_1]]/mass_Curve__4[[#This Row],[Radius	TotalMass]]</f>
        <v>0</v>
      </c>
    </row>
    <row r="3431" spans="1:5" x14ac:dyDescent="0.25">
      <c r="A3431">
        <v>1.0527463832257546E+20</v>
      </c>
      <c r="B3431">
        <v>3.4329999999998978E+39</v>
      </c>
      <c r="C3431">
        <v>0</v>
      </c>
      <c r="D3431">
        <f>mass_Curve__4[[#This Row],[Column1]]/mass_Curve__4[[#This Row],[Radius	TotalMass]]</f>
        <v>3.2609943427026846E+19</v>
      </c>
      <c r="E3431">
        <f>mass_Curve__4[[#This Row],[_1]]/mass_Curve__4[[#This Row],[Radius	TotalMass]]</f>
        <v>0</v>
      </c>
    </row>
    <row r="3432" spans="1:5" x14ac:dyDescent="0.25">
      <c r="A3432">
        <v>1.0527973203662694E+20</v>
      </c>
      <c r="B3432">
        <v>3.4339999999998978E+39</v>
      </c>
      <c r="C3432">
        <v>0</v>
      </c>
      <c r="D3432">
        <f>mass_Curve__4[[#This Row],[Column1]]/mass_Curve__4[[#This Row],[Radius	TotalMass]]</f>
        <v>3.2617864175463567E+19</v>
      </c>
      <c r="E3432">
        <f>mass_Curve__4[[#This Row],[_1]]/mass_Curve__4[[#This Row],[Radius	TotalMass]]</f>
        <v>0</v>
      </c>
    </row>
    <row r="3433" spans="1:5" x14ac:dyDescent="0.25">
      <c r="A3433">
        <v>1.0529635529652645E+20</v>
      </c>
      <c r="B3433">
        <v>3.4349999999998978E+39</v>
      </c>
      <c r="C3433">
        <v>0</v>
      </c>
      <c r="D3433">
        <f>mass_Curve__4[[#This Row],[Column1]]/mass_Curve__4[[#This Row],[Radius	TotalMass]]</f>
        <v>3.2622211759624053E+19</v>
      </c>
      <c r="E3433">
        <f>mass_Curve__4[[#This Row],[_1]]/mass_Curve__4[[#This Row],[Radius	TotalMass]]</f>
        <v>0</v>
      </c>
    </row>
    <row r="3434" spans="1:5" x14ac:dyDescent="0.25">
      <c r="A3434">
        <v>1.0531575686123772E+20</v>
      </c>
      <c r="B3434">
        <v>3.4359999999998977E+39</v>
      </c>
      <c r="C3434">
        <v>0</v>
      </c>
      <c r="D3434">
        <f>mass_Curve__4[[#This Row],[Column1]]/mass_Curve__4[[#This Row],[Radius	TotalMass]]</f>
        <v>3.2625697259405484E+19</v>
      </c>
      <c r="E3434">
        <f>mass_Curve__4[[#This Row],[_1]]/mass_Curve__4[[#This Row],[Radius	TotalMass]]</f>
        <v>0</v>
      </c>
    </row>
    <row r="3435" spans="1:5" x14ac:dyDescent="0.25">
      <c r="A3435">
        <v>1.0543130658630014E+20</v>
      </c>
      <c r="B3435">
        <v>3.4369999999998977E+39</v>
      </c>
      <c r="C3435">
        <v>0</v>
      </c>
      <c r="D3435">
        <f>mass_Curve__4[[#This Row],[Column1]]/mass_Curve__4[[#This Row],[Radius	TotalMass]]</f>
        <v>3.259942526830551E+19</v>
      </c>
      <c r="E3435">
        <f>mass_Curve__4[[#This Row],[_1]]/mass_Curve__4[[#This Row],[Radius	TotalMass]]</f>
        <v>0</v>
      </c>
    </row>
    <row r="3436" spans="1:5" x14ac:dyDescent="0.25">
      <c r="A3436">
        <v>1.0552898686579825E+20</v>
      </c>
      <c r="B3436">
        <v>3.4379999999998977E+39</v>
      </c>
      <c r="C3436">
        <v>0</v>
      </c>
      <c r="D3436">
        <f>mass_Curve__4[[#This Row],[Column1]]/mass_Curve__4[[#This Row],[Radius	TotalMass]]</f>
        <v>3.2578726491253248E+19</v>
      </c>
      <c r="E3436">
        <f>mass_Curve__4[[#This Row],[_1]]/mass_Curve__4[[#This Row],[Radius	TotalMass]]</f>
        <v>0</v>
      </c>
    </row>
    <row r="3437" spans="1:5" x14ac:dyDescent="0.25">
      <c r="A3437">
        <v>1.055333308194161E+20</v>
      </c>
      <c r="B3437">
        <v>3.4389999999998976E+39</v>
      </c>
      <c r="C3437">
        <v>0</v>
      </c>
      <c r="D3437">
        <f>mass_Curve__4[[#This Row],[Column1]]/mass_Curve__4[[#This Row],[Radius	TotalMass]]</f>
        <v>3.258686116791443E+19</v>
      </c>
      <c r="E3437">
        <f>mass_Curve__4[[#This Row],[_1]]/mass_Curve__4[[#This Row],[Radius	TotalMass]]</f>
        <v>0</v>
      </c>
    </row>
    <row r="3438" spans="1:5" x14ac:dyDescent="0.25">
      <c r="A3438">
        <v>1.0553449038679479E+20</v>
      </c>
      <c r="B3438">
        <v>3.4399999999998976E+39</v>
      </c>
      <c r="C3438">
        <v>0</v>
      </c>
      <c r="D3438">
        <f>mass_Curve__4[[#This Row],[Column1]]/mass_Curve__4[[#This Row],[Radius	TotalMass]]</f>
        <v>3.2595978692766155E+19</v>
      </c>
      <c r="E3438">
        <f>mass_Curve__4[[#This Row],[_1]]/mass_Curve__4[[#This Row],[Radius	TotalMass]]</f>
        <v>0</v>
      </c>
    </row>
    <row r="3439" spans="1:5" x14ac:dyDescent="0.25">
      <c r="A3439">
        <v>1.0559010491475983E+20</v>
      </c>
      <c r="B3439">
        <v>3.4409999999998976E+39</v>
      </c>
      <c r="C3439">
        <v>0</v>
      </c>
      <c r="D3439">
        <f>mass_Curve__4[[#This Row],[Column1]]/mass_Curve__4[[#This Row],[Radius	TotalMass]]</f>
        <v>3.2588280907360858E+19</v>
      </c>
      <c r="E3439">
        <f>mass_Curve__4[[#This Row],[_1]]/mass_Curve__4[[#This Row],[Radius	TotalMass]]</f>
        <v>0</v>
      </c>
    </row>
    <row r="3440" spans="1:5" x14ac:dyDescent="0.25">
      <c r="A3440">
        <v>1.0575405190865678E+20</v>
      </c>
      <c r="B3440">
        <v>3.4419999999998975E+39</v>
      </c>
      <c r="C3440">
        <v>0</v>
      </c>
      <c r="D3440">
        <f>mass_Curve__4[[#This Row],[Column1]]/mass_Curve__4[[#This Row],[Radius	TotalMass]]</f>
        <v>3.2547216280401863E+19</v>
      </c>
      <c r="E3440">
        <f>mass_Curve__4[[#This Row],[_1]]/mass_Curve__4[[#This Row],[Radius	TotalMass]]</f>
        <v>0</v>
      </c>
    </row>
    <row r="3441" spans="1:5" x14ac:dyDescent="0.25">
      <c r="A3441">
        <v>1.0576977731879482E+20</v>
      </c>
      <c r="B3441">
        <v>3.4429999999998975E+39</v>
      </c>
      <c r="C3441">
        <v>0</v>
      </c>
      <c r="D3441">
        <f>mass_Curve__4[[#This Row],[Column1]]/mass_Curve__4[[#This Row],[Radius	TotalMass]]</f>
        <v>3.2551831792389448E+19</v>
      </c>
      <c r="E3441">
        <f>mass_Curve__4[[#This Row],[_1]]/mass_Curve__4[[#This Row],[Radius	TotalMass]]</f>
        <v>0</v>
      </c>
    </row>
    <row r="3442" spans="1:5" x14ac:dyDescent="0.25">
      <c r="A3442">
        <v>1.0576979687776266E+20</v>
      </c>
      <c r="B3442">
        <v>3.4439999999998975E+39</v>
      </c>
      <c r="C3442">
        <v>0</v>
      </c>
      <c r="D3442">
        <f>mass_Curve__4[[#This Row],[Column1]]/mass_Curve__4[[#This Row],[Radius	TotalMass]]</f>
        <v>3.2561280267750744E+19</v>
      </c>
      <c r="E3442">
        <f>mass_Curve__4[[#This Row],[_1]]/mass_Curve__4[[#This Row],[Radius	TotalMass]]</f>
        <v>0</v>
      </c>
    </row>
    <row r="3443" spans="1:5" x14ac:dyDescent="0.25">
      <c r="A3443">
        <v>1.0578537047305509E+20</v>
      </c>
      <c r="B3443">
        <v>3.4449999999998974E+39</v>
      </c>
      <c r="C3443">
        <v>0</v>
      </c>
      <c r="D3443">
        <f>mass_Curve__4[[#This Row],[Column1]]/mass_Curve__4[[#This Row],[Radius	TotalMass]]</f>
        <v>3.2565939738117038E+19</v>
      </c>
      <c r="E3443">
        <f>mass_Curve__4[[#This Row],[_1]]/mass_Curve__4[[#This Row],[Radius	TotalMass]]</f>
        <v>0</v>
      </c>
    </row>
    <row r="3444" spans="1:5" x14ac:dyDescent="0.25">
      <c r="A3444">
        <v>1.0582595533130936E+20</v>
      </c>
      <c r="B3444">
        <v>3.4459999999998974E+39</v>
      </c>
      <c r="C3444">
        <v>0</v>
      </c>
      <c r="D3444">
        <f>mass_Curve__4[[#This Row],[Column1]]/mass_Curve__4[[#This Row],[Radius	TotalMass]]</f>
        <v>3.2562899991892386E+19</v>
      </c>
      <c r="E3444">
        <f>mass_Curve__4[[#This Row],[_1]]/mass_Curve__4[[#This Row],[Radius	TotalMass]]</f>
        <v>0</v>
      </c>
    </row>
    <row r="3445" spans="1:5" x14ac:dyDescent="0.25">
      <c r="A3445">
        <v>1.0584532709187918E+20</v>
      </c>
      <c r="B3445">
        <v>3.4469999999998974E+39</v>
      </c>
      <c r="C3445">
        <v>0</v>
      </c>
      <c r="D3445">
        <f>mass_Curve__4[[#This Row],[Column1]]/mass_Curve__4[[#This Row],[Radius	TotalMass]]</f>
        <v>3.2566388093899735E+19</v>
      </c>
      <c r="E3445">
        <f>mass_Curve__4[[#This Row],[_1]]/mass_Curve__4[[#This Row],[Radius	TotalMass]]</f>
        <v>0</v>
      </c>
    </row>
    <row r="3446" spans="1:5" x14ac:dyDescent="0.25">
      <c r="A3446">
        <v>1.0585792586130214E+20</v>
      </c>
      <c r="B3446">
        <v>3.4479999999998973E+39</v>
      </c>
      <c r="C3446">
        <v>0</v>
      </c>
      <c r="D3446">
        <f>mass_Curve__4[[#This Row],[Column1]]/mass_Curve__4[[#This Row],[Radius	TotalMass]]</f>
        <v>3.2571958801814786E+19</v>
      </c>
      <c r="E3446">
        <f>mass_Curve__4[[#This Row],[_1]]/mass_Curve__4[[#This Row],[Radius	TotalMass]]</f>
        <v>0</v>
      </c>
    </row>
    <row r="3447" spans="1:5" x14ac:dyDescent="0.25">
      <c r="A3447">
        <v>1.0589719374905559E+20</v>
      </c>
      <c r="B3447">
        <v>3.4489999999998973E+39</v>
      </c>
      <c r="C3447">
        <v>0</v>
      </c>
      <c r="D3447">
        <f>mass_Curve__4[[#This Row],[Column1]]/mass_Curve__4[[#This Row],[Radius	TotalMass]]</f>
        <v>3.2569323868704088E+19</v>
      </c>
      <c r="E3447">
        <f>mass_Curve__4[[#This Row],[_1]]/mass_Curve__4[[#This Row],[Radius	TotalMass]]</f>
        <v>0</v>
      </c>
    </row>
    <row r="3448" spans="1:5" x14ac:dyDescent="0.25">
      <c r="A3448">
        <v>1.0596802329123616E+20</v>
      </c>
      <c r="B3448">
        <v>3.4499999999998973E+39</v>
      </c>
      <c r="C3448">
        <v>0</v>
      </c>
      <c r="D3448">
        <f>mass_Curve__4[[#This Row],[Column1]]/mass_Curve__4[[#This Row],[Radius	TotalMass]]</f>
        <v>3.2556991183256523E+19</v>
      </c>
      <c r="E3448">
        <f>mass_Curve__4[[#This Row],[_1]]/mass_Curve__4[[#This Row],[Radius	TotalMass]]</f>
        <v>0</v>
      </c>
    </row>
    <row r="3449" spans="1:5" x14ac:dyDescent="0.25">
      <c r="A3449">
        <v>1.0597323435909462E+20</v>
      </c>
      <c r="B3449">
        <v>3.4509999999998972E+39</v>
      </c>
      <c r="C3449">
        <v>0</v>
      </c>
      <c r="D3449">
        <f>mass_Curve__4[[#This Row],[Column1]]/mass_Curve__4[[#This Row],[Radius	TotalMass]]</f>
        <v>3.2564826589193675E+19</v>
      </c>
      <c r="E3449">
        <f>mass_Curve__4[[#This Row],[_1]]/mass_Curve__4[[#This Row],[Radius	TotalMass]]</f>
        <v>0</v>
      </c>
    </row>
    <row r="3450" spans="1:5" x14ac:dyDescent="0.25">
      <c r="A3450">
        <v>1.0601327342900835E+20</v>
      </c>
      <c r="B3450">
        <v>3.4519999999998972E+39</v>
      </c>
      <c r="C3450">
        <v>0</v>
      </c>
      <c r="D3450">
        <f>mass_Curve__4[[#This Row],[Column1]]/mass_Curve__4[[#This Row],[Radius	TotalMass]]</f>
        <v>3.2561960293694022E+19</v>
      </c>
      <c r="E3450">
        <f>mass_Curve__4[[#This Row],[_1]]/mass_Curve__4[[#This Row],[Radius	TotalMass]]</f>
        <v>0</v>
      </c>
    </row>
    <row r="3451" spans="1:5" x14ac:dyDescent="0.25">
      <c r="A3451">
        <v>1.0610421797253641E+20</v>
      </c>
      <c r="B3451">
        <v>3.4529999999998972E+39</v>
      </c>
      <c r="C3451">
        <v>0</v>
      </c>
      <c r="D3451">
        <f>mass_Curve__4[[#This Row],[Column1]]/mass_Curve__4[[#This Row],[Radius	TotalMass]]</f>
        <v>3.254347533001617E+19</v>
      </c>
      <c r="E3451">
        <f>mass_Curve__4[[#This Row],[_1]]/mass_Curve__4[[#This Row],[Radius	TotalMass]]</f>
        <v>0</v>
      </c>
    </row>
    <row r="3452" spans="1:5" x14ac:dyDescent="0.25">
      <c r="A3452">
        <v>1.0616665299199879E+20</v>
      </c>
      <c r="B3452">
        <v>3.4539999999998971E+39</v>
      </c>
      <c r="C3452">
        <v>0</v>
      </c>
      <c r="D3452">
        <f>mass_Curve__4[[#This Row],[Column1]]/mass_Curve__4[[#This Row],[Radius	TotalMass]]</f>
        <v>3.2533756152793162E+19</v>
      </c>
      <c r="E3452">
        <f>mass_Curve__4[[#This Row],[_1]]/mass_Curve__4[[#This Row],[Radius	TotalMass]]</f>
        <v>0</v>
      </c>
    </row>
    <row r="3453" spans="1:5" x14ac:dyDescent="0.25">
      <c r="A3453">
        <v>1.0618351747916821E+20</v>
      </c>
      <c r="B3453">
        <v>3.4549999999998971E+39</v>
      </c>
      <c r="C3453">
        <v>0</v>
      </c>
      <c r="D3453">
        <f>mass_Curve__4[[#This Row],[Column1]]/mass_Curve__4[[#This Row],[Radius	TotalMass]]</f>
        <v>3.2538006670175736E+19</v>
      </c>
      <c r="E3453">
        <f>mass_Curve__4[[#This Row],[_1]]/mass_Curve__4[[#This Row],[Radius	TotalMass]]</f>
        <v>0</v>
      </c>
    </row>
    <row r="3454" spans="1:5" x14ac:dyDescent="0.25">
      <c r="A3454">
        <v>1.0618571087770385E+20</v>
      </c>
      <c r="B3454">
        <v>3.4559999999998971E+39</v>
      </c>
      <c r="C3454">
        <v>0</v>
      </c>
      <c r="D3454">
        <f>mass_Curve__4[[#This Row],[Column1]]/mass_Curve__4[[#This Row],[Radius	TotalMass]]</f>
        <v>3.2546752019960951E+19</v>
      </c>
      <c r="E3454">
        <f>mass_Curve__4[[#This Row],[_1]]/mass_Curve__4[[#This Row],[Radius	TotalMass]]</f>
        <v>0</v>
      </c>
    </row>
    <row r="3455" spans="1:5" x14ac:dyDescent="0.25">
      <c r="A3455">
        <v>1.0620204354722413E+20</v>
      </c>
      <c r="B3455">
        <v>3.456999999999897E+39</v>
      </c>
      <c r="C3455">
        <v>0</v>
      </c>
      <c r="D3455">
        <f>mass_Curve__4[[#This Row],[Column1]]/mass_Curve__4[[#This Row],[Radius	TotalMass]]</f>
        <v>3.255116271338693E+19</v>
      </c>
      <c r="E3455">
        <f>mass_Curve__4[[#This Row],[_1]]/mass_Curve__4[[#This Row],[Radius	TotalMass]]</f>
        <v>0</v>
      </c>
    </row>
    <row r="3456" spans="1:5" x14ac:dyDescent="0.25">
      <c r="A3456">
        <v>1.0633218426229024E+20</v>
      </c>
      <c r="B3456">
        <v>3.457999999999897E+39</v>
      </c>
      <c r="C3456">
        <v>0</v>
      </c>
      <c r="D3456">
        <f>mass_Curve__4[[#This Row],[Column1]]/mass_Curve__4[[#This Row],[Radius	TotalMass]]</f>
        <v>3.2520727604635935E+19</v>
      </c>
      <c r="E3456">
        <f>mass_Curve__4[[#This Row],[_1]]/mass_Curve__4[[#This Row],[Radius	TotalMass]]</f>
        <v>0</v>
      </c>
    </row>
    <row r="3457" spans="1:5" x14ac:dyDescent="0.25">
      <c r="A3457">
        <v>1.0638529989926973E+20</v>
      </c>
      <c r="B3457">
        <v>3.458999999999897E+39</v>
      </c>
      <c r="C3457">
        <v>0</v>
      </c>
      <c r="D3457">
        <f>mass_Curve__4[[#This Row],[Column1]]/mass_Curve__4[[#This Row],[Radius	TotalMass]]</f>
        <v>3.2513890577692877E+19</v>
      </c>
      <c r="E3457">
        <f>mass_Curve__4[[#This Row],[_1]]/mass_Curve__4[[#This Row],[Radius	TotalMass]]</f>
        <v>0</v>
      </c>
    </row>
    <row r="3458" spans="1:5" x14ac:dyDescent="0.25">
      <c r="A3458">
        <v>1.0645235735479671E+20</v>
      </c>
      <c r="B3458">
        <v>3.4599999999998969E+39</v>
      </c>
      <c r="C3458">
        <v>0</v>
      </c>
      <c r="D3458">
        <f>mass_Curve__4[[#This Row],[Column1]]/mass_Curve__4[[#This Row],[Radius	TotalMass]]</f>
        <v>3.2502803000106512E+19</v>
      </c>
      <c r="E3458">
        <f>mass_Curve__4[[#This Row],[_1]]/mass_Curve__4[[#This Row],[Radius	TotalMass]]</f>
        <v>0</v>
      </c>
    </row>
    <row r="3459" spans="1:5" x14ac:dyDescent="0.25">
      <c r="A3459">
        <v>1.0663333182726175E+20</v>
      </c>
      <c r="B3459">
        <v>3.4609999999998969E+39</v>
      </c>
      <c r="C3459">
        <v>0</v>
      </c>
      <c r="D3459">
        <f>mass_Curve__4[[#This Row],[Column1]]/mass_Curve__4[[#This Row],[Radius	TotalMass]]</f>
        <v>3.2457018276484743E+19</v>
      </c>
      <c r="E3459">
        <f>mass_Curve__4[[#This Row],[_1]]/mass_Curve__4[[#This Row],[Radius	TotalMass]]</f>
        <v>0</v>
      </c>
    </row>
    <row r="3460" spans="1:5" x14ac:dyDescent="0.25">
      <c r="A3460">
        <v>1.0669953427648061E+20</v>
      </c>
      <c r="B3460">
        <v>3.4619999999998969E+39</v>
      </c>
      <c r="C3460">
        <v>0</v>
      </c>
      <c r="D3460">
        <f>mass_Curve__4[[#This Row],[Column1]]/mass_Curve__4[[#This Row],[Radius	TotalMass]]</f>
        <v>3.244625221164637E+19</v>
      </c>
      <c r="E3460">
        <f>mass_Curve__4[[#This Row],[_1]]/mass_Curve__4[[#This Row],[Radius	TotalMass]]</f>
        <v>0</v>
      </c>
    </row>
    <row r="3461" spans="1:5" x14ac:dyDescent="0.25">
      <c r="A3461">
        <v>1.0672799723157525E+20</v>
      </c>
      <c r="B3461">
        <v>3.4629999999998968E+39</v>
      </c>
      <c r="C3461">
        <v>0</v>
      </c>
      <c r="D3461">
        <f>mass_Curve__4[[#This Row],[Column1]]/mass_Curve__4[[#This Row],[Radius	TotalMass]]</f>
        <v>3.2446968835046924E+19</v>
      </c>
      <c r="E3461">
        <f>mass_Curve__4[[#This Row],[_1]]/mass_Curve__4[[#This Row],[Radius	TotalMass]]</f>
        <v>0</v>
      </c>
    </row>
    <row r="3462" spans="1:5" x14ac:dyDescent="0.25">
      <c r="A3462">
        <v>1.0674532461431679E+20</v>
      </c>
      <c r="B3462">
        <v>3.4639999999998968E+39</v>
      </c>
      <c r="C3462">
        <v>0</v>
      </c>
      <c r="D3462">
        <f>mass_Curve__4[[#This Row],[Column1]]/mass_Curve__4[[#This Row],[Radius	TotalMass]]</f>
        <v>3.245106998845832E+19</v>
      </c>
      <c r="E3462">
        <f>mass_Curve__4[[#This Row],[_1]]/mass_Curve__4[[#This Row],[Radius	TotalMass]]</f>
        <v>0</v>
      </c>
    </row>
    <row r="3463" spans="1:5" x14ac:dyDescent="0.25">
      <c r="A3463">
        <v>1.068218281199279E+20</v>
      </c>
      <c r="B3463">
        <v>3.4649999999998968E+39</v>
      </c>
      <c r="C3463">
        <v>0</v>
      </c>
      <c r="D3463">
        <f>mass_Curve__4[[#This Row],[Column1]]/mass_Curve__4[[#This Row],[Radius	TotalMass]]</f>
        <v>3.2437190609673638E+19</v>
      </c>
      <c r="E3463">
        <f>mass_Curve__4[[#This Row],[_1]]/mass_Curve__4[[#This Row],[Radius	TotalMass]]</f>
        <v>0</v>
      </c>
    </row>
    <row r="3464" spans="1:5" x14ac:dyDescent="0.25">
      <c r="A3464">
        <v>1.068473069353588E+20</v>
      </c>
      <c r="B3464">
        <v>3.4659999999998967E+39</v>
      </c>
      <c r="C3464">
        <v>0</v>
      </c>
      <c r="D3464">
        <f>mass_Curve__4[[#This Row],[Column1]]/mass_Curve__4[[#This Row],[Radius	TotalMass]]</f>
        <v>3.2438814785446867E+19</v>
      </c>
      <c r="E3464">
        <f>mass_Curve__4[[#This Row],[_1]]/mass_Curve__4[[#This Row],[Radius	TotalMass]]</f>
        <v>0</v>
      </c>
    </row>
    <row r="3465" spans="1:5" x14ac:dyDescent="0.25">
      <c r="A3465">
        <v>1.0686258900889261E+20</v>
      </c>
      <c r="B3465">
        <v>3.4669999999998967E+39</v>
      </c>
      <c r="C3465">
        <v>0</v>
      </c>
      <c r="D3465">
        <f>mass_Curve__4[[#This Row],[Column1]]/mass_Curve__4[[#This Row],[Radius	TotalMass]]</f>
        <v>3.2443533627202212E+19</v>
      </c>
      <c r="E3465">
        <f>mass_Curve__4[[#This Row],[_1]]/mass_Curve__4[[#This Row],[Radius	TotalMass]]</f>
        <v>0</v>
      </c>
    </row>
    <row r="3466" spans="1:5" x14ac:dyDescent="0.25">
      <c r="A3466">
        <v>1.0687776304241359E+20</v>
      </c>
      <c r="B3466">
        <v>3.4679999999998967E+39</v>
      </c>
      <c r="C3466">
        <v>0</v>
      </c>
      <c r="D3466">
        <f>mass_Curve__4[[#This Row],[Column1]]/mass_Curve__4[[#This Row],[Radius	TotalMass]]</f>
        <v>3.2448283920609833E+19</v>
      </c>
      <c r="E3466">
        <f>mass_Curve__4[[#This Row],[_1]]/mass_Curve__4[[#This Row],[Radius	TotalMass]]</f>
        <v>0</v>
      </c>
    </row>
    <row r="3467" spans="1:5" x14ac:dyDescent="0.25">
      <c r="A3467">
        <v>1.069728382536722E+20</v>
      </c>
      <c r="B3467">
        <v>3.4689999999998966E+39</v>
      </c>
      <c r="C3467">
        <v>0</v>
      </c>
      <c r="D3467">
        <f>mass_Curve__4[[#This Row],[Column1]]/mass_Curve__4[[#This Row],[Radius	TotalMass]]</f>
        <v>3.2428792734970847E+19</v>
      </c>
      <c r="E3467">
        <f>mass_Curve__4[[#This Row],[_1]]/mass_Curve__4[[#This Row],[Radius	TotalMass]]</f>
        <v>0</v>
      </c>
    </row>
    <row r="3468" spans="1:5" x14ac:dyDescent="0.25">
      <c r="A3468">
        <v>1.0697877672885817E+20</v>
      </c>
      <c r="B3468">
        <v>3.4699999999998966E+39</v>
      </c>
      <c r="C3468">
        <v>0</v>
      </c>
      <c r="D3468">
        <f>mass_Curve__4[[#This Row],[Column1]]/mass_Curve__4[[#This Row],[Radius	TotalMass]]</f>
        <v>3.2436340235921236E+19</v>
      </c>
      <c r="E3468">
        <f>mass_Curve__4[[#This Row],[_1]]/mass_Curve__4[[#This Row],[Radius	TotalMass]]</f>
        <v>0</v>
      </c>
    </row>
    <row r="3469" spans="1:5" x14ac:dyDescent="0.25">
      <c r="A3469">
        <v>1.0706521619012859E+20</v>
      </c>
      <c r="B3469">
        <v>3.4709999999998966E+39</v>
      </c>
      <c r="C3469">
        <v>0</v>
      </c>
      <c r="D3469">
        <f>mass_Curve__4[[#This Row],[Column1]]/mass_Curve__4[[#This Row],[Radius	TotalMass]]</f>
        <v>3.2419492749503484E+19</v>
      </c>
      <c r="E3469">
        <f>mass_Curve__4[[#This Row],[_1]]/mass_Curve__4[[#This Row],[Radius	TotalMass]]</f>
        <v>0</v>
      </c>
    </row>
    <row r="3470" spans="1:5" x14ac:dyDescent="0.25">
      <c r="A3470">
        <v>1.0708148180033061E+20</v>
      </c>
      <c r="B3470">
        <v>3.4719999999998965E+39</v>
      </c>
      <c r="C3470">
        <v>0</v>
      </c>
      <c r="D3470">
        <f>mass_Curve__4[[#This Row],[Column1]]/mass_Curve__4[[#This Row],[Radius	TotalMass]]</f>
        <v>3.242390693167618E+19</v>
      </c>
      <c r="E3470">
        <f>mass_Curve__4[[#This Row],[_1]]/mass_Curve__4[[#This Row],[Radius	TotalMass]]</f>
        <v>0</v>
      </c>
    </row>
    <row r="3471" spans="1:5" x14ac:dyDescent="0.25">
      <c r="A3471">
        <v>1.0708199592177079E+20</v>
      </c>
      <c r="B3471">
        <v>3.4729999999998965E+39</v>
      </c>
      <c r="C3471">
        <v>0</v>
      </c>
      <c r="D3471">
        <f>mass_Curve__4[[#This Row],[Column1]]/mass_Curve__4[[#This Row],[Radius	TotalMass]]</f>
        <v>3.2433089896242794E+19</v>
      </c>
      <c r="E3471">
        <f>mass_Curve__4[[#This Row],[_1]]/mass_Curve__4[[#This Row],[Radius	TotalMass]]</f>
        <v>0</v>
      </c>
    </row>
    <row r="3472" spans="1:5" x14ac:dyDescent="0.25">
      <c r="A3472">
        <v>1.0712545036001999E+20</v>
      </c>
      <c r="B3472">
        <v>3.4739999999998965E+39</v>
      </c>
      <c r="C3472">
        <v>0</v>
      </c>
      <c r="D3472">
        <f>mass_Curve__4[[#This Row],[Column1]]/mass_Curve__4[[#This Row],[Radius	TotalMass]]</f>
        <v>3.2429268566197027E+19</v>
      </c>
      <c r="E3472">
        <f>mass_Curve__4[[#This Row],[_1]]/mass_Curve__4[[#This Row],[Radius	TotalMass]]</f>
        <v>0</v>
      </c>
    </row>
    <row r="3473" spans="1:5" x14ac:dyDescent="0.25">
      <c r="A3473">
        <v>1.0715024926847389E+20</v>
      </c>
      <c r="B3473">
        <v>3.4749999999998964E+39</v>
      </c>
      <c r="C3473">
        <v>0</v>
      </c>
      <c r="D3473">
        <f>mass_Curve__4[[#This Row],[Column1]]/mass_Curve__4[[#This Row],[Radius	TotalMass]]</f>
        <v>3.2431095809147339E+19</v>
      </c>
      <c r="E3473">
        <f>mass_Curve__4[[#This Row],[_1]]/mass_Curve__4[[#This Row],[Radius	TotalMass]]</f>
        <v>0</v>
      </c>
    </row>
    <row r="3474" spans="1:5" x14ac:dyDescent="0.25">
      <c r="A3474">
        <v>1.0718444579528194E+20</v>
      </c>
      <c r="B3474">
        <v>3.4759999999998964E+39</v>
      </c>
      <c r="C3474">
        <v>0</v>
      </c>
      <c r="D3474">
        <f>mass_Curve__4[[#This Row],[Column1]]/mass_Curve__4[[#This Row],[Radius	TotalMass]]</f>
        <v>3.2430078582846984E+19</v>
      </c>
      <c r="E3474">
        <f>mass_Curve__4[[#This Row],[_1]]/mass_Curve__4[[#This Row],[Radius	TotalMass]]</f>
        <v>0</v>
      </c>
    </row>
    <row r="3475" spans="1:5" x14ac:dyDescent="0.25">
      <c r="A3475">
        <v>1.0719923796324054E+20</v>
      </c>
      <c r="B3475">
        <v>3.4769999999998964E+39</v>
      </c>
      <c r="C3475">
        <v>0</v>
      </c>
      <c r="D3475">
        <f>mass_Curve__4[[#This Row],[Column1]]/mass_Curve__4[[#This Row],[Radius	TotalMass]]</f>
        <v>3.2434932057932976E+19</v>
      </c>
      <c r="E3475">
        <f>mass_Curve__4[[#This Row],[_1]]/mass_Curve__4[[#This Row],[Radius	TotalMass]]</f>
        <v>0</v>
      </c>
    </row>
    <row r="3476" spans="1:5" x14ac:dyDescent="0.25">
      <c r="A3476">
        <v>1.0720982867863259E+20</v>
      </c>
      <c r="B3476">
        <v>3.4779999999998963E+39</v>
      </c>
      <c r="C3476">
        <v>0</v>
      </c>
      <c r="D3476">
        <f>mass_Curve__4[[#This Row],[Column1]]/mass_Curve__4[[#This Row],[Radius	TotalMass]]</f>
        <v>3.2441055478461723E+19</v>
      </c>
      <c r="E3476">
        <f>mass_Curve__4[[#This Row],[_1]]/mass_Curve__4[[#This Row],[Radius	TotalMass]]</f>
        <v>0</v>
      </c>
    </row>
    <row r="3477" spans="1:5" x14ac:dyDescent="0.25">
      <c r="A3477">
        <v>1.0728367682151542E+20</v>
      </c>
      <c r="B3477">
        <v>3.4789999999998963E+39</v>
      </c>
      <c r="C3477">
        <v>0</v>
      </c>
      <c r="D3477">
        <f>mass_Curve__4[[#This Row],[Column1]]/mass_Curve__4[[#This Row],[Radius	TotalMass]]</f>
        <v>3.24280459345908E+19</v>
      </c>
      <c r="E3477">
        <f>mass_Curve__4[[#This Row],[_1]]/mass_Curve__4[[#This Row],[Radius	TotalMass]]</f>
        <v>0</v>
      </c>
    </row>
    <row r="3478" spans="1:5" x14ac:dyDescent="0.25">
      <c r="A3478">
        <v>1.0730082631078763E+20</v>
      </c>
      <c r="B3478">
        <v>3.4799999999998963E+39</v>
      </c>
      <c r="C3478">
        <v>0</v>
      </c>
      <c r="D3478">
        <f>mass_Curve__4[[#This Row],[Column1]]/mass_Curve__4[[#This Row],[Radius	TotalMass]]</f>
        <v>3.2432182674161103E+19</v>
      </c>
      <c r="E3478">
        <f>mass_Curve__4[[#This Row],[_1]]/mass_Curve__4[[#This Row],[Radius	TotalMass]]</f>
        <v>0</v>
      </c>
    </row>
    <row r="3479" spans="1:5" x14ac:dyDescent="0.25">
      <c r="A3479">
        <v>1.0732393104007533E+20</v>
      </c>
      <c r="B3479">
        <v>3.4809999999998962E+39</v>
      </c>
      <c r="C3479">
        <v>0</v>
      </c>
      <c r="D3479">
        <f>mass_Curve__4[[#This Row],[Column1]]/mass_Curve__4[[#This Row],[Radius	TotalMass]]</f>
        <v>3.2434518250175463E+19</v>
      </c>
      <c r="E3479">
        <f>mass_Curve__4[[#This Row],[_1]]/mass_Curve__4[[#This Row],[Radius	TotalMass]]</f>
        <v>0</v>
      </c>
    </row>
    <row r="3480" spans="1:5" x14ac:dyDescent="0.25">
      <c r="A3480">
        <v>1.0736968039721702E+20</v>
      </c>
      <c r="B3480">
        <v>3.4819999999998962E+39</v>
      </c>
      <c r="C3480">
        <v>0</v>
      </c>
      <c r="D3480">
        <f>mass_Curve__4[[#This Row],[Column1]]/mass_Curve__4[[#This Row],[Radius	TotalMass]]</f>
        <v>3.2430011779099496E+19</v>
      </c>
      <c r="E3480">
        <f>mass_Curve__4[[#This Row],[_1]]/mass_Curve__4[[#This Row],[Radius	TotalMass]]</f>
        <v>0</v>
      </c>
    </row>
    <row r="3481" spans="1:5" x14ac:dyDescent="0.25">
      <c r="A3481">
        <v>1.0743236595774353E+20</v>
      </c>
      <c r="B3481">
        <v>3.4829999999998962E+39</v>
      </c>
      <c r="C3481">
        <v>0</v>
      </c>
      <c r="D3481">
        <f>mass_Curve__4[[#This Row],[Column1]]/mass_Curve__4[[#This Row],[Radius	TotalMass]]</f>
        <v>3.242039741887345E+19</v>
      </c>
      <c r="E3481">
        <f>mass_Curve__4[[#This Row],[_1]]/mass_Curve__4[[#This Row],[Radius	TotalMass]]</f>
        <v>0</v>
      </c>
    </row>
    <row r="3482" spans="1:5" x14ac:dyDescent="0.25">
      <c r="A3482">
        <v>1.075008856789609E+20</v>
      </c>
      <c r="B3482">
        <v>3.4839999999998961E+39</v>
      </c>
      <c r="C3482">
        <v>0</v>
      </c>
      <c r="D3482">
        <f>mass_Curve__4[[#This Row],[Column1]]/mass_Curve__4[[#This Row],[Radius	TotalMass]]</f>
        <v>3.2409035311620256E+19</v>
      </c>
      <c r="E3482">
        <f>mass_Curve__4[[#This Row],[_1]]/mass_Curve__4[[#This Row],[Radius	TotalMass]]</f>
        <v>0</v>
      </c>
    </row>
    <row r="3483" spans="1:5" x14ac:dyDescent="0.25">
      <c r="A3483">
        <v>1.0754651768229557E+20</v>
      </c>
      <c r="B3483">
        <v>3.4849999999998961E+39</v>
      </c>
      <c r="C3483">
        <v>0</v>
      </c>
      <c r="D3483">
        <f>mass_Curve__4[[#This Row],[Column1]]/mass_Curve__4[[#This Row],[Radius	TotalMass]]</f>
        <v>3.2404582455147229E+19</v>
      </c>
      <c r="E3483">
        <f>mass_Curve__4[[#This Row],[_1]]/mass_Curve__4[[#This Row],[Radius	TotalMass]]</f>
        <v>0</v>
      </c>
    </row>
    <row r="3484" spans="1:5" x14ac:dyDescent="0.25">
      <c r="A3484">
        <v>1.0761467975381544E+20</v>
      </c>
      <c r="B3484">
        <v>3.4859999999998961E+39</v>
      </c>
      <c r="C3484">
        <v>0</v>
      </c>
      <c r="D3484">
        <f>mass_Curve__4[[#This Row],[Column1]]/mass_Curve__4[[#This Row],[Radius	TotalMass]]</f>
        <v>3.2393350126345576E+19</v>
      </c>
      <c r="E3484">
        <f>mass_Curve__4[[#This Row],[_1]]/mass_Curve__4[[#This Row],[Radius	TotalMass]]</f>
        <v>0</v>
      </c>
    </row>
    <row r="3485" spans="1:5" x14ac:dyDescent="0.25">
      <c r="A3485">
        <v>1.0767139796639393E+20</v>
      </c>
      <c r="B3485">
        <v>3.486999999999896E+39</v>
      </c>
      <c r="C3485">
        <v>0</v>
      </c>
      <c r="D3485">
        <f>mass_Curve__4[[#This Row],[Column1]]/mass_Curve__4[[#This Row],[Radius	TotalMass]]</f>
        <v>3.2385573753655988E+19</v>
      </c>
      <c r="E3485">
        <f>mass_Curve__4[[#This Row],[_1]]/mass_Curve__4[[#This Row],[Radius	TotalMass]]</f>
        <v>0</v>
      </c>
    </row>
    <row r="3486" spans="1:5" x14ac:dyDescent="0.25">
      <c r="A3486">
        <v>1.0769587182343003E+20</v>
      </c>
      <c r="B3486">
        <v>3.487999999999896E+39</v>
      </c>
      <c r="C3486">
        <v>0</v>
      </c>
      <c r="D3486">
        <f>mass_Curve__4[[#This Row],[Column1]]/mass_Curve__4[[#This Row],[Radius	TotalMass]]</f>
        <v>3.2387499547972981E+19</v>
      </c>
      <c r="E3486">
        <f>mass_Curve__4[[#This Row],[_1]]/mass_Curve__4[[#This Row],[Radius	TotalMass]]</f>
        <v>0</v>
      </c>
    </row>
    <row r="3487" spans="1:5" x14ac:dyDescent="0.25">
      <c r="A3487">
        <v>1.0773667648722751E+20</v>
      </c>
      <c r="B3487">
        <v>3.488999999999896E+39</v>
      </c>
      <c r="C3487">
        <v>0</v>
      </c>
      <c r="D3487">
        <f>mass_Curve__4[[#This Row],[Column1]]/mass_Curve__4[[#This Row],[Radius	TotalMass]]</f>
        <v>3.2384514853802148E+19</v>
      </c>
      <c r="E3487">
        <f>mass_Curve__4[[#This Row],[_1]]/mass_Curve__4[[#This Row],[Radius	TotalMass]]</f>
        <v>0</v>
      </c>
    </row>
    <row r="3488" spans="1:5" x14ac:dyDescent="0.25">
      <c r="A3488">
        <v>1.0774997658535422E+20</v>
      </c>
      <c r="B3488">
        <v>3.4899999999998959E+39</v>
      </c>
      <c r="C3488">
        <v>0</v>
      </c>
      <c r="D3488">
        <f>mass_Curve__4[[#This Row],[Column1]]/mass_Curve__4[[#This Row],[Radius	TotalMass]]</f>
        <v>3.238979822176843E+19</v>
      </c>
      <c r="E3488">
        <f>mass_Curve__4[[#This Row],[_1]]/mass_Curve__4[[#This Row],[Radius	TotalMass]]</f>
        <v>0</v>
      </c>
    </row>
    <row r="3489" spans="1:5" x14ac:dyDescent="0.25">
      <c r="A3489">
        <v>1.077515739010606E+20</v>
      </c>
      <c r="B3489">
        <v>3.4909999999998959E+39</v>
      </c>
      <c r="C3489">
        <v>0</v>
      </c>
      <c r="D3489">
        <f>mass_Curve__4[[#This Row],[Column1]]/mass_Curve__4[[#This Row],[Radius	TotalMass]]</f>
        <v>3.2398598680381166E+19</v>
      </c>
      <c r="E3489">
        <f>mass_Curve__4[[#This Row],[_1]]/mass_Curve__4[[#This Row],[Radius	TotalMass]]</f>
        <v>0</v>
      </c>
    </row>
    <row r="3490" spans="1:5" x14ac:dyDescent="0.25">
      <c r="A3490">
        <v>1.0776871128240031E+20</v>
      </c>
      <c r="B3490">
        <v>3.4919999999998959E+39</v>
      </c>
      <c r="C3490">
        <v>0</v>
      </c>
      <c r="D3490">
        <f>mass_Curve__4[[#This Row],[Column1]]/mass_Curve__4[[#This Row],[Radius	TotalMass]]</f>
        <v>3.2402725786052649E+19</v>
      </c>
      <c r="E3490">
        <f>mass_Curve__4[[#This Row],[_1]]/mass_Curve__4[[#This Row],[Radius	TotalMass]]</f>
        <v>0</v>
      </c>
    </row>
    <row r="3491" spans="1:5" x14ac:dyDescent="0.25">
      <c r="A3491">
        <v>1.0779289361767773E+20</v>
      </c>
      <c r="B3491">
        <v>3.4929999999998958E+39</v>
      </c>
      <c r="C3491">
        <v>0</v>
      </c>
      <c r="D3491">
        <f>mass_Curve__4[[#This Row],[Column1]]/mass_Curve__4[[#This Row],[Radius	TotalMass]]</f>
        <v>3.2404733584654914E+19</v>
      </c>
      <c r="E3491">
        <f>mass_Curve__4[[#This Row],[_1]]/mass_Curve__4[[#This Row],[Radius	TotalMass]]</f>
        <v>0</v>
      </c>
    </row>
    <row r="3492" spans="1:5" x14ac:dyDescent="0.25">
      <c r="A3492">
        <v>1.0781841900207969E+20</v>
      </c>
      <c r="B3492">
        <v>3.4939999999998958E+39</v>
      </c>
      <c r="C3492">
        <v>0</v>
      </c>
      <c r="D3492">
        <f>mass_Curve__4[[#This Row],[Column1]]/mass_Curve__4[[#This Row],[Radius	TotalMass]]</f>
        <v>3.2406336805332869E+19</v>
      </c>
      <c r="E3492">
        <f>mass_Curve__4[[#This Row],[_1]]/mass_Curve__4[[#This Row],[Radius	TotalMass]]</f>
        <v>0</v>
      </c>
    </row>
    <row r="3493" spans="1:5" x14ac:dyDescent="0.25">
      <c r="A3493">
        <v>1.0786842383179425E+20</v>
      </c>
      <c r="B3493">
        <v>3.4949999999998958E+39</v>
      </c>
      <c r="C3493">
        <v>0</v>
      </c>
      <c r="D3493">
        <f>mass_Curve__4[[#This Row],[Column1]]/mass_Curve__4[[#This Row],[Radius	TotalMass]]</f>
        <v>3.2400584673878802E+19</v>
      </c>
      <c r="E3493">
        <f>mass_Curve__4[[#This Row],[_1]]/mass_Curve__4[[#This Row],[Radius	TotalMass]]</f>
        <v>0</v>
      </c>
    </row>
    <row r="3494" spans="1:5" x14ac:dyDescent="0.25">
      <c r="A3494">
        <v>1.07876283742725E+20</v>
      </c>
      <c r="B3494">
        <v>3.4959999999998957E+39</v>
      </c>
      <c r="C3494">
        <v>0</v>
      </c>
      <c r="D3494">
        <f>mass_Curve__4[[#This Row],[Column1]]/mass_Curve__4[[#This Row],[Radius	TotalMass]]</f>
        <v>3.2407493831892967E+19</v>
      </c>
      <c r="E3494">
        <f>mass_Curve__4[[#This Row],[_1]]/mass_Curve__4[[#This Row],[Radius	TotalMass]]</f>
        <v>0</v>
      </c>
    </row>
    <row r="3495" spans="1:5" x14ac:dyDescent="0.25">
      <c r="A3495">
        <v>1.0789713173967651E+20</v>
      </c>
      <c r="B3495">
        <v>3.4969999999998957E+39</v>
      </c>
      <c r="C3495">
        <v>0</v>
      </c>
      <c r="D3495">
        <f>mass_Curve__4[[#This Row],[Column1]]/mass_Curve__4[[#This Row],[Radius	TotalMass]]</f>
        <v>3.2410500108910313E+19</v>
      </c>
      <c r="E3495">
        <f>mass_Curve__4[[#This Row],[_1]]/mass_Curve__4[[#This Row],[Radius	TotalMass]]</f>
        <v>0</v>
      </c>
    </row>
    <row r="3496" spans="1:5" x14ac:dyDescent="0.25">
      <c r="A3496">
        <v>1.0790123726016268E+20</v>
      </c>
      <c r="B3496">
        <v>3.4979999999998957E+39</v>
      </c>
      <c r="C3496">
        <v>0</v>
      </c>
      <c r="D3496">
        <f>mass_Curve__4[[#This Row],[Column1]]/mass_Curve__4[[#This Row],[Radius	TotalMass]]</f>
        <v>3.2418534660226396E+19</v>
      </c>
      <c r="E3496">
        <f>mass_Curve__4[[#This Row],[_1]]/mass_Curve__4[[#This Row],[Radius	TotalMass]]</f>
        <v>0</v>
      </c>
    </row>
    <row r="3497" spans="1:5" x14ac:dyDescent="0.25">
      <c r="A3497">
        <v>1.0790796181957968E+20</v>
      </c>
      <c r="B3497">
        <v>3.4989999999998956E+39</v>
      </c>
      <c r="C3497">
        <v>0</v>
      </c>
      <c r="D3497">
        <f>mass_Curve__4[[#This Row],[Column1]]/mass_Curve__4[[#This Row],[Radius	TotalMass]]</f>
        <v>3.2425781573468746E+19</v>
      </c>
      <c r="E3497">
        <f>mass_Curve__4[[#This Row],[_1]]/mass_Curve__4[[#This Row],[Radius	TotalMass]]</f>
        <v>0</v>
      </c>
    </row>
    <row r="3498" spans="1:5" x14ac:dyDescent="0.25">
      <c r="A3498">
        <v>1.079145839272604E+20</v>
      </c>
      <c r="B3498">
        <v>3.4999999999998956E+39</v>
      </c>
      <c r="C3498">
        <v>0</v>
      </c>
      <c r="D3498">
        <f>mass_Curve__4[[#This Row],[Column1]]/mass_Curve__4[[#This Row],[Radius	TotalMass]]</f>
        <v>3.2433058374751863E+19</v>
      </c>
      <c r="E3498">
        <f>mass_Curve__4[[#This Row],[_1]]/mass_Curve__4[[#This Row],[Radius	TotalMass]]</f>
        <v>0</v>
      </c>
    </row>
    <row r="3499" spans="1:5" x14ac:dyDescent="0.25">
      <c r="A3499">
        <v>1.0791734174172493E+20</v>
      </c>
      <c r="B3499">
        <v>3.5009999999998956E+39</v>
      </c>
      <c r="C3499">
        <v>0</v>
      </c>
      <c r="D3499">
        <f>mass_Curve__4[[#This Row],[Column1]]/mass_Curve__4[[#This Row],[Radius	TotalMass]]</f>
        <v>3.2441495903213826E+19</v>
      </c>
      <c r="E3499">
        <f>mass_Curve__4[[#This Row],[_1]]/mass_Curve__4[[#This Row],[Radius	TotalMass]]</f>
        <v>0</v>
      </c>
    </row>
    <row r="3500" spans="1:5" x14ac:dyDescent="0.25">
      <c r="A3500">
        <v>1.0792664529075765E+20</v>
      </c>
      <c r="B3500">
        <v>3.5019999999998955E+39</v>
      </c>
      <c r="C3500">
        <v>0</v>
      </c>
      <c r="D3500">
        <f>mass_Curve__4[[#This Row],[Column1]]/mass_Curve__4[[#This Row],[Radius	TotalMass]]</f>
        <v>3.2447964916961898E+19</v>
      </c>
      <c r="E3500">
        <f>mass_Curve__4[[#This Row],[_1]]/mass_Curve__4[[#This Row],[Radius	TotalMass]]</f>
        <v>0</v>
      </c>
    </row>
    <row r="3501" spans="1:5" x14ac:dyDescent="0.25">
      <c r="A3501">
        <v>1.0801937342587621E+20</v>
      </c>
      <c r="B3501">
        <v>3.5029999999998955E+39</v>
      </c>
      <c r="C3501">
        <v>0</v>
      </c>
      <c r="D3501">
        <f>mass_Curve__4[[#This Row],[Column1]]/mass_Curve__4[[#This Row],[Radius	TotalMass]]</f>
        <v>3.2429367889304445E+19</v>
      </c>
      <c r="E3501">
        <f>mass_Curve__4[[#This Row],[_1]]/mass_Curve__4[[#This Row],[Radius	TotalMass]]</f>
        <v>0</v>
      </c>
    </row>
    <row r="3502" spans="1:5" x14ac:dyDescent="0.25">
      <c r="A3502">
        <v>1.0813936303663682E+20</v>
      </c>
      <c r="B3502">
        <v>3.5039999999998955E+39</v>
      </c>
      <c r="C3502">
        <v>0</v>
      </c>
      <c r="D3502">
        <f>mass_Curve__4[[#This Row],[Column1]]/mass_Curve__4[[#This Row],[Radius	TotalMass]]</f>
        <v>3.2402632136946893E+19</v>
      </c>
      <c r="E3502">
        <f>mass_Curve__4[[#This Row],[_1]]/mass_Curve__4[[#This Row],[Radius	TotalMass]]</f>
        <v>0</v>
      </c>
    </row>
    <row r="3503" spans="1:5" x14ac:dyDescent="0.25">
      <c r="A3503">
        <v>1.0816860555630656E+20</v>
      </c>
      <c r="B3503">
        <v>3.5049999999998954E+39</v>
      </c>
      <c r="C3503">
        <v>0</v>
      </c>
      <c r="D3503">
        <f>mass_Curve__4[[#This Row],[Column1]]/mass_Curve__4[[#This Row],[Radius	TotalMass]]</f>
        <v>3.2403117170401051E+19</v>
      </c>
      <c r="E3503">
        <f>mass_Curve__4[[#This Row],[_1]]/mass_Curve__4[[#This Row],[Radius	TotalMass]]</f>
        <v>0</v>
      </c>
    </row>
    <row r="3504" spans="1:5" x14ac:dyDescent="0.25">
      <c r="A3504">
        <v>1.0817392280141898E+20</v>
      </c>
      <c r="B3504">
        <v>3.5059999999998954E+39</v>
      </c>
      <c r="C3504">
        <v>0</v>
      </c>
      <c r="D3504">
        <f>mass_Curve__4[[#This Row],[Column1]]/mass_Curve__4[[#This Row],[Radius	TotalMass]]</f>
        <v>3.2410768780531876E+19</v>
      </c>
      <c r="E3504">
        <f>mass_Curve__4[[#This Row],[_1]]/mass_Curve__4[[#This Row],[Radius	TotalMass]]</f>
        <v>0</v>
      </c>
    </row>
    <row r="3505" spans="1:5" x14ac:dyDescent="0.25">
      <c r="A3505">
        <v>1.0819421942175349E+20</v>
      </c>
      <c r="B3505">
        <v>3.5069999999998954E+39</v>
      </c>
      <c r="C3505">
        <v>0</v>
      </c>
      <c r="D3505">
        <f>mass_Curve__4[[#This Row],[Column1]]/mass_Curve__4[[#This Row],[Radius	TotalMass]]</f>
        <v>3.2413931342572069E+19</v>
      </c>
      <c r="E3505">
        <f>mass_Curve__4[[#This Row],[_1]]/mass_Curve__4[[#This Row],[Radius	TotalMass]]</f>
        <v>0</v>
      </c>
    </row>
    <row r="3506" spans="1:5" x14ac:dyDescent="0.25">
      <c r="A3506">
        <v>1.0821620649573645E+20</v>
      </c>
      <c r="B3506">
        <v>3.5079999999998953E+39</v>
      </c>
      <c r="C3506">
        <v>0</v>
      </c>
      <c r="D3506">
        <f>mass_Curve__4[[#This Row],[Column1]]/mass_Curve__4[[#This Row],[Radius	TotalMass]]</f>
        <v>3.2416586328389779E+19</v>
      </c>
      <c r="E3506">
        <f>mass_Curve__4[[#This Row],[_1]]/mass_Curve__4[[#This Row],[Radius	TotalMass]]</f>
        <v>0</v>
      </c>
    </row>
    <row r="3507" spans="1:5" x14ac:dyDescent="0.25">
      <c r="A3507">
        <v>1.0831897210687123E+20</v>
      </c>
      <c r="B3507">
        <v>3.5089999999998953E+39</v>
      </c>
      <c r="C3507">
        <v>0</v>
      </c>
      <c r="D3507">
        <f>mass_Curve__4[[#This Row],[Column1]]/mass_Curve__4[[#This Row],[Radius	TotalMass]]</f>
        <v>3.2395063687807111E+19</v>
      </c>
      <c r="E3507">
        <f>mass_Curve__4[[#This Row],[_1]]/mass_Curve__4[[#This Row],[Radius	TotalMass]]</f>
        <v>0</v>
      </c>
    </row>
    <row r="3508" spans="1:5" x14ac:dyDescent="0.25">
      <c r="A3508">
        <v>1.0838225375022693E+20</v>
      </c>
      <c r="B3508">
        <v>3.5099999999998953E+39</v>
      </c>
      <c r="C3508">
        <v>0</v>
      </c>
      <c r="D3508">
        <f>mass_Curve__4[[#This Row],[Column1]]/mass_Curve__4[[#This Row],[Radius	TotalMass]]</f>
        <v>3.2385375636207841E+19</v>
      </c>
      <c r="E3508">
        <f>mass_Curve__4[[#This Row],[_1]]/mass_Curve__4[[#This Row],[Radius	TotalMass]]</f>
        <v>0</v>
      </c>
    </row>
    <row r="3509" spans="1:5" x14ac:dyDescent="0.25">
      <c r="A3509">
        <v>1.0848355243877422E+20</v>
      </c>
      <c r="B3509">
        <v>3.5109999999998952E+39</v>
      </c>
      <c r="C3509">
        <v>0</v>
      </c>
      <c r="D3509">
        <f>mass_Curve__4[[#This Row],[Column1]]/mass_Curve__4[[#This Row],[Radius	TotalMass]]</f>
        <v>3.236435313068705E+19</v>
      </c>
      <c r="E3509">
        <f>mass_Curve__4[[#This Row],[_1]]/mass_Curve__4[[#This Row],[Radius	TotalMass]]</f>
        <v>0</v>
      </c>
    </row>
    <row r="3510" spans="1:5" x14ac:dyDescent="0.25">
      <c r="A3510">
        <v>1.0850667952116802E+20</v>
      </c>
      <c r="B3510">
        <v>3.5119999999998952E+39</v>
      </c>
      <c r="C3510">
        <v>0</v>
      </c>
      <c r="D3510">
        <f>mass_Curve__4[[#This Row],[Column1]]/mass_Curve__4[[#This Row],[Radius	TotalMass]]</f>
        <v>3.2366671024291709E+19</v>
      </c>
      <c r="E3510">
        <f>mass_Curve__4[[#This Row],[_1]]/mass_Curve__4[[#This Row],[Radius	TotalMass]]</f>
        <v>0</v>
      </c>
    </row>
    <row r="3511" spans="1:5" x14ac:dyDescent="0.25">
      <c r="A3511">
        <v>1.0855353628844084E+20</v>
      </c>
      <c r="B3511">
        <v>3.5129999999998952E+39</v>
      </c>
      <c r="C3511">
        <v>0</v>
      </c>
      <c r="D3511">
        <f>mass_Curve__4[[#This Row],[Column1]]/mass_Curve__4[[#This Row],[Radius	TotalMass]]</f>
        <v>3.2361912104506647E+19</v>
      </c>
      <c r="E3511">
        <f>mass_Curve__4[[#This Row],[_1]]/mass_Curve__4[[#This Row],[Radius	TotalMass]]</f>
        <v>0</v>
      </c>
    </row>
    <row r="3512" spans="1:5" x14ac:dyDescent="0.25">
      <c r="A3512">
        <v>1.0864736158851693E+20</v>
      </c>
      <c r="B3512">
        <v>3.5139999999998951E+39</v>
      </c>
      <c r="C3512">
        <v>0</v>
      </c>
      <c r="D3512">
        <f>mass_Curve__4[[#This Row],[Column1]]/mass_Curve__4[[#This Row],[Radius	TotalMass]]</f>
        <v>3.2343169209286111E+19</v>
      </c>
      <c r="E3512">
        <f>mass_Curve__4[[#This Row],[_1]]/mass_Curve__4[[#This Row],[Radius	TotalMass]]</f>
        <v>0</v>
      </c>
    </row>
    <row r="3513" spans="1:5" x14ac:dyDescent="0.25">
      <c r="A3513">
        <v>1.087086687075009E+20</v>
      </c>
      <c r="B3513">
        <v>3.5149999999998951E+39</v>
      </c>
      <c r="C3513">
        <v>0</v>
      </c>
      <c r="D3513">
        <f>mass_Curve__4[[#This Row],[Column1]]/mass_Curve__4[[#This Row],[Radius	TotalMass]]</f>
        <v>3.2334127919987671E+19</v>
      </c>
      <c r="E3513">
        <f>mass_Curve__4[[#This Row],[_1]]/mass_Curve__4[[#This Row],[Radius	TotalMass]]</f>
        <v>0</v>
      </c>
    </row>
    <row r="3514" spans="1:5" x14ac:dyDescent="0.25">
      <c r="A3514">
        <v>1.0871353330221487E+20</v>
      </c>
      <c r="B3514">
        <v>3.5159999999998951E+39</v>
      </c>
      <c r="C3514">
        <v>0</v>
      </c>
      <c r="D3514">
        <f>mass_Curve__4[[#This Row],[Column1]]/mass_Curve__4[[#This Row],[Radius	TotalMass]]</f>
        <v>3.2341879554458948E+19</v>
      </c>
      <c r="E3514">
        <f>mass_Curve__4[[#This Row],[_1]]/mass_Curve__4[[#This Row],[Radius	TotalMass]]</f>
        <v>0</v>
      </c>
    </row>
    <row r="3515" spans="1:5" x14ac:dyDescent="0.25">
      <c r="A3515">
        <v>1.0872545961569616E+20</v>
      </c>
      <c r="B3515">
        <v>3.516999999999895E+39</v>
      </c>
      <c r="C3515">
        <v>0</v>
      </c>
      <c r="D3515">
        <f>mass_Curve__4[[#This Row],[Column1]]/mass_Curve__4[[#This Row],[Radius	TotalMass]]</f>
        <v>3.2347529386688037E+19</v>
      </c>
      <c r="E3515">
        <f>mass_Curve__4[[#This Row],[_1]]/mass_Curve__4[[#This Row],[Radius	TotalMass]]</f>
        <v>0</v>
      </c>
    </row>
    <row r="3516" spans="1:5" x14ac:dyDescent="0.25">
      <c r="A3516">
        <v>1.08773031682364E+20</v>
      </c>
      <c r="B3516">
        <v>3.517999999999895E+39</v>
      </c>
      <c r="C3516">
        <v>0</v>
      </c>
      <c r="D3516">
        <f>mass_Curve__4[[#This Row],[Column1]]/mass_Curve__4[[#This Row],[Radius	TotalMass]]</f>
        <v>3.2342575596063752E+19</v>
      </c>
      <c r="E3516">
        <f>mass_Curve__4[[#This Row],[_1]]/mass_Curve__4[[#This Row],[Radius	TotalMass]]</f>
        <v>0</v>
      </c>
    </row>
    <row r="3517" spans="1:5" x14ac:dyDescent="0.25">
      <c r="A3517">
        <v>1.0887379296498552E+20</v>
      </c>
      <c r="B3517">
        <v>3.518999999999895E+39</v>
      </c>
      <c r="C3517">
        <v>0</v>
      </c>
      <c r="D3517">
        <f>mass_Curve__4[[#This Row],[Column1]]/mass_Curve__4[[#This Row],[Radius	TotalMass]]</f>
        <v>3.232182790886717E+19</v>
      </c>
      <c r="E3517">
        <f>mass_Curve__4[[#This Row],[_1]]/mass_Curve__4[[#This Row],[Radius	TotalMass]]</f>
        <v>0</v>
      </c>
    </row>
    <row r="3518" spans="1:5" x14ac:dyDescent="0.25">
      <c r="A3518">
        <v>1.0888231508668441E+20</v>
      </c>
      <c r="B3518">
        <v>3.5199999999998949E+39</v>
      </c>
      <c r="C3518">
        <v>0</v>
      </c>
      <c r="D3518">
        <f>mass_Curve__4[[#This Row],[Column1]]/mass_Curve__4[[#This Row],[Radius	TotalMass]]</f>
        <v>3.2328482336158261E+19</v>
      </c>
      <c r="E3518">
        <f>mass_Curve__4[[#This Row],[_1]]/mass_Curve__4[[#This Row],[Radius	TotalMass]]</f>
        <v>0</v>
      </c>
    </row>
    <row r="3519" spans="1:5" x14ac:dyDescent="0.25">
      <c r="A3519">
        <v>1.0890570202393654E+20</v>
      </c>
      <c r="B3519">
        <v>3.5209999999998949E+39</v>
      </c>
      <c r="C3519">
        <v>0</v>
      </c>
      <c r="D3519">
        <f>mass_Curve__4[[#This Row],[Column1]]/mass_Curve__4[[#This Row],[Radius	TotalMass]]</f>
        <v>3.233072221715268E+19</v>
      </c>
      <c r="E3519">
        <f>mass_Curve__4[[#This Row],[_1]]/mass_Curve__4[[#This Row],[Radius	TotalMass]]</f>
        <v>0</v>
      </c>
    </row>
    <row r="3520" spans="1:5" x14ac:dyDescent="0.25">
      <c r="A3520">
        <v>1.0891254393716058E+20</v>
      </c>
      <c r="B3520">
        <v>3.5219999999998949E+39</v>
      </c>
      <c r="C3520">
        <v>0</v>
      </c>
      <c r="D3520">
        <f>mass_Curve__4[[#This Row],[Column1]]/mass_Curve__4[[#This Row],[Radius	TotalMass]]</f>
        <v>3.2337872871943823E+19</v>
      </c>
      <c r="E3520">
        <f>mass_Curve__4[[#This Row],[_1]]/mass_Curve__4[[#This Row],[Radius	TotalMass]]</f>
        <v>0</v>
      </c>
    </row>
    <row r="3521" spans="1:5" x14ac:dyDescent="0.25">
      <c r="A3521">
        <v>1.0891335610001536E+20</v>
      </c>
      <c r="B3521">
        <v>3.5229999999998948E+39</v>
      </c>
      <c r="C3521">
        <v>0</v>
      </c>
      <c r="D3521">
        <f>mass_Curve__4[[#This Row],[Column1]]/mass_Curve__4[[#This Row],[Radius	TotalMass]]</f>
        <v>3.2346813339997684E+19</v>
      </c>
      <c r="E3521">
        <f>mass_Curve__4[[#This Row],[_1]]/mass_Curve__4[[#This Row],[Radius	TotalMass]]</f>
        <v>0</v>
      </c>
    </row>
    <row r="3522" spans="1:5" x14ac:dyDescent="0.25">
      <c r="A3522">
        <v>1.0893936114481894E+20</v>
      </c>
      <c r="B3522">
        <v>3.5239999999998948E+39</v>
      </c>
      <c r="C3522">
        <v>0</v>
      </c>
      <c r="D3522">
        <f>mass_Curve__4[[#This Row],[Column1]]/mass_Curve__4[[#This Row],[Radius	TotalMass]]</f>
        <v>3.2348271212232028E+19</v>
      </c>
      <c r="E3522">
        <f>mass_Curve__4[[#This Row],[_1]]/mass_Curve__4[[#This Row],[Radius	TotalMass]]</f>
        <v>0</v>
      </c>
    </row>
    <row r="3523" spans="1:5" x14ac:dyDescent="0.25">
      <c r="A3523">
        <v>1.089977241734543E+20</v>
      </c>
      <c r="B3523">
        <v>3.5249999999998948E+39</v>
      </c>
      <c r="C3523">
        <v>0</v>
      </c>
      <c r="D3523">
        <f>mass_Curve__4[[#This Row],[Column1]]/mass_Curve__4[[#This Row],[Radius	TotalMass]]</f>
        <v>3.2340124775361008E+19</v>
      </c>
      <c r="E3523">
        <f>mass_Curve__4[[#This Row],[_1]]/mass_Curve__4[[#This Row],[Radius	TotalMass]]</f>
        <v>0</v>
      </c>
    </row>
    <row r="3524" spans="1:5" x14ac:dyDescent="0.25">
      <c r="A3524">
        <v>1.0905823030613652E+20</v>
      </c>
      <c r="B3524">
        <v>3.5259999999998947E+39</v>
      </c>
      <c r="C3524">
        <v>0</v>
      </c>
      <c r="D3524">
        <f>mass_Curve__4[[#This Row],[Column1]]/mass_Curve__4[[#This Row],[Radius	TotalMass]]</f>
        <v>3.2331351701765992E+19</v>
      </c>
      <c r="E3524">
        <f>mass_Curve__4[[#This Row],[_1]]/mass_Curve__4[[#This Row],[Radius	TotalMass]]</f>
        <v>0</v>
      </c>
    </row>
    <row r="3525" spans="1:5" x14ac:dyDescent="0.25">
      <c r="A3525">
        <v>1.0909405488417192E+20</v>
      </c>
      <c r="B3525">
        <v>3.5269999999998947E+39</v>
      </c>
      <c r="C3525">
        <v>0</v>
      </c>
      <c r="D3525">
        <f>mass_Curve__4[[#This Row],[Column1]]/mass_Curve__4[[#This Row],[Radius	TotalMass]]</f>
        <v>3.2329901054137229E+19</v>
      </c>
      <c r="E3525">
        <f>mass_Curve__4[[#This Row],[_1]]/mass_Curve__4[[#This Row],[Radius	TotalMass]]</f>
        <v>0</v>
      </c>
    </row>
    <row r="3526" spans="1:5" x14ac:dyDescent="0.25">
      <c r="A3526">
        <v>1.0911892271470291E+20</v>
      </c>
      <c r="B3526">
        <v>3.5279999999998947E+39</v>
      </c>
      <c r="C3526">
        <v>0</v>
      </c>
      <c r="D3526">
        <f>mass_Curve__4[[#This Row],[Column1]]/mass_Curve__4[[#This Row],[Radius	TotalMass]]</f>
        <v>3.2331697493238952E+19</v>
      </c>
      <c r="E3526">
        <f>mass_Curve__4[[#This Row],[_1]]/mass_Curve__4[[#This Row],[Radius	TotalMass]]</f>
        <v>0</v>
      </c>
    </row>
    <row r="3527" spans="1:5" x14ac:dyDescent="0.25">
      <c r="A3527">
        <v>1.0927791290732323E+20</v>
      </c>
      <c r="B3527">
        <v>3.5289999999998946E+39</v>
      </c>
      <c r="C3527">
        <v>0</v>
      </c>
      <c r="D3527">
        <f>mass_Curve__4[[#This Row],[Column1]]/mass_Curve__4[[#This Row],[Radius	TotalMass]]</f>
        <v>3.2293808566720893E+19</v>
      </c>
      <c r="E3527">
        <f>mass_Curve__4[[#This Row],[_1]]/mass_Curve__4[[#This Row],[Radius	TotalMass]]</f>
        <v>0</v>
      </c>
    </row>
    <row r="3528" spans="1:5" x14ac:dyDescent="0.25">
      <c r="A3528">
        <v>1.0928860141755446E+20</v>
      </c>
      <c r="B3528">
        <v>3.5299999999998946E+39</v>
      </c>
      <c r="C3528">
        <v>0</v>
      </c>
      <c r="D3528">
        <f>mass_Curve__4[[#This Row],[Column1]]/mass_Curve__4[[#This Row],[Radius	TotalMass]]</f>
        <v>3.2299800292191212E+19</v>
      </c>
      <c r="E3528">
        <f>mass_Curve__4[[#This Row],[_1]]/mass_Curve__4[[#This Row],[Radius	TotalMass]]</f>
        <v>0</v>
      </c>
    </row>
    <row r="3529" spans="1:5" x14ac:dyDescent="0.25">
      <c r="A3529">
        <v>1.0932430119074744E+20</v>
      </c>
      <c r="B3529">
        <v>3.5309999999998946E+39</v>
      </c>
      <c r="C3529">
        <v>0</v>
      </c>
      <c r="D3529">
        <f>mass_Curve__4[[#This Row],[Column1]]/mass_Curve__4[[#This Row],[Radius	TotalMass]]</f>
        <v>3.2298399912376824E+19</v>
      </c>
      <c r="E3529">
        <f>mass_Curve__4[[#This Row],[_1]]/mass_Curve__4[[#This Row],[Radius	TotalMass]]</f>
        <v>0</v>
      </c>
    </row>
    <row r="3530" spans="1:5" x14ac:dyDescent="0.25">
      <c r="A3530">
        <v>1.0940470531337214E+20</v>
      </c>
      <c r="B3530">
        <v>3.5319999999998945E+39</v>
      </c>
      <c r="C3530">
        <v>0</v>
      </c>
      <c r="D3530">
        <f>mass_Curve__4[[#This Row],[Column1]]/mass_Curve__4[[#This Row],[Radius	TotalMass]]</f>
        <v>3.2283803424021389E+19</v>
      </c>
      <c r="E3530">
        <f>mass_Curve__4[[#This Row],[_1]]/mass_Curve__4[[#This Row],[Radius	TotalMass]]</f>
        <v>0</v>
      </c>
    </row>
    <row r="3531" spans="1:5" x14ac:dyDescent="0.25">
      <c r="A3531">
        <v>1.0949593206486467E+20</v>
      </c>
      <c r="B3531">
        <v>3.5329999999998945E+39</v>
      </c>
      <c r="C3531">
        <v>0</v>
      </c>
      <c r="D3531">
        <f>mass_Curve__4[[#This Row],[Column1]]/mass_Curve__4[[#This Row],[Radius	TotalMass]]</f>
        <v>3.2266038868977971E+19</v>
      </c>
      <c r="E3531">
        <f>mass_Curve__4[[#This Row],[_1]]/mass_Curve__4[[#This Row],[Radius	TotalMass]]</f>
        <v>0</v>
      </c>
    </row>
    <row r="3532" spans="1:5" x14ac:dyDescent="0.25">
      <c r="A3532">
        <v>1.0953345641034267E+20</v>
      </c>
      <c r="B3532">
        <v>3.5339999999998945E+39</v>
      </c>
      <c r="C3532">
        <v>0</v>
      </c>
      <c r="D3532">
        <f>mass_Curve__4[[#This Row],[Column1]]/mass_Curve__4[[#This Row],[Radius	TotalMass]]</f>
        <v>3.2264114689858335E+19</v>
      </c>
      <c r="E3532">
        <f>mass_Curve__4[[#This Row],[_1]]/mass_Curve__4[[#This Row],[Radius	TotalMass]]</f>
        <v>0</v>
      </c>
    </row>
    <row r="3533" spans="1:5" x14ac:dyDescent="0.25">
      <c r="A3533">
        <v>1.0953983170247695E+20</v>
      </c>
      <c r="B3533">
        <v>3.5349999999998944E+39</v>
      </c>
      <c r="C3533">
        <v>0</v>
      </c>
      <c r="D3533">
        <f>mass_Curve__4[[#This Row],[Column1]]/mass_Curve__4[[#This Row],[Radius	TotalMass]]</f>
        <v>3.2271365995899736E+19</v>
      </c>
      <c r="E3533">
        <f>mass_Curve__4[[#This Row],[_1]]/mass_Curve__4[[#This Row],[Radius	TotalMass]]</f>
        <v>0</v>
      </c>
    </row>
    <row r="3534" spans="1:5" x14ac:dyDescent="0.25">
      <c r="A3534">
        <v>1.0957559667222939E+20</v>
      </c>
      <c r="B3534">
        <v>3.5359999999998944E+39</v>
      </c>
      <c r="C3534">
        <v>0</v>
      </c>
      <c r="D3534">
        <f>mass_Curve__4[[#This Row],[Column1]]/mass_Curve__4[[#This Row],[Radius	TotalMass]]</f>
        <v>3.2269958890363503E+19</v>
      </c>
      <c r="E3534">
        <f>mass_Curve__4[[#This Row],[_1]]/mass_Curve__4[[#This Row],[Radius	TotalMass]]</f>
        <v>0</v>
      </c>
    </row>
    <row r="3535" spans="1:5" x14ac:dyDescent="0.25">
      <c r="A3535">
        <v>1.096815280420149E+20</v>
      </c>
      <c r="B3535">
        <v>3.5369999999998944E+39</v>
      </c>
      <c r="C3535">
        <v>0</v>
      </c>
      <c r="D3535">
        <f>mass_Curve__4[[#This Row],[Column1]]/mass_Curve__4[[#This Row],[Radius	TotalMass]]</f>
        <v>3.2247909590072467E+19</v>
      </c>
      <c r="E3535">
        <f>mass_Curve__4[[#This Row],[_1]]/mass_Curve__4[[#This Row],[Radius	TotalMass]]</f>
        <v>0</v>
      </c>
    </row>
    <row r="3536" spans="1:5" x14ac:dyDescent="0.25">
      <c r="A3536">
        <v>1.097010749019158E+20</v>
      </c>
      <c r="B3536">
        <v>3.5379999999998943E+39</v>
      </c>
      <c r="C3536">
        <v>0</v>
      </c>
      <c r="D3536">
        <f>mass_Curve__4[[#This Row],[Column1]]/mass_Curve__4[[#This Row],[Radius	TotalMass]]</f>
        <v>3.2251279243737907E+19</v>
      </c>
      <c r="E3536">
        <f>mass_Curve__4[[#This Row],[_1]]/mass_Curve__4[[#This Row],[Radius	TotalMass]]</f>
        <v>0</v>
      </c>
    </row>
    <row r="3537" spans="1:5" x14ac:dyDescent="0.25">
      <c r="A3537">
        <v>1.097340801944449E+20</v>
      </c>
      <c r="B3537">
        <v>3.5389999999998943E+39</v>
      </c>
      <c r="C3537">
        <v>0</v>
      </c>
      <c r="D3537">
        <f>mass_Curve__4[[#This Row],[Column1]]/mass_Curve__4[[#This Row],[Radius	TotalMass]]</f>
        <v>3.2250691797196567E+19</v>
      </c>
      <c r="E3537">
        <f>mass_Curve__4[[#This Row],[_1]]/mass_Curve__4[[#This Row],[Radius	TotalMass]]</f>
        <v>0</v>
      </c>
    </row>
    <row r="3538" spans="1:5" x14ac:dyDescent="0.25">
      <c r="A3538">
        <v>1.0975866861114969E+20</v>
      </c>
      <c r="B3538">
        <v>3.5399999999998943E+39</v>
      </c>
      <c r="C3538">
        <v>0</v>
      </c>
      <c r="D3538">
        <f>mass_Curve__4[[#This Row],[Column1]]/mass_Curve__4[[#This Row],[Radius	TotalMass]]</f>
        <v>3.2252577812703969E+19</v>
      </c>
      <c r="E3538">
        <f>mass_Curve__4[[#This Row],[_1]]/mass_Curve__4[[#This Row],[Radius	TotalMass]]</f>
        <v>0</v>
      </c>
    </row>
    <row r="3539" spans="1:5" x14ac:dyDescent="0.25">
      <c r="A3539">
        <v>1.0976284119095417E+20</v>
      </c>
      <c r="B3539">
        <v>3.5409999999998942E+39</v>
      </c>
      <c r="C3539">
        <v>0</v>
      </c>
      <c r="D3539">
        <f>mass_Curve__4[[#This Row],[Column1]]/mass_Curve__4[[#This Row],[Radius	TotalMass]]</f>
        <v>3.2260462298343977E+19</v>
      </c>
      <c r="E3539">
        <f>mass_Curve__4[[#This Row],[_1]]/mass_Curve__4[[#This Row],[Radius	TotalMass]]</f>
        <v>0</v>
      </c>
    </row>
    <row r="3540" spans="1:5" x14ac:dyDescent="0.25">
      <c r="A3540">
        <v>1.0979854748380309E+20</v>
      </c>
      <c r="B3540">
        <v>3.5419999999998942E+39</v>
      </c>
      <c r="C3540">
        <v>0</v>
      </c>
      <c r="D3540">
        <f>mass_Curve__4[[#This Row],[Column1]]/mass_Curve__4[[#This Row],[Radius	TotalMass]]</f>
        <v>3.2259078841843438E+19</v>
      </c>
      <c r="E3540">
        <f>mass_Curve__4[[#This Row],[_1]]/mass_Curve__4[[#This Row],[Radius	TotalMass]]</f>
        <v>0</v>
      </c>
    </row>
    <row r="3541" spans="1:5" x14ac:dyDescent="0.25">
      <c r="A3541">
        <v>1.0985334519201623E+20</v>
      </c>
      <c r="B3541">
        <v>3.5429999999998942E+39</v>
      </c>
      <c r="C3541">
        <v>0</v>
      </c>
      <c r="D3541">
        <f>mass_Curve__4[[#This Row],[Column1]]/mass_Curve__4[[#This Row],[Radius	TotalMass]]</f>
        <v>3.2252090219073159E+19</v>
      </c>
      <c r="E3541">
        <f>mass_Curve__4[[#This Row],[_1]]/mass_Curve__4[[#This Row],[Radius	TotalMass]]</f>
        <v>0</v>
      </c>
    </row>
    <row r="3542" spans="1:5" x14ac:dyDescent="0.25">
      <c r="A3542">
        <v>1.0988200653092749E+20</v>
      </c>
      <c r="B3542">
        <v>3.5439999999998941E+39</v>
      </c>
      <c r="C3542">
        <v>0</v>
      </c>
      <c r="D3542">
        <f>mass_Curve__4[[#This Row],[Column1]]/mass_Curve__4[[#This Row],[Radius	TotalMass]]</f>
        <v>3.2252778338211328E+19</v>
      </c>
      <c r="E3542">
        <f>mass_Curve__4[[#This Row],[_1]]/mass_Curve__4[[#This Row],[Radius	TotalMass]]</f>
        <v>0</v>
      </c>
    </row>
    <row r="3543" spans="1:5" x14ac:dyDescent="0.25">
      <c r="A3543">
        <v>1.0993499550030576E+20</v>
      </c>
      <c r="B3543">
        <v>3.5449999999998941E+39</v>
      </c>
      <c r="C3543">
        <v>0</v>
      </c>
      <c r="D3543">
        <f>mass_Curve__4[[#This Row],[Column1]]/mass_Curve__4[[#This Row],[Radius	TotalMass]]</f>
        <v>3.2246328695124517E+19</v>
      </c>
      <c r="E3543">
        <f>mass_Curve__4[[#This Row],[_1]]/mass_Curve__4[[#This Row],[Radius	TotalMass]]</f>
        <v>0</v>
      </c>
    </row>
    <row r="3544" spans="1:5" x14ac:dyDescent="0.25">
      <c r="A3544">
        <v>1.0995308940831048E+20</v>
      </c>
      <c r="B3544">
        <v>3.5459999999998941E+39</v>
      </c>
      <c r="C3544">
        <v>0</v>
      </c>
      <c r="D3544">
        <f>mass_Curve__4[[#This Row],[Column1]]/mass_Curve__4[[#This Row],[Radius	TotalMass]]</f>
        <v>3.2250117018830033E+19</v>
      </c>
      <c r="E3544">
        <f>mass_Curve__4[[#This Row],[_1]]/mass_Curve__4[[#This Row],[Radius	TotalMass]]</f>
        <v>0</v>
      </c>
    </row>
    <row r="3545" spans="1:5" x14ac:dyDescent="0.25">
      <c r="A3545">
        <v>1.0995449020295912E+20</v>
      </c>
      <c r="B3545">
        <v>3.546999999999894E+39</v>
      </c>
      <c r="C3545">
        <v>0</v>
      </c>
      <c r="D3545">
        <f>mass_Curve__4[[#This Row],[Column1]]/mass_Curve__4[[#This Row],[Radius	TotalMass]]</f>
        <v>3.2258800831622939E+19</v>
      </c>
      <c r="E3545">
        <f>mass_Curve__4[[#This Row],[_1]]/mass_Curve__4[[#This Row],[Radius	TotalMass]]</f>
        <v>0</v>
      </c>
    </row>
    <row r="3546" spans="1:5" x14ac:dyDescent="0.25">
      <c r="A3546">
        <v>1.1008331022200676E+20</v>
      </c>
      <c r="B3546">
        <v>3.547999999999894E+39</v>
      </c>
      <c r="C3546">
        <v>0</v>
      </c>
      <c r="D3546">
        <f>mass_Curve__4[[#This Row],[Column1]]/mass_Curve__4[[#This Row],[Radius	TotalMass]]</f>
        <v>3.2230135456906101E+19</v>
      </c>
      <c r="E3546">
        <f>mass_Curve__4[[#This Row],[_1]]/mass_Curve__4[[#This Row],[Radius	TotalMass]]</f>
        <v>0</v>
      </c>
    </row>
    <row r="3547" spans="1:5" x14ac:dyDescent="0.25">
      <c r="A3547">
        <v>1.1008441297524081E+20</v>
      </c>
      <c r="B3547">
        <v>3.548999999999894E+39</v>
      </c>
      <c r="C3547">
        <v>0</v>
      </c>
      <c r="D3547">
        <f>mass_Curve__4[[#This Row],[Column1]]/mass_Curve__4[[#This Row],[Radius	TotalMass]]</f>
        <v>3.2238896534771941E+19</v>
      </c>
      <c r="E3547">
        <f>mass_Curve__4[[#This Row],[_1]]/mass_Curve__4[[#This Row],[Radius	TotalMass]]</f>
        <v>0</v>
      </c>
    </row>
    <row r="3548" spans="1:5" x14ac:dyDescent="0.25">
      <c r="A3548">
        <v>1.1025699385636705E+20</v>
      </c>
      <c r="B3548">
        <v>3.5499999999998939E+39</v>
      </c>
      <c r="C3548">
        <v>0</v>
      </c>
      <c r="D3548">
        <f>mass_Curve__4[[#This Row],[Column1]]/mass_Curve__4[[#This Row],[Radius	TotalMass]]</f>
        <v>3.2197503993483772E+19</v>
      </c>
      <c r="E3548">
        <f>mass_Curve__4[[#This Row],[_1]]/mass_Curve__4[[#This Row],[Radius	TotalMass]]</f>
        <v>0</v>
      </c>
    </row>
    <row r="3549" spans="1:5" x14ac:dyDescent="0.25">
      <c r="A3549">
        <v>1.1026580098016862E+20</v>
      </c>
      <c r="B3549">
        <v>3.5509999999998939E+39</v>
      </c>
      <c r="C3549">
        <v>0</v>
      </c>
      <c r="D3549">
        <f>mass_Curve__4[[#This Row],[Column1]]/mass_Curve__4[[#This Row],[Radius	TotalMass]]</f>
        <v>3.2204001317131354E+19</v>
      </c>
      <c r="E3549">
        <f>mass_Curve__4[[#This Row],[_1]]/mass_Curve__4[[#This Row],[Radius	TotalMass]]</f>
        <v>0</v>
      </c>
    </row>
    <row r="3550" spans="1:5" x14ac:dyDescent="0.25">
      <c r="A3550">
        <v>1.1037330265565733E+20</v>
      </c>
      <c r="B3550">
        <v>3.5519999999998939E+39</v>
      </c>
      <c r="C3550">
        <v>0</v>
      </c>
      <c r="D3550">
        <f>mass_Curve__4[[#This Row],[Column1]]/mass_Curve__4[[#This Row],[Radius	TotalMass]]</f>
        <v>3.2181695342409249E+19</v>
      </c>
      <c r="E3550">
        <f>mass_Curve__4[[#This Row],[_1]]/mass_Curve__4[[#This Row],[Radius	TotalMass]]</f>
        <v>0</v>
      </c>
    </row>
    <row r="3551" spans="1:5" x14ac:dyDescent="0.25">
      <c r="A3551">
        <v>1.1039456139093333E+20</v>
      </c>
      <c r="B3551">
        <v>3.5529999999998938E+39</v>
      </c>
      <c r="C3551">
        <v>0</v>
      </c>
      <c r="D3551">
        <f>mass_Curve__4[[#This Row],[Column1]]/mass_Curve__4[[#This Row],[Radius	TotalMass]]</f>
        <v>3.2184556514680812E+19</v>
      </c>
      <c r="E3551">
        <f>mass_Curve__4[[#This Row],[_1]]/mass_Curve__4[[#This Row],[Radius	TotalMass]]</f>
        <v>0</v>
      </c>
    </row>
    <row r="3552" spans="1:5" x14ac:dyDescent="0.25">
      <c r="A3552">
        <v>1.1041703464497388E+20</v>
      </c>
      <c r="B3552">
        <v>3.5539999999998938E+39</v>
      </c>
      <c r="C3552">
        <v>0</v>
      </c>
      <c r="D3552">
        <f>mass_Curve__4[[#This Row],[Column1]]/mass_Curve__4[[#This Row],[Radius	TotalMass]]</f>
        <v>3.2187062543629627E+19</v>
      </c>
      <c r="E3552">
        <f>mass_Curve__4[[#This Row],[_1]]/mass_Curve__4[[#This Row],[Radius	TotalMass]]</f>
        <v>0</v>
      </c>
    </row>
    <row r="3553" spans="1:5" x14ac:dyDescent="0.25">
      <c r="A3553">
        <v>1.1053225745585966E+20</v>
      </c>
      <c r="B3553">
        <v>3.5549999999998938E+39</v>
      </c>
      <c r="C3553">
        <v>0</v>
      </c>
      <c r="D3553">
        <f>mass_Curve__4[[#This Row],[Column1]]/mass_Curve__4[[#This Row],[Radius	TotalMass]]</f>
        <v>3.2162556721684255E+19</v>
      </c>
      <c r="E3553">
        <f>mass_Curve__4[[#This Row],[_1]]/mass_Curve__4[[#This Row],[Radius	TotalMass]]</f>
        <v>0</v>
      </c>
    </row>
    <row r="3554" spans="1:5" x14ac:dyDescent="0.25">
      <c r="A3554">
        <v>1.1055474654335037E+20</v>
      </c>
      <c r="B3554">
        <v>3.5559999999998937E+39</v>
      </c>
      <c r="C3554">
        <v>0</v>
      </c>
      <c r="D3554">
        <f>mass_Curve__4[[#This Row],[Column1]]/mass_Curve__4[[#This Row],[Radius	TotalMass]]</f>
        <v>3.2165059494804472E+19</v>
      </c>
      <c r="E3554">
        <f>mass_Curve__4[[#This Row],[_1]]/mass_Curve__4[[#This Row],[Radius	TotalMass]]</f>
        <v>0</v>
      </c>
    </row>
    <row r="3555" spans="1:5" x14ac:dyDescent="0.25">
      <c r="A3555">
        <v>1.1056521338527949E+20</v>
      </c>
      <c r="B3555">
        <v>3.5569999999998937E+39</v>
      </c>
      <c r="C3555">
        <v>0</v>
      </c>
      <c r="D3555">
        <f>mass_Curve__4[[#This Row],[Column1]]/mass_Curve__4[[#This Row],[Radius	TotalMass]]</f>
        <v>3.2171058971369636E+19</v>
      </c>
      <c r="E3555">
        <f>mass_Curve__4[[#This Row],[_1]]/mass_Curve__4[[#This Row],[Radius	TotalMass]]</f>
        <v>0</v>
      </c>
    </row>
    <row r="3556" spans="1:5" x14ac:dyDescent="0.25">
      <c r="A3556">
        <v>1.1061051102340212E+20</v>
      </c>
      <c r="B3556">
        <v>3.5579999999998937E+39</v>
      </c>
      <c r="C3556">
        <v>0</v>
      </c>
      <c r="D3556">
        <f>mass_Curve__4[[#This Row],[Column1]]/mass_Curve__4[[#This Row],[Radius	TotalMass]]</f>
        <v>3.2166924888784929E+19</v>
      </c>
      <c r="E3556">
        <f>mass_Curve__4[[#This Row],[_1]]/mass_Curve__4[[#This Row],[Radius	TotalMass]]</f>
        <v>0</v>
      </c>
    </row>
    <row r="3557" spans="1:5" x14ac:dyDescent="0.25">
      <c r="A3557">
        <v>1.1061784284220139E+20</v>
      </c>
      <c r="B3557">
        <v>3.5589999999998936E+39</v>
      </c>
      <c r="C3557">
        <v>0</v>
      </c>
      <c r="D3557">
        <f>mass_Curve__4[[#This Row],[Column1]]/mass_Curve__4[[#This Row],[Radius	TotalMass]]</f>
        <v>3.2173832978074612E+19</v>
      </c>
      <c r="E3557">
        <f>mass_Curve__4[[#This Row],[_1]]/mass_Curve__4[[#This Row],[Radius	TotalMass]]</f>
        <v>0</v>
      </c>
    </row>
    <row r="3558" spans="1:5" x14ac:dyDescent="0.25">
      <c r="A3558">
        <v>1.1067410654162264E+20</v>
      </c>
      <c r="B3558">
        <v>3.5599999999998936E+39</v>
      </c>
      <c r="C3558">
        <v>0</v>
      </c>
      <c r="D3558">
        <f>mass_Curve__4[[#This Row],[Column1]]/mass_Curve__4[[#This Row],[Radius	TotalMass]]</f>
        <v>3.2166512215402783E+19</v>
      </c>
      <c r="E3558">
        <f>mass_Curve__4[[#This Row],[_1]]/mass_Curve__4[[#This Row],[Radius	TotalMass]]</f>
        <v>0</v>
      </c>
    </row>
    <row r="3559" spans="1:5" x14ac:dyDescent="0.25">
      <c r="A3559">
        <v>1.1070936484097024E+20</v>
      </c>
      <c r="B3559">
        <v>3.5609999999998936E+39</v>
      </c>
      <c r="C3559">
        <v>0</v>
      </c>
      <c r="D3559">
        <f>mass_Curve__4[[#This Row],[Column1]]/mass_Curve__4[[#This Row],[Radius	TotalMass]]</f>
        <v>3.2165300605916525E+19</v>
      </c>
      <c r="E3559">
        <f>mass_Curve__4[[#This Row],[_1]]/mass_Curve__4[[#This Row],[Radius	TotalMass]]</f>
        <v>0</v>
      </c>
    </row>
    <row r="3560" spans="1:5" x14ac:dyDescent="0.25">
      <c r="A3560">
        <v>1.1076411132331526E+20</v>
      </c>
      <c r="B3560">
        <v>3.5619999999998935E+39</v>
      </c>
      <c r="C3560">
        <v>0</v>
      </c>
      <c r="D3560">
        <f>mass_Curve__4[[#This Row],[Column1]]/mass_Curve__4[[#This Row],[Radius	TotalMass]]</f>
        <v>3.2158430717713089E+19</v>
      </c>
      <c r="E3560">
        <f>mass_Curve__4[[#This Row],[_1]]/mass_Curve__4[[#This Row],[Radius	TotalMass]]</f>
        <v>0</v>
      </c>
    </row>
    <row r="3561" spans="1:5" x14ac:dyDescent="0.25">
      <c r="A3561">
        <v>1.1083278192799878E+20</v>
      </c>
      <c r="B3561">
        <v>3.5629999999998935E+39</v>
      </c>
      <c r="C3561">
        <v>0</v>
      </c>
      <c r="D3561">
        <f>mass_Curve__4[[#This Row],[Column1]]/mass_Curve__4[[#This Row],[Radius	TotalMass]]</f>
        <v>3.2147528357761106E+19</v>
      </c>
      <c r="E3561">
        <f>mass_Curve__4[[#This Row],[_1]]/mass_Curve__4[[#This Row],[Radius	TotalMass]]</f>
        <v>0</v>
      </c>
    </row>
    <row r="3562" spans="1:5" x14ac:dyDescent="0.25">
      <c r="A3562">
        <v>1.108516758909258E+20</v>
      </c>
      <c r="B3562">
        <v>3.5639999999998935E+39</v>
      </c>
      <c r="C3562">
        <v>0</v>
      </c>
      <c r="D3562">
        <f>mass_Curve__4[[#This Row],[Column1]]/mass_Curve__4[[#This Row],[Radius	TotalMass]]</f>
        <v>3.2151070079506473E+19</v>
      </c>
      <c r="E3562">
        <f>mass_Curve__4[[#This Row],[_1]]/mass_Curve__4[[#This Row],[Radius	TotalMass]]</f>
        <v>0</v>
      </c>
    </row>
    <row r="3563" spans="1:5" x14ac:dyDescent="0.25">
      <c r="A3563">
        <v>1.1091295693128602E+20</v>
      </c>
      <c r="B3563">
        <v>3.5649999999998934E+39</v>
      </c>
      <c r="C3563">
        <v>0</v>
      </c>
      <c r="D3563">
        <f>mass_Curve__4[[#This Row],[Column1]]/mass_Curve__4[[#This Row],[Radius	TotalMass]]</f>
        <v>3.2142322219472699E+19</v>
      </c>
      <c r="E3563">
        <f>mass_Curve__4[[#This Row],[_1]]/mass_Curve__4[[#This Row],[Radius	TotalMass]]</f>
        <v>0</v>
      </c>
    </row>
    <row r="3564" spans="1:5" x14ac:dyDescent="0.25">
      <c r="A3564">
        <v>1.1093206231734154E+20</v>
      </c>
      <c r="B3564">
        <v>3.5659999999998934E+39</v>
      </c>
      <c r="C3564">
        <v>0</v>
      </c>
      <c r="D3564">
        <f>mass_Curve__4[[#This Row],[Column1]]/mass_Curve__4[[#This Row],[Radius	TotalMass]]</f>
        <v>3.2145801002046599E+19</v>
      </c>
      <c r="E3564">
        <f>mass_Curve__4[[#This Row],[_1]]/mass_Curve__4[[#This Row],[Radius	TotalMass]]</f>
        <v>0</v>
      </c>
    </row>
    <row r="3565" spans="1:5" x14ac:dyDescent="0.25">
      <c r="A3565">
        <v>1.1096325421413866E+20</v>
      </c>
      <c r="B3565">
        <v>3.5669999999998934E+39</v>
      </c>
      <c r="C3565">
        <v>0</v>
      </c>
      <c r="D3565">
        <f>mass_Curve__4[[#This Row],[Column1]]/mass_Curve__4[[#This Row],[Radius	TotalMass]]</f>
        <v>3.2145776773239181E+19</v>
      </c>
      <c r="E3565">
        <f>mass_Curve__4[[#This Row],[_1]]/mass_Curve__4[[#This Row],[Radius	TotalMass]]</f>
        <v>0</v>
      </c>
    </row>
    <row r="3566" spans="1:5" x14ac:dyDescent="0.25">
      <c r="A3566">
        <v>1.1101578494484198E+20</v>
      </c>
      <c r="B3566">
        <v>3.5679999999998933E+39</v>
      </c>
      <c r="C3566">
        <v>0</v>
      </c>
      <c r="D3566">
        <f>mass_Curve__4[[#This Row],[Column1]]/mass_Curve__4[[#This Row],[Radius	TotalMass]]</f>
        <v>3.2139573681099932E+19</v>
      </c>
      <c r="E3566">
        <f>mass_Curve__4[[#This Row],[_1]]/mass_Curve__4[[#This Row],[Radius	TotalMass]]</f>
        <v>0</v>
      </c>
    </row>
    <row r="3567" spans="1:5" x14ac:dyDescent="0.25">
      <c r="A3567">
        <v>1.1106034958736061E+20</v>
      </c>
      <c r="B3567">
        <v>3.5689999999998933E+39</v>
      </c>
      <c r="C3567">
        <v>0</v>
      </c>
      <c r="D3567">
        <f>mass_Curve__4[[#This Row],[Column1]]/mass_Curve__4[[#This Row],[Radius	TotalMass]]</f>
        <v>3.213568130534742E+19</v>
      </c>
      <c r="E3567">
        <f>mass_Curve__4[[#This Row],[_1]]/mass_Curve__4[[#This Row],[Radius	TotalMass]]</f>
        <v>0</v>
      </c>
    </row>
    <row r="3568" spans="1:5" x14ac:dyDescent="0.25">
      <c r="A3568">
        <v>1.111886899460066E+20</v>
      </c>
      <c r="B3568">
        <v>3.5699999999998933E+39</v>
      </c>
      <c r="C3568">
        <v>0</v>
      </c>
      <c r="D3568">
        <f>mass_Curve__4[[#This Row],[Column1]]/mass_Curve__4[[#This Row],[Radius	TotalMass]]</f>
        <v>3.2107582180647068E+19</v>
      </c>
      <c r="E3568">
        <f>mass_Curve__4[[#This Row],[_1]]/mass_Curve__4[[#This Row],[Radius	TotalMass]]</f>
        <v>0</v>
      </c>
    </row>
    <row r="3569" spans="1:5" x14ac:dyDescent="0.25">
      <c r="A3569">
        <v>1.1122143352091851E+20</v>
      </c>
      <c r="B3569">
        <v>3.5709999999998932E+39</v>
      </c>
      <c r="C3569">
        <v>0</v>
      </c>
      <c r="D3569">
        <f>mass_Curve__4[[#This Row],[Column1]]/mass_Curve__4[[#This Row],[Radius	TotalMass]]</f>
        <v>3.2107120785565671E+19</v>
      </c>
      <c r="E3569">
        <f>mass_Curve__4[[#This Row],[_1]]/mass_Curve__4[[#This Row],[Radius	TotalMass]]</f>
        <v>0</v>
      </c>
    </row>
    <row r="3570" spans="1:5" x14ac:dyDescent="0.25">
      <c r="A3570">
        <v>1.1125121344651395E+20</v>
      </c>
      <c r="B3570">
        <v>3.5719999999998932E+39</v>
      </c>
      <c r="C3570">
        <v>0</v>
      </c>
      <c r="D3570">
        <f>mass_Curve__4[[#This Row],[Column1]]/mass_Curve__4[[#This Row],[Radius	TotalMass]]</f>
        <v>3.2107514959530734E+19</v>
      </c>
      <c r="E3570">
        <f>mass_Curve__4[[#This Row],[_1]]/mass_Curve__4[[#This Row],[Radius	TotalMass]]</f>
        <v>0</v>
      </c>
    </row>
    <row r="3571" spans="1:5" x14ac:dyDescent="0.25">
      <c r="A3571">
        <v>1.1129271757625636E+20</v>
      </c>
      <c r="B3571">
        <v>3.5729999999998932E+39</v>
      </c>
      <c r="C3571">
        <v>0</v>
      </c>
      <c r="D3571">
        <f>mass_Curve__4[[#This Row],[Column1]]/mass_Curve__4[[#This Row],[Radius	TotalMass]]</f>
        <v>3.2104526493853643E+19</v>
      </c>
      <c r="E3571">
        <f>mass_Curve__4[[#This Row],[_1]]/mass_Curve__4[[#This Row],[Radius	TotalMass]]</f>
        <v>0</v>
      </c>
    </row>
    <row r="3572" spans="1:5" x14ac:dyDescent="0.25">
      <c r="A3572">
        <v>1.1129638907393252E+20</v>
      </c>
      <c r="B3572">
        <v>3.5739999999998931E+39</v>
      </c>
      <c r="C3572">
        <v>0</v>
      </c>
      <c r="D3572">
        <f>mass_Curve__4[[#This Row],[Column1]]/mass_Curve__4[[#This Row],[Radius	TotalMass]]</f>
        <v>3.2112452432088687E+19</v>
      </c>
      <c r="E3572">
        <f>mass_Curve__4[[#This Row],[_1]]/mass_Curve__4[[#This Row],[Radius	TotalMass]]</f>
        <v>0</v>
      </c>
    </row>
    <row r="3573" spans="1:5" x14ac:dyDescent="0.25">
      <c r="A3573">
        <v>1.1133617108312616E+20</v>
      </c>
      <c r="B3573">
        <v>3.5749999999998931E+39</v>
      </c>
      <c r="C3573">
        <v>0</v>
      </c>
      <c r="D3573">
        <f>mass_Curve__4[[#This Row],[Column1]]/mass_Curve__4[[#This Row],[Radius	TotalMass]]</f>
        <v>3.210995999970859E+19</v>
      </c>
      <c r="E3573">
        <f>mass_Curve__4[[#This Row],[_1]]/mass_Curve__4[[#This Row],[Radius	TotalMass]]</f>
        <v>0</v>
      </c>
    </row>
    <row r="3574" spans="1:5" x14ac:dyDescent="0.25">
      <c r="A3574">
        <v>1.1137576588505625E+20</v>
      </c>
      <c r="B3574">
        <v>3.5759999999998931E+39</v>
      </c>
      <c r="C3574">
        <v>0</v>
      </c>
      <c r="D3574">
        <f>mass_Curve__4[[#This Row],[Column1]]/mass_Curve__4[[#This Row],[Radius	TotalMass]]</f>
        <v>3.2107523316072657E+19</v>
      </c>
      <c r="E3574">
        <f>mass_Curve__4[[#This Row],[_1]]/mass_Curve__4[[#This Row],[Radius	TotalMass]]</f>
        <v>0</v>
      </c>
    </row>
    <row r="3575" spans="1:5" x14ac:dyDescent="0.25">
      <c r="A3575">
        <v>1.1139920777369426E+20</v>
      </c>
      <c r="B3575">
        <v>3.576999999999893E+39</v>
      </c>
      <c r="C3575">
        <v>0</v>
      </c>
      <c r="D3575">
        <f>mass_Curve__4[[#This Row],[Column1]]/mass_Curve__4[[#This Row],[Radius	TotalMass]]</f>
        <v>3.2109743610264375E+19</v>
      </c>
      <c r="E3575">
        <f>mass_Curve__4[[#This Row],[_1]]/mass_Curve__4[[#This Row],[Radius	TotalMass]]</f>
        <v>0</v>
      </c>
    </row>
    <row r="3576" spans="1:5" x14ac:dyDescent="0.25">
      <c r="A3576">
        <v>1.1143476597721532E+20</v>
      </c>
      <c r="B3576">
        <v>3.577999999999893E+39</v>
      </c>
      <c r="C3576">
        <v>0</v>
      </c>
      <c r="D3576">
        <f>mass_Curve__4[[#This Row],[Column1]]/mass_Curve__4[[#This Row],[Radius	TotalMass]]</f>
        <v>3.2108471432797499E+19</v>
      </c>
      <c r="E3576">
        <f>mass_Curve__4[[#This Row],[_1]]/mass_Curve__4[[#This Row],[Radius	TotalMass]]</f>
        <v>0</v>
      </c>
    </row>
    <row r="3577" spans="1:5" x14ac:dyDescent="0.25">
      <c r="A3577">
        <v>1.1146127676104432E+20</v>
      </c>
      <c r="B3577">
        <v>3.578999999999893E+39</v>
      </c>
      <c r="C3577">
        <v>0</v>
      </c>
      <c r="D3577">
        <f>mass_Curve__4[[#This Row],[Column1]]/mass_Curve__4[[#This Row],[Radius	TotalMass]]</f>
        <v>3.210980623945941E+19</v>
      </c>
      <c r="E3577">
        <f>mass_Curve__4[[#This Row],[_1]]/mass_Curve__4[[#This Row],[Radius	TotalMass]]</f>
        <v>0</v>
      </c>
    </row>
    <row r="3578" spans="1:5" x14ac:dyDescent="0.25">
      <c r="A3578">
        <v>1.1160315751370757E+20</v>
      </c>
      <c r="B3578">
        <v>3.5799999999998929E+39</v>
      </c>
      <c r="C3578">
        <v>0</v>
      </c>
      <c r="D3578">
        <f>mass_Curve__4[[#This Row],[Column1]]/mass_Curve__4[[#This Row],[Radius	TotalMass]]</f>
        <v>3.2077945460998111E+19</v>
      </c>
      <c r="E3578">
        <f>mass_Curve__4[[#This Row],[_1]]/mass_Curve__4[[#This Row],[Radius	TotalMass]]</f>
        <v>0</v>
      </c>
    </row>
    <row r="3579" spans="1:5" x14ac:dyDescent="0.25">
      <c r="A3579">
        <v>1.1165236787677633E+20</v>
      </c>
      <c r="B3579">
        <v>3.5809999999998929E+39</v>
      </c>
      <c r="C3579">
        <v>0</v>
      </c>
      <c r="D3579">
        <f>mass_Curve__4[[#This Row],[Column1]]/mass_Curve__4[[#This Row],[Radius	TotalMass]]</f>
        <v>3.2072763597383053E+19</v>
      </c>
      <c r="E3579">
        <f>mass_Curve__4[[#This Row],[_1]]/mass_Curve__4[[#This Row],[Radius	TotalMass]]</f>
        <v>0</v>
      </c>
    </row>
    <row r="3580" spans="1:5" x14ac:dyDescent="0.25">
      <c r="A3580">
        <v>1.1166633856808585E+20</v>
      </c>
      <c r="B3580">
        <v>3.5819999999998929E+39</v>
      </c>
      <c r="C3580">
        <v>0</v>
      </c>
      <c r="D3580">
        <f>mass_Curve__4[[#This Row],[Column1]]/mass_Curve__4[[#This Row],[Radius	TotalMass]]</f>
        <v>3.2077706190893462E+19</v>
      </c>
      <c r="E3580">
        <f>mass_Curve__4[[#This Row],[_1]]/mass_Curve__4[[#This Row],[Radius	TotalMass]]</f>
        <v>0</v>
      </c>
    </row>
    <row r="3581" spans="1:5" x14ac:dyDescent="0.25">
      <c r="A3581">
        <v>1.1166973996573001E+20</v>
      </c>
      <c r="B3581">
        <v>3.5829999999998928E+39</v>
      </c>
      <c r="C3581">
        <v>0</v>
      </c>
      <c r="D3581">
        <f>mass_Curve__4[[#This Row],[Column1]]/mass_Curve__4[[#This Row],[Radius	TotalMass]]</f>
        <v>3.2085684099376148E+19</v>
      </c>
      <c r="E3581">
        <f>mass_Curve__4[[#This Row],[_1]]/mass_Curve__4[[#This Row],[Radius	TotalMass]]</f>
        <v>0</v>
      </c>
    </row>
    <row r="3582" spans="1:5" x14ac:dyDescent="0.25">
      <c r="A3582">
        <v>1.1183860836848563E+20</v>
      </c>
      <c r="B3582">
        <v>3.5839999999998928E+39</v>
      </c>
      <c r="C3582">
        <v>0</v>
      </c>
      <c r="D3582">
        <f>mass_Curve__4[[#This Row],[Column1]]/mass_Curve__4[[#This Row],[Radius	TotalMass]]</f>
        <v>3.2046178437694222E+19</v>
      </c>
      <c r="E3582">
        <f>mass_Curve__4[[#This Row],[_1]]/mass_Curve__4[[#This Row],[Radius	TotalMass]]</f>
        <v>0</v>
      </c>
    </row>
    <row r="3583" spans="1:5" x14ac:dyDescent="0.25">
      <c r="A3583">
        <v>1.1196929766603053E+20</v>
      </c>
      <c r="B3583">
        <v>3.5849999999998928E+39</v>
      </c>
      <c r="C3583">
        <v>0</v>
      </c>
      <c r="D3583">
        <f>mass_Curve__4[[#This Row],[Column1]]/mass_Curve__4[[#This Row],[Radius	TotalMass]]</f>
        <v>3.2017705520426045E+19</v>
      </c>
      <c r="E3583">
        <f>mass_Curve__4[[#This Row],[_1]]/mass_Curve__4[[#This Row],[Radius	TotalMass]]</f>
        <v>0</v>
      </c>
    </row>
    <row r="3584" spans="1:5" x14ac:dyDescent="0.25">
      <c r="A3584">
        <v>1.1202865727064593E+20</v>
      </c>
      <c r="B3584">
        <v>3.5859999999998927E+39</v>
      </c>
      <c r="C3584">
        <v>0</v>
      </c>
      <c r="D3584">
        <f>mass_Curve__4[[#This Row],[Column1]]/mass_Curve__4[[#This Row],[Radius	TotalMass]]</f>
        <v>3.2009666877793657E+19</v>
      </c>
      <c r="E3584">
        <f>mass_Curve__4[[#This Row],[_1]]/mass_Curve__4[[#This Row],[Radius	TotalMass]]</f>
        <v>0</v>
      </c>
    </row>
    <row r="3585" spans="1:5" x14ac:dyDescent="0.25">
      <c r="A3585">
        <v>1.1207876455209676E+20</v>
      </c>
      <c r="B3585">
        <v>3.5869999999998927E+39</v>
      </c>
      <c r="C3585">
        <v>0</v>
      </c>
      <c r="D3585">
        <f>mass_Curve__4[[#This Row],[Column1]]/mass_Curve__4[[#This Row],[Radius	TotalMass]]</f>
        <v>3.2004278547633111E+19</v>
      </c>
      <c r="E3585">
        <f>mass_Curve__4[[#This Row],[_1]]/mass_Curve__4[[#This Row],[Radius	TotalMass]]</f>
        <v>0</v>
      </c>
    </row>
    <row r="3586" spans="1:5" x14ac:dyDescent="0.25">
      <c r="A3586">
        <v>1.120948699650384E+20</v>
      </c>
      <c r="B3586">
        <v>3.5879999999998927E+39</v>
      </c>
      <c r="C3586">
        <v>0</v>
      </c>
      <c r="D3586">
        <f>mass_Curve__4[[#This Row],[Column1]]/mass_Curve__4[[#This Row],[Radius	TotalMass]]</f>
        <v>3.2008601295661117E+19</v>
      </c>
      <c r="E3586">
        <f>mass_Curve__4[[#This Row],[_1]]/mass_Curve__4[[#This Row],[Radius	TotalMass]]</f>
        <v>0</v>
      </c>
    </row>
    <row r="3587" spans="1:5" x14ac:dyDescent="0.25">
      <c r="A3587">
        <v>1.1215626742782616E+20</v>
      </c>
      <c r="B3587">
        <v>3.5889999999998926E+39</v>
      </c>
      <c r="C3587">
        <v>0</v>
      </c>
      <c r="D3587">
        <f>mass_Curve__4[[#This Row],[Column1]]/mass_Curve__4[[#This Row],[Radius	TotalMass]]</f>
        <v>3.1999995027557913E+19</v>
      </c>
      <c r="E3587">
        <f>mass_Curve__4[[#This Row],[_1]]/mass_Curve__4[[#This Row],[Radius	TotalMass]]</f>
        <v>0</v>
      </c>
    </row>
    <row r="3588" spans="1:5" x14ac:dyDescent="0.25">
      <c r="A3588">
        <v>1.1217973353232913E+20</v>
      </c>
      <c r="B3588">
        <v>3.5899999999998926E+39</v>
      </c>
      <c r="C3588">
        <v>0</v>
      </c>
      <c r="D3588">
        <f>mass_Curve__4[[#This Row],[Column1]]/mass_Curve__4[[#This Row],[Radius	TotalMass]]</f>
        <v>3.2002215435511697E+19</v>
      </c>
      <c r="E3588">
        <f>mass_Curve__4[[#This Row],[_1]]/mass_Curve__4[[#This Row],[Radius	TotalMass]]</f>
        <v>0</v>
      </c>
    </row>
    <row r="3589" spans="1:5" x14ac:dyDescent="0.25">
      <c r="A3589">
        <v>1.1218874742236204E+20</v>
      </c>
      <c r="B3589">
        <v>3.5909999999998926E+39</v>
      </c>
      <c r="C3589">
        <v>0</v>
      </c>
      <c r="D3589">
        <f>mass_Curve__4[[#This Row],[Column1]]/mass_Curve__4[[#This Row],[Radius	TotalMass]]</f>
        <v>3.2008557743145955E+19</v>
      </c>
      <c r="E3589">
        <f>mass_Curve__4[[#This Row],[_1]]/mass_Curve__4[[#This Row],[Radius	TotalMass]]</f>
        <v>0</v>
      </c>
    </row>
    <row r="3590" spans="1:5" x14ac:dyDescent="0.25">
      <c r="A3590">
        <v>1.1222237208220585E+20</v>
      </c>
      <c r="B3590">
        <v>3.5919999999998925E+39</v>
      </c>
      <c r="C3590">
        <v>0</v>
      </c>
      <c r="D3590">
        <f>mass_Curve__4[[#This Row],[Column1]]/mass_Curve__4[[#This Row],[Radius	TotalMass]]</f>
        <v>3.2007878049206247E+19</v>
      </c>
      <c r="E3590">
        <f>mass_Curve__4[[#This Row],[_1]]/mass_Curve__4[[#This Row],[Radius	TotalMass]]</f>
        <v>0</v>
      </c>
    </row>
    <row r="3591" spans="1:5" x14ac:dyDescent="0.25">
      <c r="A3591">
        <v>1.1226067412950011E+20</v>
      </c>
      <c r="B3591">
        <v>3.5929999999998925E+39</v>
      </c>
      <c r="C3591">
        <v>0</v>
      </c>
      <c r="D3591">
        <f>mass_Curve__4[[#This Row],[Column1]]/mass_Curve__4[[#This Row],[Radius	TotalMass]]</f>
        <v>3.2005865169267818E+19</v>
      </c>
      <c r="E3591">
        <f>mass_Curve__4[[#This Row],[_1]]/mass_Curve__4[[#This Row],[Radius	TotalMass]]</f>
        <v>0</v>
      </c>
    </row>
    <row r="3592" spans="1:5" x14ac:dyDescent="0.25">
      <c r="A3592">
        <v>1.1227150700354152E+20</v>
      </c>
      <c r="B3592">
        <v>3.5939999999998924E+39</v>
      </c>
      <c r="C3592">
        <v>0</v>
      </c>
      <c r="D3592">
        <f>mass_Curve__4[[#This Row],[Column1]]/mass_Curve__4[[#This Row],[Radius	TotalMass]]</f>
        <v>3.201168396079802E+19</v>
      </c>
      <c r="E3592">
        <f>mass_Curve__4[[#This Row],[_1]]/mass_Curve__4[[#This Row],[Radius	TotalMass]]</f>
        <v>0</v>
      </c>
    </row>
    <row r="3593" spans="1:5" x14ac:dyDescent="0.25">
      <c r="A3593">
        <v>1.1245476801248425E+20</v>
      </c>
      <c r="B3593">
        <v>3.5949999999998924E+39</v>
      </c>
      <c r="C3593">
        <v>0</v>
      </c>
      <c r="D3593">
        <f>mass_Curve__4[[#This Row],[Column1]]/mass_Curve__4[[#This Row],[Radius	TotalMass]]</f>
        <v>3.1968408841506755E+19</v>
      </c>
      <c r="E3593">
        <f>mass_Curve__4[[#This Row],[_1]]/mass_Curve__4[[#This Row],[Radius	TotalMass]]</f>
        <v>0</v>
      </c>
    </row>
    <row r="3594" spans="1:5" x14ac:dyDescent="0.25">
      <c r="A3594">
        <v>1.1250492279428553E+20</v>
      </c>
      <c r="B3594">
        <v>3.5959999999998924E+39</v>
      </c>
      <c r="C3594">
        <v>0</v>
      </c>
      <c r="D3594">
        <f>mass_Curve__4[[#This Row],[Column1]]/mass_Curve__4[[#This Row],[Radius	TotalMass]]</f>
        <v>3.1963045800006046E+19</v>
      </c>
      <c r="E3594">
        <f>mass_Curve__4[[#This Row],[_1]]/mass_Curve__4[[#This Row],[Radius	TotalMass]]</f>
        <v>0</v>
      </c>
    </row>
    <row r="3595" spans="1:5" x14ac:dyDescent="0.25">
      <c r="A3595">
        <v>1.1259005553022881E+20</v>
      </c>
      <c r="B3595">
        <v>3.5969999999998923E+39</v>
      </c>
      <c r="C3595">
        <v>0</v>
      </c>
      <c r="D3595">
        <f>mass_Curve__4[[#This Row],[Column1]]/mass_Curve__4[[#This Row],[Radius	TotalMass]]</f>
        <v>3.1947759356368286E+19</v>
      </c>
      <c r="E3595">
        <f>mass_Curve__4[[#This Row],[_1]]/mass_Curve__4[[#This Row],[Radius	TotalMass]]</f>
        <v>0</v>
      </c>
    </row>
    <row r="3596" spans="1:5" x14ac:dyDescent="0.25">
      <c r="A3596">
        <v>1.1268684168548309E+20</v>
      </c>
      <c r="B3596">
        <v>3.5979999999998923E+39</v>
      </c>
      <c r="C3596">
        <v>0</v>
      </c>
      <c r="D3596">
        <f>mass_Curve__4[[#This Row],[Column1]]/mass_Curve__4[[#This Row],[Radius	TotalMass]]</f>
        <v>3.1929193738894234E+19</v>
      </c>
      <c r="E3596">
        <f>mass_Curve__4[[#This Row],[_1]]/mass_Curve__4[[#This Row],[Radius	TotalMass]]</f>
        <v>0</v>
      </c>
    </row>
    <row r="3597" spans="1:5" x14ac:dyDescent="0.25">
      <c r="A3597">
        <v>1.1273245506122936E+20</v>
      </c>
      <c r="B3597">
        <v>3.5989999999998923E+39</v>
      </c>
      <c r="C3597">
        <v>0</v>
      </c>
      <c r="D3597">
        <f>mass_Curve__4[[#This Row],[Column1]]/mass_Curve__4[[#This Row],[Radius	TotalMass]]</f>
        <v>3.192514523031665E+19</v>
      </c>
      <c r="E3597">
        <f>mass_Curve__4[[#This Row],[_1]]/mass_Curve__4[[#This Row],[Radius	TotalMass]]</f>
        <v>0</v>
      </c>
    </row>
    <row r="3598" spans="1:5" x14ac:dyDescent="0.25">
      <c r="A3598">
        <v>1.1284491726351237E+20</v>
      </c>
      <c r="B3598">
        <v>3.5999999999998922E+39</v>
      </c>
      <c r="C3598">
        <v>0</v>
      </c>
      <c r="D3598">
        <f>mass_Curve__4[[#This Row],[Column1]]/mass_Curve__4[[#This Row],[Radius	TotalMass]]</f>
        <v>3.1902190079091204E+19</v>
      </c>
      <c r="E3598">
        <f>mass_Curve__4[[#This Row],[_1]]/mass_Curve__4[[#This Row],[Radius	TotalMass]]</f>
        <v>0</v>
      </c>
    </row>
    <row r="3599" spans="1:5" x14ac:dyDescent="0.25">
      <c r="A3599">
        <v>1.128692635215678E+20</v>
      </c>
      <c r="B3599">
        <v>3.6009999999998922E+39</v>
      </c>
      <c r="C3599">
        <v>0</v>
      </c>
      <c r="D3599">
        <f>mass_Curve__4[[#This Row],[Column1]]/mass_Curve__4[[#This Row],[Radius	TotalMass]]</f>
        <v>3.19041684834932E+19</v>
      </c>
      <c r="E3599">
        <f>mass_Curve__4[[#This Row],[_1]]/mass_Curve__4[[#This Row],[Radius	TotalMass]]</f>
        <v>0</v>
      </c>
    </row>
    <row r="3600" spans="1:5" x14ac:dyDescent="0.25">
      <c r="A3600">
        <v>1.1297148055022382E+20</v>
      </c>
      <c r="B3600">
        <v>3.6019999999998922E+39</v>
      </c>
      <c r="C3600">
        <v>0</v>
      </c>
      <c r="D3600">
        <f>mass_Curve__4[[#This Row],[Column1]]/mass_Curve__4[[#This Row],[Radius	TotalMass]]</f>
        <v>3.1884153261128131E+19</v>
      </c>
      <c r="E3600">
        <f>mass_Curve__4[[#This Row],[_1]]/mass_Curve__4[[#This Row],[Radius	TotalMass]]</f>
        <v>0</v>
      </c>
    </row>
    <row r="3601" spans="1:5" x14ac:dyDescent="0.25">
      <c r="A3601">
        <v>1.1298712772449052E+20</v>
      </c>
      <c r="B3601">
        <v>3.6029999999998921E+39</v>
      </c>
      <c r="C3601">
        <v>0</v>
      </c>
      <c r="D3601">
        <f>mass_Curve__4[[#This Row],[Column1]]/mass_Curve__4[[#This Row],[Radius	TotalMass]]</f>
        <v>3.1888588307028218E+19</v>
      </c>
      <c r="E3601">
        <f>mass_Curve__4[[#This Row],[_1]]/mass_Curve__4[[#This Row],[Radius	TotalMass]]</f>
        <v>0</v>
      </c>
    </row>
    <row r="3602" spans="1:5" x14ac:dyDescent="0.25">
      <c r="A3602">
        <v>1.1301004058961759E+20</v>
      </c>
      <c r="B3602">
        <v>3.6039999999998921E+39</v>
      </c>
      <c r="C3602">
        <v>0</v>
      </c>
      <c r="D3602">
        <f>mass_Curve__4[[#This Row],[Column1]]/mass_Curve__4[[#This Row],[Radius	TotalMass]]</f>
        <v>3.1890971644611523E+19</v>
      </c>
      <c r="E3602">
        <f>mass_Curve__4[[#This Row],[_1]]/mass_Curve__4[[#This Row],[Radius	TotalMass]]</f>
        <v>0</v>
      </c>
    </row>
    <row r="3603" spans="1:5" x14ac:dyDescent="0.25">
      <c r="A3603">
        <v>1.1301269967786353E+20</v>
      </c>
      <c r="B3603">
        <v>3.6049999999998921E+39</v>
      </c>
      <c r="C3603">
        <v>0</v>
      </c>
      <c r="D3603">
        <f>mass_Curve__4[[#This Row],[Column1]]/mass_Curve__4[[#This Row],[Radius	TotalMass]]</f>
        <v>3.1899069841493443E+19</v>
      </c>
      <c r="E3603">
        <f>mass_Curve__4[[#This Row],[_1]]/mass_Curve__4[[#This Row],[Radius	TotalMass]]</f>
        <v>0</v>
      </c>
    </row>
    <row r="3604" spans="1:5" x14ac:dyDescent="0.25">
      <c r="A3604">
        <v>1.1308963068662868E+20</v>
      </c>
      <c r="B3604">
        <v>3.605999999999892E+39</v>
      </c>
      <c r="C3604">
        <v>0</v>
      </c>
      <c r="D3604">
        <f>mass_Curve__4[[#This Row],[Column1]]/mass_Curve__4[[#This Row],[Radius	TotalMass]]</f>
        <v>3.1886212538726179E+19</v>
      </c>
      <c r="E3604">
        <f>mass_Curve__4[[#This Row],[_1]]/mass_Curve__4[[#This Row],[Radius	TotalMass]]</f>
        <v>0</v>
      </c>
    </row>
    <row r="3605" spans="1:5" x14ac:dyDescent="0.25">
      <c r="A3605">
        <v>1.1311537308243563E+20</v>
      </c>
      <c r="B3605">
        <v>3.606999999999892E+39</v>
      </c>
      <c r="C3605">
        <v>0</v>
      </c>
      <c r="D3605">
        <f>mass_Curve__4[[#This Row],[Column1]]/mass_Curve__4[[#This Row],[Radius	TotalMass]]</f>
        <v>3.1887796518791496E+19</v>
      </c>
      <c r="E3605">
        <f>mass_Curve__4[[#This Row],[_1]]/mass_Curve__4[[#This Row],[Radius	TotalMass]]</f>
        <v>0</v>
      </c>
    </row>
    <row r="3606" spans="1:5" x14ac:dyDescent="0.25">
      <c r="A3606">
        <v>1.1315954002594166E+20</v>
      </c>
      <c r="B3606">
        <v>3.607999999999892E+39</v>
      </c>
      <c r="C3606">
        <v>0</v>
      </c>
      <c r="D3606">
        <f>mass_Curve__4[[#This Row],[Column1]]/mass_Curve__4[[#This Row],[Radius	TotalMass]]</f>
        <v>3.1884187574222758E+19</v>
      </c>
      <c r="E3606">
        <f>mass_Curve__4[[#This Row],[_1]]/mass_Curve__4[[#This Row],[Radius	TotalMass]]</f>
        <v>0</v>
      </c>
    </row>
    <row r="3607" spans="1:5" x14ac:dyDescent="0.25">
      <c r="A3607">
        <v>1.1324932127657334E+20</v>
      </c>
      <c r="B3607">
        <v>3.6089999999998919E+39</v>
      </c>
      <c r="C3607">
        <v>0</v>
      </c>
      <c r="D3607">
        <f>mass_Curve__4[[#This Row],[Column1]]/mass_Curve__4[[#This Row],[Radius	TotalMass]]</f>
        <v>3.1867740656794972E+19</v>
      </c>
      <c r="E3607">
        <f>mass_Curve__4[[#This Row],[_1]]/mass_Curve__4[[#This Row],[Radius	TotalMass]]</f>
        <v>0</v>
      </c>
    </row>
    <row r="3608" spans="1:5" x14ac:dyDescent="0.25">
      <c r="A3608">
        <v>1.132672149380026E+20</v>
      </c>
      <c r="B3608">
        <v>3.6099999999998919E+39</v>
      </c>
      <c r="C3608">
        <v>0</v>
      </c>
      <c r="D3608">
        <f>mass_Curve__4[[#This Row],[Column1]]/mass_Curve__4[[#This Row],[Radius	TotalMass]]</f>
        <v>3.187153495365666E+19</v>
      </c>
      <c r="E3608">
        <f>mass_Curve__4[[#This Row],[_1]]/mass_Curve__4[[#This Row],[Radius	TotalMass]]</f>
        <v>0</v>
      </c>
    </row>
    <row r="3609" spans="1:5" x14ac:dyDescent="0.25">
      <c r="A3609">
        <v>1.1329721187500304E+20</v>
      </c>
      <c r="B3609">
        <v>3.6109999999998919E+39</v>
      </c>
      <c r="C3609">
        <v>0</v>
      </c>
      <c r="D3609">
        <f>mass_Curve__4[[#This Row],[Column1]]/mass_Curve__4[[#This Row],[Radius	TotalMass]]</f>
        <v>3.1871922885302645E+19</v>
      </c>
      <c r="E3609">
        <f>mass_Curve__4[[#This Row],[_1]]/mass_Curve__4[[#This Row],[Radius	TotalMass]]</f>
        <v>0</v>
      </c>
    </row>
    <row r="3610" spans="1:5" x14ac:dyDescent="0.25">
      <c r="A3610">
        <v>1.1333184615013884E+20</v>
      </c>
      <c r="B3610">
        <v>3.6119999999998918E+39</v>
      </c>
      <c r="C3610">
        <v>0</v>
      </c>
      <c r="D3610">
        <f>mass_Curve__4[[#This Row],[Column1]]/mass_Curve__4[[#This Row],[Radius	TotalMass]]</f>
        <v>3.1871006453162476E+19</v>
      </c>
      <c r="E3610">
        <f>mass_Curve__4[[#This Row],[_1]]/mass_Curve__4[[#This Row],[Radius	TotalMass]]</f>
        <v>0</v>
      </c>
    </row>
    <row r="3611" spans="1:5" x14ac:dyDescent="0.25">
      <c r="A3611">
        <v>1.1335948576582568E+20</v>
      </c>
      <c r="B3611">
        <v>3.6129999999998918E+39</v>
      </c>
      <c r="C3611">
        <v>0</v>
      </c>
      <c r="D3611">
        <f>mass_Curve__4[[#This Row],[Column1]]/mass_Curve__4[[#This Row],[Radius	TotalMass]]</f>
        <v>3.1872057072166941E+19</v>
      </c>
      <c r="E3611">
        <f>mass_Curve__4[[#This Row],[_1]]/mass_Curve__4[[#This Row],[Radius	TotalMass]]</f>
        <v>0</v>
      </c>
    </row>
    <row r="3612" spans="1:5" x14ac:dyDescent="0.25">
      <c r="A3612">
        <v>1.1336517835684458E+20</v>
      </c>
      <c r="B3612">
        <v>3.6139999999998918E+39</v>
      </c>
      <c r="C3612">
        <v>0</v>
      </c>
      <c r="D3612">
        <f>mass_Curve__4[[#This Row],[Column1]]/mass_Curve__4[[#This Row],[Radius	TotalMass]]</f>
        <v>3.1879277679288295E+19</v>
      </c>
      <c r="E3612">
        <f>mass_Curve__4[[#This Row],[_1]]/mass_Curve__4[[#This Row],[Radius	TotalMass]]</f>
        <v>0</v>
      </c>
    </row>
    <row r="3613" spans="1:5" x14ac:dyDescent="0.25">
      <c r="A3613">
        <v>1.1341958209156281E+20</v>
      </c>
      <c r="B3613">
        <v>3.6149999999998917E+39</v>
      </c>
      <c r="C3613">
        <v>0</v>
      </c>
      <c r="D3613">
        <f>mass_Curve__4[[#This Row],[Column1]]/mass_Curve__4[[#This Row],[Radius	TotalMass]]</f>
        <v>3.1872803032209449E+19</v>
      </c>
      <c r="E3613">
        <f>mass_Curve__4[[#This Row],[_1]]/mass_Curve__4[[#This Row],[Radius	TotalMass]]</f>
        <v>0</v>
      </c>
    </row>
    <row r="3614" spans="1:5" x14ac:dyDescent="0.25">
      <c r="A3614">
        <v>1.134365033928769E+20</v>
      </c>
      <c r="B3614">
        <v>3.6159999999998917E+39</v>
      </c>
      <c r="C3614">
        <v>0</v>
      </c>
      <c r="D3614">
        <f>mass_Curve__4[[#This Row],[Column1]]/mass_Curve__4[[#This Row],[Radius	TotalMass]]</f>
        <v>3.1876864076779659E+19</v>
      </c>
      <c r="E3614">
        <f>mass_Curve__4[[#This Row],[_1]]/mass_Curve__4[[#This Row],[Radius	TotalMass]]</f>
        <v>0</v>
      </c>
    </row>
    <row r="3615" spans="1:5" x14ac:dyDescent="0.25">
      <c r="A3615">
        <v>1.134504256524566E+20</v>
      </c>
      <c r="B3615">
        <v>3.6169999999998917E+39</v>
      </c>
      <c r="C3615">
        <v>0</v>
      </c>
      <c r="D3615">
        <f>mass_Curve__4[[#This Row],[Column1]]/mass_Curve__4[[#This Row],[Radius	TotalMass]]</f>
        <v>3.1881766676488188E+19</v>
      </c>
      <c r="E3615">
        <f>mass_Curve__4[[#This Row],[_1]]/mass_Curve__4[[#This Row],[Radius	TotalMass]]</f>
        <v>0</v>
      </c>
    </row>
    <row r="3616" spans="1:5" x14ac:dyDescent="0.25">
      <c r="A3616">
        <v>1.134688436804997E+20</v>
      </c>
      <c r="B3616">
        <v>3.6179999999998916E+39</v>
      </c>
      <c r="C3616">
        <v>0</v>
      </c>
      <c r="D3616">
        <f>mass_Curve__4[[#This Row],[Column1]]/mass_Curve__4[[#This Row],[Radius	TotalMass]]</f>
        <v>3.1885404685953159E+19</v>
      </c>
      <c r="E3616">
        <f>mass_Curve__4[[#This Row],[_1]]/mass_Curve__4[[#This Row],[Radius	TotalMass]]</f>
        <v>0</v>
      </c>
    </row>
    <row r="3617" spans="1:5" x14ac:dyDescent="0.25">
      <c r="A3617">
        <v>1.1350212652409615E+20</v>
      </c>
      <c r="B3617">
        <v>3.6189999999998916E+39</v>
      </c>
      <c r="C3617">
        <v>0</v>
      </c>
      <c r="D3617">
        <f>mass_Curve__4[[#This Row],[Column1]]/mass_Curve__4[[#This Row],[Radius	TotalMass]]</f>
        <v>3.1884865163575497E+19</v>
      </c>
      <c r="E3617">
        <f>mass_Curve__4[[#This Row],[_1]]/mass_Curve__4[[#This Row],[Radius	TotalMass]]</f>
        <v>0</v>
      </c>
    </row>
    <row r="3618" spans="1:5" x14ac:dyDescent="0.25">
      <c r="A3618">
        <v>1.1351828036876766E+20</v>
      </c>
      <c r="B3618">
        <v>3.6199999999998916E+39</v>
      </c>
      <c r="C3618">
        <v>0</v>
      </c>
      <c r="D3618">
        <f>mass_Curve__4[[#This Row],[Column1]]/mass_Curve__4[[#This Row],[Radius	TotalMass]]</f>
        <v>3.188913704682813E+19</v>
      </c>
      <c r="E3618">
        <f>mass_Curve__4[[#This Row],[_1]]/mass_Curve__4[[#This Row],[Radius	TotalMass]]</f>
        <v>0</v>
      </c>
    </row>
    <row r="3619" spans="1:5" x14ac:dyDescent="0.25">
      <c r="A3619">
        <v>1.1354851853303803E+20</v>
      </c>
      <c r="B3619">
        <v>3.6209999999998915E+39</v>
      </c>
      <c r="C3619">
        <v>0</v>
      </c>
      <c r="D3619">
        <f>mass_Curve__4[[#This Row],[Column1]]/mass_Curve__4[[#This Row],[Radius	TotalMass]]</f>
        <v>3.1889451723197313E+19</v>
      </c>
      <c r="E3619">
        <f>mass_Curve__4[[#This Row],[_1]]/mass_Curve__4[[#This Row],[Radius	TotalMass]]</f>
        <v>0</v>
      </c>
    </row>
    <row r="3620" spans="1:5" x14ac:dyDescent="0.25">
      <c r="A3620">
        <v>1.135585094400832E+20</v>
      </c>
      <c r="B3620">
        <v>3.6219999999998915E+39</v>
      </c>
      <c r="C3620">
        <v>0</v>
      </c>
      <c r="D3620">
        <f>mass_Curve__4[[#This Row],[Column1]]/mass_Curve__4[[#This Row],[Radius	TotalMass]]</f>
        <v>3.1895452114145309E+19</v>
      </c>
      <c r="E3620">
        <f>mass_Curve__4[[#This Row],[_1]]/mass_Curve__4[[#This Row],[Radius	TotalMass]]</f>
        <v>0</v>
      </c>
    </row>
    <row r="3621" spans="1:5" x14ac:dyDescent="0.25">
      <c r="A3621">
        <v>1.1358346668303856E+20</v>
      </c>
      <c r="B3621">
        <v>3.6229999999998915E+39</v>
      </c>
      <c r="C3621">
        <v>0</v>
      </c>
      <c r="D3621">
        <f>mass_Curve__4[[#This Row],[Column1]]/mass_Curve__4[[#This Row],[Radius	TotalMass]]</f>
        <v>3.1897247951676707E+19</v>
      </c>
      <c r="E3621">
        <f>mass_Curve__4[[#This Row],[_1]]/mass_Curve__4[[#This Row],[Radius	TotalMass]]</f>
        <v>0</v>
      </c>
    </row>
    <row r="3622" spans="1:5" x14ac:dyDescent="0.25">
      <c r="A3622">
        <v>1.1361549216441718E+20</v>
      </c>
      <c r="B3622">
        <v>3.6239999999998914E+39</v>
      </c>
      <c r="C3622">
        <v>0</v>
      </c>
      <c r="D3622">
        <f>mass_Curve__4[[#This Row],[Column1]]/mass_Curve__4[[#This Row],[Radius	TotalMass]]</f>
        <v>3.1897058499341509E+19</v>
      </c>
      <c r="E3622">
        <f>mass_Curve__4[[#This Row],[_1]]/mass_Curve__4[[#This Row],[Radius	TotalMass]]</f>
        <v>0</v>
      </c>
    </row>
    <row r="3623" spans="1:5" x14ac:dyDescent="0.25">
      <c r="A3623">
        <v>1.137238041400018E+20</v>
      </c>
      <c r="B3623">
        <v>3.6249999999998914E+39</v>
      </c>
      <c r="C3623">
        <v>0</v>
      </c>
      <c r="D3623">
        <f>mass_Curve__4[[#This Row],[Column1]]/mass_Curve__4[[#This Row],[Radius	TotalMass]]</f>
        <v>3.1875472575093142E+19</v>
      </c>
      <c r="E3623">
        <f>mass_Curve__4[[#This Row],[_1]]/mass_Curve__4[[#This Row],[Radius	TotalMass]]</f>
        <v>0</v>
      </c>
    </row>
    <row r="3624" spans="1:5" x14ac:dyDescent="0.25">
      <c r="A3624">
        <v>1.1374150034899393E+20</v>
      </c>
      <c r="B3624">
        <v>3.6259999999998914E+39</v>
      </c>
      <c r="C3624">
        <v>0</v>
      </c>
      <c r="D3624">
        <f>mass_Curve__4[[#This Row],[Column1]]/mass_Curve__4[[#This Row],[Radius	TotalMass]]</f>
        <v>3.187930516895071E+19</v>
      </c>
      <c r="E3624">
        <f>mass_Curve__4[[#This Row],[_1]]/mass_Curve__4[[#This Row],[Radius	TotalMass]]</f>
        <v>0</v>
      </c>
    </row>
    <row r="3625" spans="1:5" x14ac:dyDescent="0.25">
      <c r="A3625">
        <v>1.1378111564127127E+20</v>
      </c>
      <c r="B3625">
        <v>3.6269999999998913E+39</v>
      </c>
      <c r="C3625">
        <v>0</v>
      </c>
      <c r="D3625">
        <f>mass_Curve__4[[#This Row],[Column1]]/mass_Curve__4[[#This Row],[Radius	TotalMass]]</f>
        <v>3.1876994521965183E+19</v>
      </c>
      <c r="E3625">
        <f>mass_Curve__4[[#This Row],[_1]]/mass_Curve__4[[#This Row],[Radius	TotalMass]]</f>
        <v>0</v>
      </c>
    </row>
    <row r="3626" spans="1:5" x14ac:dyDescent="0.25">
      <c r="A3626">
        <v>1.1387592447801557E+20</v>
      </c>
      <c r="B3626">
        <v>3.6279999999998913E+39</v>
      </c>
      <c r="C3626">
        <v>0</v>
      </c>
      <c r="D3626">
        <f>mass_Curve__4[[#This Row],[Column1]]/mass_Curve__4[[#This Row],[Radius	TotalMass]]</f>
        <v>3.1859236415685902E+19</v>
      </c>
      <c r="E3626">
        <f>mass_Curve__4[[#This Row],[_1]]/mass_Curve__4[[#This Row],[Radius	TotalMass]]</f>
        <v>0</v>
      </c>
    </row>
    <row r="3627" spans="1:5" x14ac:dyDescent="0.25">
      <c r="A3627">
        <v>1.1395524074947697E+20</v>
      </c>
      <c r="B3627">
        <v>3.6289999999998913E+39</v>
      </c>
      <c r="C3627">
        <v>0</v>
      </c>
      <c r="D3627">
        <f>mass_Curve__4[[#This Row],[Column1]]/mass_Curve__4[[#This Row],[Radius	TotalMass]]</f>
        <v>3.1845836805154111E+19</v>
      </c>
      <c r="E3627">
        <f>mass_Curve__4[[#This Row],[_1]]/mass_Curve__4[[#This Row],[Radius	TotalMass]]</f>
        <v>0</v>
      </c>
    </row>
    <row r="3628" spans="1:5" x14ac:dyDescent="0.25">
      <c r="A3628">
        <v>1.1402748878251516E+20</v>
      </c>
      <c r="B3628">
        <v>3.6299999999998912E+39</v>
      </c>
      <c r="C3628">
        <v>0</v>
      </c>
      <c r="D3628">
        <f>mass_Curve__4[[#This Row],[Column1]]/mass_Curve__4[[#This Row],[Radius	TotalMass]]</f>
        <v>3.1834429037750686E+19</v>
      </c>
      <c r="E3628">
        <f>mass_Curve__4[[#This Row],[_1]]/mass_Curve__4[[#This Row],[Radius	TotalMass]]</f>
        <v>0</v>
      </c>
    </row>
    <row r="3629" spans="1:5" x14ac:dyDescent="0.25">
      <c r="A3629">
        <v>1.14108747911448E+20</v>
      </c>
      <c r="B3629">
        <v>3.6309999999998912E+39</v>
      </c>
      <c r="C3629">
        <v>0</v>
      </c>
      <c r="D3629">
        <f>mass_Curve__4[[#This Row],[Column1]]/mass_Curve__4[[#This Row],[Radius	TotalMass]]</f>
        <v>3.1820522672088752E+19</v>
      </c>
      <c r="E3629">
        <f>mass_Curve__4[[#This Row],[_1]]/mass_Curve__4[[#This Row],[Radius	TotalMass]]</f>
        <v>0</v>
      </c>
    </row>
    <row r="3630" spans="1:5" x14ac:dyDescent="0.25">
      <c r="A3630">
        <v>1.1428152158811436E+20</v>
      </c>
      <c r="B3630">
        <v>3.6319999999998912E+39</v>
      </c>
      <c r="C3630">
        <v>0</v>
      </c>
      <c r="D3630">
        <f>mass_Curve__4[[#This Row],[Column1]]/mass_Curve__4[[#This Row],[Radius	TotalMass]]</f>
        <v>3.1781165927157473E+19</v>
      </c>
      <c r="E3630">
        <f>mass_Curve__4[[#This Row],[_1]]/mass_Curve__4[[#This Row],[Radius	TotalMass]]</f>
        <v>0</v>
      </c>
    </row>
    <row r="3631" spans="1:5" x14ac:dyDescent="0.25">
      <c r="A3631">
        <v>1.143166234157193E+20</v>
      </c>
      <c r="B3631">
        <v>3.6329999999998911E+39</v>
      </c>
      <c r="C3631">
        <v>0</v>
      </c>
      <c r="D3631">
        <f>mass_Curve__4[[#This Row],[Column1]]/mass_Curve__4[[#This Row],[Radius	TotalMass]]</f>
        <v>3.178015490177896E+19</v>
      </c>
      <c r="E3631">
        <f>mass_Curve__4[[#This Row],[_1]]/mass_Curve__4[[#This Row],[Radius	TotalMass]]</f>
        <v>0</v>
      </c>
    </row>
    <row r="3632" spans="1:5" x14ac:dyDescent="0.25">
      <c r="A3632">
        <v>1.1436184374935005E+20</v>
      </c>
      <c r="B3632">
        <v>3.6339999999998911E+39</v>
      </c>
      <c r="C3632">
        <v>0</v>
      </c>
      <c r="D3632">
        <f>mass_Curve__4[[#This Row],[Column1]]/mass_Curve__4[[#This Row],[Radius	TotalMass]]</f>
        <v>3.1776332742279213E+19</v>
      </c>
      <c r="E3632">
        <f>mass_Curve__4[[#This Row],[_1]]/mass_Curve__4[[#This Row],[Radius	TotalMass]]</f>
        <v>0</v>
      </c>
    </row>
    <row r="3633" spans="1:5" x14ac:dyDescent="0.25">
      <c r="A3633">
        <v>1.1437894573827178E+20</v>
      </c>
      <c r="B3633">
        <v>3.6349999999998911E+39</v>
      </c>
      <c r="C3633">
        <v>0</v>
      </c>
      <c r="D3633">
        <f>mass_Curve__4[[#This Row],[Column1]]/mass_Curve__4[[#This Row],[Radius	TotalMass]]</f>
        <v>3.1780324399192302E+19</v>
      </c>
      <c r="E3633">
        <f>mass_Curve__4[[#This Row],[_1]]/mass_Curve__4[[#This Row],[Radius	TotalMass]]</f>
        <v>0</v>
      </c>
    </row>
    <row r="3634" spans="1:5" x14ac:dyDescent="0.25">
      <c r="A3634">
        <v>1.1447890696597101E+20</v>
      </c>
      <c r="B3634">
        <v>3.635999999999891E+39</v>
      </c>
      <c r="C3634">
        <v>0</v>
      </c>
      <c r="D3634">
        <f>mass_Curve__4[[#This Row],[Column1]]/mass_Curve__4[[#This Row],[Radius	TotalMass]]</f>
        <v>3.1761309540461425E+19</v>
      </c>
      <c r="E3634">
        <f>mass_Curve__4[[#This Row],[_1]]/mass_Curve__4[[#This Row],[Radius	TotalMass]]</f>
        <v>0</v>
      </c>
    </row>
    <row r="3635" spans="1:5" x14ac:dyDescent="0.25">
      <c r="A3635">
        <v>1.1454753752133943E+20</v>
      </c>
      <c r="B3635">
        <v>3.636999999999891E+39</v>
      </c>
      <c r="C3635">
        <v>0</v>
      </c>
      <c r="D3635">
        <f>mass_Curve__4[[#This Row],[Column1]]/mass_Curve__4[[#This Row],[Radius	TotalMass]]</f>
        <v>3.1751009918675403E+19</v>
      </c>
      <c r="E3635">
        <f>mass_Curve__4[[#This Row],[_1]]/mass_Curve__4[[#This Row],[Radius	TotalMass]]</f>
        <v>0</v>
      </c>
    </row>
    <row r="3636" spans="1:5" x14ac:dyDescent="0.25">
      <c r="A3636">
        <v>1.1459555665012921E+20</v>
      </c>
      <c r="B3636">
        <v>3.637999999999891E+39</v>
      </c>
      <c r="C3636">
        <v>0</v>
      </c>
      <c r="D3636">
        <f>mass_Curve__4[[#This Row],[Column1]]/mass_Curve__4[[#This Row],[Radius	TotalMass]]</f>
        <v>3.1746431592518373E+19</v>
      </c>
      <c r="E3636">
        <f>mass_Curve__4[[#This Row],[_1]]/mass_Curve__4[[#This Row],[Radius	TotalMass]]</f>
        <v>0</v>
      </c>
    </row>
    <row r="3637" spans="1:5" x14ac:dyDescent="0.25">
      <c r="A3637">
        <v>1.146148920869016E+20</v>
      </c>
      <c r="B3637">
        <v>3.6389999999998909E+39</v>
      </c>
      <c r="C3637">
        <v>0</v>
      </c>
      <c r="D3637">
        <f>mass_Curve__4[[#This Row],[Column1]]/mass_Curve__4[[#This Row],[Radius	TotalMass]]</f>
        <v>3.1749800865674441E+19</v>
      </c>
      <c r="E3637">
        <f>mass_Curve__4[[#This Row],[_1]]/mass_Curve__4[[#This Row],[Radius	TotalMass]]</f>
        <v>0</v>
      </c>
    </row>
    <row r="3638" spans="1:5" x14ac:dyDescent="0.25">
      <c r="A3638">
        <v>1.1462608261064057E+20</v>
      </c>
      <c r="B3638">
        <v>3.6399999999998909E+39</v>
      </c>
      <c r="C3638">
        <v>0</v>
      </c>
      <c r="D3638">
        <f>mass_Curve__4[[#This Row],[Column1]]/mass_Curve__4[[#This Row],[Radius	TotalMass]]</f>
        <v>3.1755425267076125E+19</v>
      </c>
      <c r="E3638">
        <f>mass_Curve__4[[#This Row],[_1]]/mass_Curve__4[[#This Row],[Radius	TotalMass]]</f>
        <v>0</v>
      </c>
    </row>
    <row r="3639" spans="1:5" x14ac:dyDescent="0.25">
      <c r="A3639">
        <v>1.1468242454593313E+20</v>
      </c>
      <c r="B3639">
        <v>3.6409999999998909E+39</v>
      </c>
      <c r="C3639">
        <v>0</v>
      </c>
      <c r="D3639">
        <f>mass_Curve__4[[#This Row],[Column1]]/mass_Curve__4[[#This Row],[Radius	TotalMass]]</f>
        <v>3.1748543984972874E+19</v>
      </c>
      <c r="E3639">
        <f>mass_Curve__4[[#This Row],[_1]]/mass_Curve__4[[#This Row],[Radius	TotalMass]]</f>
        <v>0</v>
      </c>
    </row>
    <row r="3640" spans="1:5" x14ac:dyDescent="0.25">
      <c r="A3640">
        <v>1.1475119015131757E+20</v>
      </c>
      <c r="B3640">
        <v>3.6419999999998908E+39</v>
      </c>
      <c r="C3640">
        <v>0</v>
      </c>
      <c r="D3640">
        <f>mass_Curve__4[[#This Row],[Column1]]/mass_Curve__4[[#This Row],[Radius	TotalMass]]</f>
        <v>3.1738232912419807E+19</v>
      </c>
      <c r="E3640">
        <f>mass_Curve__4[[#This Row],[_1]]/mass_Curve__4[[#This Row],[Radius	TotalMass]]</f>
        <v>0</v>
      </c>
    </row>
    <row r="3641" spans="1:5" x14ac:dyDescent="0.25">
      <c r="A3641">
        <v>1.1476334372137746E+20</v>
      </c>
      <c r="B3641">
        <v>3.6429999999998908E+39</v>
      </c>
      <c r="C3641">
        <v>0</v>
      </c>
      <c r="D3641">
        <f>mass_Curve__4[[#This Row],[Column1]]/mass_Curve__4[[#This Row],[Radius	TotalMass]]</f>
        <v>3.1743585380749877E+19</v>
      </c>
      <c r="E3641">
        <f>mass_Curve__4[[#This Row],[_1]]/mass_Curve__4[[#This Row],[Radius	TotalMass]]</f>
        <v>0</v>
      </c>
    </row>
    <row r="3642" spans="1:5" x14ac:dyDescent="0.25">
      <c r="A3642">
        <v>1.1478206724187051E+20</v>
      </c>
      <c r="B3642">
        <v>3.6439999999998908E+39</v>
      </c>
      <c r="C3642">
        <v>0</v>
      </c>
      <c r="D3642">
        <f>mass_Curve__4[[#This Row],[Column1]]/mass_Curve__4[[#This Row],[Radius	TotalMass]]</f>
        <v>3.1747119454829113E+19</v>
      </c>
      <c r="E3642">
        <f>mass_Curve__4[[#This Row],[_1]]/mass_Curve__4[[#This Row],[Radius	TotalMass]]</f>
        <v>0</v>
      </c>
    </row>
    <row r="3643" spans="1:5" x14ac:dyDescent="0.25">
      <c r="A3643">
        <v>1.1494937092719945E+20</v>
      </c>
      <c r="B3643">
        <v>3.6449999999998907E+39</v>
      </c>
      <c r="C3643">
        <v>0</v>
      </c>
      <c r="D3643">
        <f>mass_Curve__4[[#This Row],[Column1]]/mass_Curve__4[[#This Row],[Radius	TotalMass]]</f>
        <v>3.1709612419787559E+19</v>
      </c>
      <c r="E3643">
        <f>mass_Curve__4[[#This Row],[_1]]/mass_Curve__4[[#This Row],[Radius	TotalMass]]</f>
        <v>0</v>
      </c>
    </row>
    <row r="3644" spans="1:5" x14ac:dyDescent="0.25">
      <c r="A3644">
        <v>1.149616669983107E+20</v>
      </c>
      <c r="B3644">
        <v>3.6459999999998907E+39</v>
      </c>
      <c r="C3644">
        <v>0</v>
      </c>
      <c r="D3644">
        <f>mass_Curve__4[[#This Row],[Column1]]/mass_Curve__4[[#This Row],[Radius	TotalMass]]</f>
        <v>3.1714919374416056E+19</v>
      </c>
      <c r="E3644">
        <f>mass_Curve__4[[#This Row],[_1]]/mass_Curve__4[[#This Row],[Radius	TotalMass]]</f>
        <v>0</v>
      </c>
    </row>
    <row r="3645" spans="1:5" x14ac:dyDescent="0.25">
      <c r="A3645">
        <v>1.1501507136291058E+20</v>
      </c>
      <c r="B3645">
        <v>3.6469999999998907E+39</v>
      </c>
      <c r="C3645">
        <v>0</v>
      </c>
      <c r="D3645">
        <f>mass_Curve__4[[#This Row],[Column1]]/mass_Curve__4[[#This Row],[Radius	TotalMass]]</f>
        <v>3.1708887859508425E+19</v>
      </c>
      <c r="E3645">
        <f>mass_Curve__4[[#This Row],[_1]]/mass_Curve__4[[#This Row],[Radius	TotalMass]]</f>
        <v>0</v>
      </c>
    </row>
    <row r="3646" spans="1:5" x14ac:dyDescent="0.25">
      <c r="A3646">
        <v>1.1502146528263322E+20</v>
      </c>
      <c r="B3646">
        <v>3.6479999999998906E+39</v>
      </c>
      <c r="C3646">
        <v>0</v>
      </c>
      <c r="D3646">
        <f>mass_Curve__4[[#This Row],[Column1]]/mass_Curve__4[[#This Row],[Radius	TotalMass]]</f>
        <v>3.1715819225880547E+19</v>
      </c>
      <c r="E3646">
        <f>mass_Curve__4[[#This Row],[_1]]/mass_Curve__4[[#This Row],[Radius	TotalMass]]</f>
        <v>0</v>
      </c>
    </row>
    <row r="3647" spans="1:5" x14ac:dyDescent="0.25">
      <c r="A3647">
        <v>1.1514218788899788E+20</v>
      </c>
      <c r="B3647">
        <v>3.6489999999998906E+39</v>
      </c>
      <c r="C3647">
        <v>0</v>
      </c>
      <c r="D3647">
        <f>mass_Curve__4[[#This Row],[Column1]]/mass_Curve__4[[#This Row],[Radius	TotalMass]]</f>
        <v>3.1691251199062561E+19</v>
      </c>
      <c r="E3647">
        <f>mass_Curve__4[[#This Row],[_1]]/mass_Curve__4[[#This Row],[Radius	TotalMass]]</f>
        <v>0</v>
      </c>
    </row>
    <row r="3648" spans="1:5" x14ac:dyDescent="0.25">
      <c r="A3648">
        <v>1.1514251200903628E+20</v>
      </c>
      <c r="B3648">
        <v>3.6499999999998906E+39</v>
      </c>
      <c r="C3648">
        <v>0</v>
      </c>
      <c r="D3648">
        <f>mass_Curve__4[[#This Row],[Column1]]/mass_Curve__4[[#This Row],[Radius	TotalMass]]</f>
        <v>3.1699846879434433E+19</v>
      </c>
      <c r="E3648">
        <f>mass_Curve__4[[#This Row],[_1]]/mass_Curve__4[[#This Row],[Radius	TotalMass]]</f>
        <v>0</v>
      </c>
    </row>
    <row r="3649" spans="1:5" x14ac:dyDescent="0.25">
      <c r="A3649">
        <v>1.1515791423051535E+20</v>
      </c>
      <c r="B3649">
        <v>3.6509999999998905E+39</v>
      </c>
      <c r="C3649">
        <v>0</v>
      </c>
      <c r="D3649">
        <f>mass_Curve__4[[#This Row],[Column1]]/mass_Curve__4[[#This Row],[Radius	TotalMass]]</f>
        <v>3.1704290794044469E+19</v>
      </c>
      <c r="E3649">
        <f>mass_Curve__4[[#This Row],[_1]]/mass_Curve__4[[#This Row],[Radius	TotalMass]]</f>
        <v>0</v>
      </c>
    </row>
    <row r="3650" spans="1:5" x14ac:dyDescent="0.25">
      <c r="A3650">
        <v>1.1518759822403043E+20</v>
      </c>
      <c r="B3650">
        <v>3.6519999999998905E+39</v>
      </c>
      <c r="C3650">
        <v>0</v>
      </c>
      <c r="D3650">
        <f>mass_Curve__4[[#This Row],[Column1]]/mass_Curve__4[[#This Row],[Radius	TotalMass]]</f>
        <v>3.1704802047326745E+19</v>
      </c>
      <c r="E3650">
        <f>mass_Curve__4[[#This Row],[_1]]/mass_Curve__4[[#This Row],[Radius	TotalMass]]</f>
        <v>0</v>
      </c>
    </row>
    <row r="3651" spans="1:5" x14ac:dyDescent="0.25">
      <c r="A3651">
        <v>1.1530137553405541E+20</v>
      </c>
      <c r="B3651">
        <v>3.6529999999998905E+39</v>
      </c>
      <c r="C3651">
        <v>0</v>
      </c>
      <c r="D3651">
        <f>mass_Curve__4[[#This Row],[Column1]]/mass_Curve__4[[#This Row],[Radius	TotalMass]]</f>
        <v>3.1682189246050587E+19</v>
      </c>
      <c r="E3651">
        <f>mass_Curve__4[[#This Row],[_1]]/mass_Curve__4[[#This Row],[Radius	TotalMass]]</f>
        <v>0</v>
      </c>
    </row>
    <row r="3652" spans="1:5" x14ac:dyDescent="0.25">
      <c r="A3652">
        <v>1.1531715123868213E+20</v>
      </c>
      <c r="B3652">
        <v>3.6539999999998904E+39</v>
      </c>
      <c r="C3652">
        <v>0</v>
      </c>
      <c r="D3652">
        <f>mass_Curve__4[[#This Row],[Column1]]/mass_Curve__4[[#This Row],[Radius	TotalMass]]</f>
        <v>3.1686526772040028E+19</v>
      </c>
      <c r="E3652">
        <f>mass_Curve__4[[#This Row],[_1]]/mass_Curve__4[[#This Row],[Radius	TotalMass]]</f>
        <v>0</v>
      </c>
    </row>
    <row r="3653" spans="1:5" x14ac:dyDescent="0.25">
      <c r="A3653">
        <v>1.1536921441691632E+20</v>
      </c>
      <c r="B3653">
        <v>3.6549999999998904E+39</v>
      </c>
      <c r="C3653">
        <v>0</v>
      </c>
      <c r="D3653">
        <f>mass_Curve__4[[#This Row],[Column1]]/mass_Curve__4[[#This Row],[Radius	TotalMass]]</f>
        <v>3.1680895275854164E+19</v>
      </c>
      <c r="E3653">
        <f>mass_Curve__4[[#This Row],[_1]]/mass_Curve__4[[#This Row],[Radius	TotalMass]]</f>
        <v>0</v>
      </c>
    </row>
    <row r="3654" spans="1:5" x14ac:dyDescent="0.25">
      <c r="A3654">
        <v>1.1537209237932605E+20</v>
      </c>
      <c r="B3654">
        <v>3.6559999999998904E+39</v>
      </c>
      <c r="C3654">
        <v>0</v>
      </c>
      <c r="D3654">
        <f>mass_Curve__4[[#This Row],[Column1]]/mass_Curve__4[[#This Row],[Radius	TotalMass]]</f>
        <v>3.1688772601778889E+19</v>
      </c>
      <c r="E3654">
        <f>mass_Curve__4[[#This Row],[_1]]/mass_Curve__4[[#This Row],[Radius	TotalMass]]</f>
        <v>0</v>
      </c>
    </row>
    <row r="3655" spans="1:5" x14ac:dyDescent="0.25">
      <c r="A3655">
        <v>1.1538607704132695E+20</v>
      </c>
      <c r="B3655">
        <v>3.6569999999998903E+39</v>
      </c>
      <c r="C3655">
        <v>0</v>
      </c>
      <c r="D3655">
        <f>mass_Curve__4[[#This Row],[Column1]]/mass_Curve__4[[#This Row],[Radius	TotalMass]]</f>
        <v>3.1693598515270525E+19</v>
      </c>
      <c r="E3655">
        <f>mass_Curve__4[[#This Row],[_1]]/mass_Curve__4[[#This Row],[Radius	TotalMass]]</f>
        <v>0</v>
      </c>
    </row>
    <row r="3656" spans="1:5" x14ac:dyDescent="0.25">
      <c r="A3656">
        <v>1.1544321344326531E+20</v>
      </c>
      <c r="B3656">
        <v>3.6579999999998903E+39</v>
      </c>
      <c r="C3656">
        <v>0</v>
      </c>
      <c r="D3656">
        <f>mass_Curve__4[[#This Row],[Column1]]/mass_Curve__4[[#This Row],[Radius	TotalMass]]</f>
        <v>3.1686574644750496E+19</v>
      </c>
      <c r="E3656">
        <f>mass_Curve__4[[#This Row],[_1]]/mass_Curve__4[[#This Row],[Radius	TotalMass]]</f>
        <v>0</v>
      </c>
    </row>
    <row r="3657" spans="1:5" x14ac:dyDescent="0.25">
      <c r="A3657">
        <v>1.1544669028264254E+20</v>
      </c>
      <c r="B3657">
        <v>3.6589999999998903E+39</v>
      </c>
      <c r="C3657">
        <v>0</v>
      </c>
      <c r="D3657">
        <f>mass_Curve__4[[#This Row],[Column1]]/mass_Curve__4[[#This Row],[Radius	TotalMass]]</f>
        <v>3.1694282365667979E+19</v>
      </c>
      <c r="E3657">
        <f>mass_Curve__4[[#This Row],[_1]]/mass_Curve__4[[#This Row],[Radius	TotalMass]]</f>
        <v>0</v>
      </c>
    </row>
    <row r="3658" spans="1:5" x14ac:dyDescent="0.25">
      <c r="A3658">
        <v>1.1549313910572909E+20</v>
      </c>
      <c r="B3658">
        <v>3.6599999999998902E+39</v>
      </c>
      <c r="C3658">
        <v>0</v>
      </c>
      <c r="D3658">
        <f>mass_Curve__4[[#This Row],[Column1]]/mass_Curve__4[[#This Row],[Radius	TotalMass]]</f>
        <v>3.1690194139145486E+19</v>
      </c>
      <c r="E3658">
        <f>mass_Curve__4[[#This Row],[_1]]/mass_Curve__4[[#This Row],[Radius	TotalMass]]</f>
        <v>0</v>
      </c>
    </row>
    <row r="3659" spans="1:5" x14ac:dyDescent="0.25">
      <c r="A3659">
        <v>1.1554819760018003E+20</v>
      </c>
      <c r="B3659">
        <v>3.6609999999998902E+39</v>
      </c>
      <c r="C3659">
        <v>0</v>
      </c>
      <c r="D3659">
        <f>mass_Curve__4[[#This Row],[Column1]]/mass_Curve__4[[#This Row],[Radius	TotalMass]]</f>
        <v>3.1683748219662287E+19</v>
      </c>
      <c r="E3659">
        <f>mass_Curve__4[[#This Row],[_1]]/mass_Curve__4[[#This Row],[Radius	TotalMass]]</f>
        <v>0</v>
      </c>
    </row>
    <row r="3660" spans="1:5" x14ac:dyDescent="0.25">
      <c r="A3660">
        <v>1.1555682683051224E+20</v>
      </c>
      <c r="B3660">
        <v>3.6619999999998902E+39</v>
      </c>
      <c r="C3660">
        <v>0</v>
      </c>
      <c r="D3660">
        <f>mass_Curve__4[[#This Row],[Column1]]/mass_Curve__4[[#This Row],[Radius	TotalMass]]</f>
        <v>3.1690035980054761E+19</v>
      </c>
      <c r="E3660">
        <f>mass_Curve__4[[#This Row],[_1]]/mass_Curve__4[[#This Row],[Radius	TotalMass]]</f>
        <v>0</v>
      </c>
    </row>
    <row r="3661" spans="1:5" x14ac:dyDescent="0.25">
      <c r="A3661">
        <v>1.1556720332863753E+20</v>
      </c>
      <c r="B3661">
        <v>3.6629999999998901E+39</v>
      </c>
      <c r="C3661">
        <v>0</v>
      </c>
      <c r="D3661">
        <f>mass_Curve__4[[#This Row],[Column1]]/mass_Curve__4[[#This Row],[Radius	TotalMass]]</f>
        <v>3.1695843582745932E+19</v>
      </c>
      <c r="E3661">
        <f>mass_Curve__4[[#This Row],[_1]]/mass_Curve__4[[#This Row],[Radius	TotalMass]]</f>
        <v>0</v>
      </c>
    </row>
    <row r="3662" spans="1:5" x14ac:dyDescent="0.25">
      <c r="A3662">
        <v>1.1565644810472294E+20</v>
      </c>
      <c r="B3662">
        <v>3.6639999999998901E+39</v>
      </c>
      <c r="C3662">
        <v>0</v>
      </c>
      <c r="D3662">
        <f>mass_Curve__4[[#This Row],[Column1]]/mass_Curve__4[[#This Row],[Radius	TotalMass]]</f>
        <v>3.1680032199175475E+19</v>
      </c>
      <c r="E3662">
        <f>mass_Curve__4[[#This Row],[_1]]/mass_Curve__4[[#This Row],[Radius	TotalMass]]</f>
        <v>0</v>
      </c>
    </row>
    <row r="3663" spans="1:5" x14ac:dyDescent="0.25">
      <c r="A3663">
        <v>1.15663582471085E+20</v>
      </c>
      <c r="B3663">
        <v>3.6649999999998901E+39</v>
      </c>
      <c r="C3663">
        <v>0</v>
      </c>
      <c r="D3663">
        <f>mass_Curve__4[[#This Row],[Column1]]/mass_Curve__4[[#This Row],[Radius	TotalMass]]</f>
        <v>3.1686723873662755E+19</v>
      </c>
      <c r="E3663">
        <f>mass_Curve__4[[#This Row],[_1]]/mass_Curve__4[[#This Row],[Radius	TotalMass]]</f>
        <v>0</v>
      </c>
    </row>
    <row r="3664" spans="1:5" x14ac:dyDescent="0.25">
      <c r="A3664">
        <v>1.1567330048395991E+20</v>
      </c>
      <c r="B3664">
        <v>3.66599999999989E+39</v>
      </c>
      <c r="C3664">
        <v>0</v>
      </c>
      <c r="D3664">
        <f>mass_Curve__4[[#This Row],[Column1]]/mass_Curve__4[[#This Row],[Radius	TotalMass]]</f>
        <v>3.1692706827434598E+19</v>
      </c>
      <c r="E3664">
        <f>mass_Curve__4[[#This Row],[_1]]/mass_Curve__4[[#This Row],[Radius	TotalMass]]</f>
        <v>0</v>
      </c>
    </row>
    <row r="3665" spans="1:5" x14ac:dyDescent="0.25">
      <c r="A3665">
        <v>1.1568847544886036E+20</v>
      </c>
      <c r="B3665">
        <v>3.66699999999989E+39</v>
      </c>
      <c r="C3665">
        <v>0</v>
      </c>
      <c r="D3665">
        <f>mass_Curve__4[[#This Row],[Column1]]/mass_Curve__4[[#This Row],[Radius	TotalMass]]</f>
        <v>3.169719356895556E+19</v>
      </c>
      <c r="E3665">
        <f>mass_Curve__4[[#This Row],[_1]]/mass_Curve__4[[#This Row],[Radius	TotalMass]]</f>
        <v>0</v>
      </c>
    </row>
    <row r="3666" spans="1:5" x14ac:dyDescent="0.25">
      <c r="A3666">
        <v>1.1569504819343178E+20</v>
      </c>
      <c r="B3666">
        <v>3.66799999999989E+39</v>
      </c>
      <c r="C3666">
        <v>0</v>
      </c>
      <c r="D3666">
        <f>mass_Curve__4[[#This Row],[Column1]]/mass_Curve__4[[#This Row],[Radius	TotalMass]]</f>
        <v>3.1704036233835364E+19</v>
      </c>
      <c r="E3666">
        <f>mass_Curve__4[[#This Row],[_1]]/mass_Curve__4[[#This Row],[Radius	TotalMass]]</f>
        <v>0</v>
      </c>
    </row>
    <row r="3667" spans="1:5" x14ac:dyDescent="0.25">
      <c r="A3667">
        <v>1.1570031793819376E+20</v>
      </c>
      <c r="B3667">
        <v>3.6689999999998899E+39</v>
      </c>
      <c r="C3667">
        <v>0</v>
      </c>
      <c r="D3667">
        <f>mass_Curve__4[[#This Row],[Column1]]/mass_Curve__4[[#This Row],[Radius	TotalMass]]</f>
        <v>3.1711235244486038E+19</v>
      </c>
      <c r="E3667">
        <f>mass_Curve__4[[#This Row],[_1]]/mass_Curve__4[[#This Row],[Radius	TotalMass]]</f>
        <v>0</v>
      </c>
    </row>
    <row r="3668" spans="1:5" x14ac:dyDescent="0.25">
      <c r="A3668">
        <v>1.1576804412414478E+20</v>
      </c>
      <c r="B3668">
        <v>3.6699999999998899E+39</v>
      </c>
      <c r="C3668">
        <v>0</v>
      </c>
      <c r="D3668">
        <f>mass_Curve__4[[#This Row],[Column1]]/mass_Curve__4[[#This Row],[Radius	TotalMass]]</f>
        <v>3.1701321619153695E+19</v>
      </c>
      <c r="E3668">
        <f>mass_Curve__4[[#This Row],[_1]]/mass_Curve__4[[#This Row],[Radius	TotalMass]]</f>
        <v>0</v>
      </c>
    </row>
    <row r="3669" spans="1:5" x14ac:dyDescent="0.25">
      <c r="A3669">
        <v>1.157967734537537E+20</v>
      </c>
      <c r="B3669">
        <v>3.6709999999998899E+39</v>
      </c>
      <c r="C3669">
        <v>0</v>
      </c>
      <c r="D3669">
        <f>mass_Curve__4[[#This Row],[Column1]]/mass_Curve__4[[#This Row],[Radius	TotalMass]]</f>
        <v>3.1702092299367862E+19</v>
      </c>
      <c r="E3669">
        <f>mass_Curve__4[[#This Row],[_1]]/mass_Curve__4[[#This Row],[Radius	TotalMass]]</f>
        <v>0</v>
      </c>
    </row>
    <row r="3670" spans="1:5" x14ac:dyDescent="0.25">
      <c r="A3670">
        <v>1.1601148062607537E+20</v>
      </c>
      <c r="B3670">
        <v>3.6719999999998898E+39</v>
      </c>
      <c r="C3670">
        <v>0</v>
      </c>
      <c r="D3670">
        <f>mass_Curve__4[[#This Row],[Column1]]/mass_Curve__4[[#This Row],[Radius	TotalMass]]</f>
        <v>3.1652039782470902E+19</v>
      </c>
      <c r="E3670">
        <f>mass_Curve__4[[#This Row],[_1]]/mass_Curve__4[[#This Row],[Radius	TotalMass]]</f>
        <v>0</v>
      </c>
    </row>
    <row r="3671" spans="1:5" x14ac:dyDescent="0.25">
      <c r="A3671">
        <v>1.160454349942341E+20</v>
      </c>
      <c r="B3671">
        <v>3.6729999999998898E+39</v>
      </c>
      <c r="C3671">
        <v>0</v>
      </c>
      <c r="D3671">
        <f>mass_Curve__4[[#This Row],[Column1]]/mass_Curve__4[[#This Row],[Radius	TotalMass]]</f>
        <v>3.1651395853549851E+19</v>
      </c>
      <c r="E3671">
        <f>mass_Curve__4[[#This Row],[_1]]/mass_Curve__4[[#This Row],[Radius	TotalMass]]</f>
        <v>0</v>
      </c>
    </row>
    <row r="3672" spans="1:5" x14ac:dyDescent="0.25">
      <c r="A3672">
        <v>1.162512400420533E+20</v>
      </c>
      <c r="B3672">
        <v>3.6739999999998898E+39</v>
      </c>
      <c r="C3672">
        <v>0</v>
      </c>
      <c r="D3672">
        <f>mass_Curve__4[[#This Row],[Column1]]/mass_Curve__4[[#This Row],[Radius	TotalMass]]</f>
        <v>3.160396395488632E+19</v>
      </c>
      <c r="E3672">
        <f>mass_Curve__4[[#This Row],[_1]]/mass_Curve__4[[#This Row],[Radius	TotalMass]]</f>
        <v>0</v>
      </c>
    </row>
    <row r="3673" spans="1:5" x14ac:dyDescent="0.25">
      <c r="A3673">
        <v>1.1630002103920912E+20</v>
      </c>
      <c r="B3673">
        <v>3.6749999999998897E+39</v>
      </c>
      <c r="C3673">
        <v>0</v>
      </c>
      <c r="D3673">
        <f>mass_Curve__4[[#This Row],[Column1]]/mass_Curve__4[[#This Row],[Radius	TotalMass]]</f>
        <v>3.1599306407355752E+19</v>
      </c>
      <c r="E3673">
        <f>mass_Curve__4[[#This Row],[_1]]/mass_Curve__4[[#This Row],[Radius	TotalMass]]</f>
        <v>0</v>
      </c>
    </row>
    <row r="3674" spans="1:5" x14ac:dyDescent="0.25">
      <c r="A3674">
        <v>1.1632438871899126E+20</v>
      </c>
      <c r="B3674">
        <v>3.6759999999998897E+39</v>
      </c>
      <c r="C3674">
        <v>0</v>
      </c>
      <c r="D3674">
        <f>mass_Curve__4[[#This Row],[Column1]]/mass_Curve__4[[#This Row],[Radius	TotalMass]]</f>
        <v>3.1601283621443535E+19</v>
      </c>
      <c r="E3674">
        <f>mass_Curve__4[[#This Row],[_1]]/mass_Curve__4[[#This Row],[Radius	TotalMass]]</f>
        <v>0</v>
      </c>
    </row>
    <row r="3675" spans="1:5" x14ac:dyDescent="0.25">
      <c r="A3675">
        <v>1.1654462642231267E+20</v>
      </c>
      <c r="B3675">
        <v>3.6769999999998897E+39</v>
      </c>
      <c r="C3675">
        <v>0</v>
      </c>
      <c r="D3675">
        <f>mass_Curve__4[[#This Row],[Column1]]/mass_Curve__4[[#This Row],[Radius	TotalMass]]</f>
        <v>3.1550146178991243E+19</v>
      </c>
      <c r="E3675">
        <f>mass_Curve__4[[#This Row],[_1]]/mass_Curve__4[[#This Row],[Radius	TotalMass]]</f>
        <v>0</v>
      </c>
    </row>
    <row r="3676" spans="1:5" x14ac:dyDescent="0.25">
      <c r="A3676">
        <v>1.1658187973637928E+20</v>
      </c>
      <c r="B3676">
        <v>3.6779999999998896E+39</v>
      </c>
      <c r="C3676">
        <v>0</v>
      </c>
      <c r="D3676">
        <f>mass_Curve__4[[#This Row],[Column1]]/mass_Curve__4[[#This Row],[Radius	TotalMass]]</f>
        <v>3.1548642107304886E+19</v>
      </c>
      <c r="E3676">
        <f>mass_Curve__4[[#This Row],[_1]]/mass_Curve__4[[#This Row],[Radius	TotalMass]]</f>
        <v>0</v>
      </c>
    </row>
    <row r="3677" spans="1:5" x14ac:dyDescent="0.25">
      <c r="A3677">
        <v>1.1658689987145653E+20</v>
      </c>
      <c r="B3677">
        <v>3.6789999999998896E+39</v>
      </c>
      <c r="C3677">
        <v>0</v>
      </c>
      <c r="D3677">
        <f>mass_Curve__4[[#This Row],[Column1]]/mass_Curve__4[[#This Row],[Radius	TotalMass]]</f>
        <v>3.1555860941977096E+19</v>
      </c>
      <c r="E3677">
        <f>mass_Curve__4[[#This Row],[_1]]/mass_Curve__4[[#This Row],[Radius	TotalMass]]</f>
        <v>0</v>
      </c>
    </row>
    <row r="3678" spans="1:5" x14ac:dyDescent="0.25">
      <c r="A3678">
        <v>1.1658821311643959E+20</v>
      </c>
      <c r="B3678">
        <v>3.6799999999998896E+39</v>
      </c>
      <c r="C3678">
        <v>0</v>
      </c>
      <c r="D3678">
        <f>mass_Curve__4[[#This Row],[Column1]]/mass_Curve__4[[#This Row],[Radius	TotalMass]]</f>
        <v>3.1564082694402224E+19</v>
      </c>
      <c r="E3678">
        <f>mass_Curve__4[[#This Row],[_1]]/mass_Curve__4[[#This Row],[Radius	TotalMass]]</f>
        <v>0</v>
      </c>
    </row>
    <row r="3679" spans="1:5" x14ac:dyDescent="0.25">
      <c r="A3679">
        <v>1.1661553699450282E+20</v>
      </c>
      <c r="B3679">
        <v>3.6809999999998895E+39</v>
      </c>
      <c r="C3679">
        <v>0</v>
      </c>
      <c r="D3679">
        <f>mass_Curve__4[[#This Row],[Column1]]/mass_Curve__4[[#This Row],[Radius	TotalMass]]</f>
        <v>3.1565262184346923E+19</v>
      </c>
      <c r="E3679">
        <f>mass_Curve__4[[#This Row],[_1]]/mass_Curve__4[[#This Row],[Radius	TotalMass]]</f>
        <v>0</v>
      </c>
    </row>
    <row r="3680" spans="1:5" x14ac:dyDescent="0.25">
      <c r="A3680">
        <v>1.1661914981527545E+20</v>
      </c>
      <c r="B3680">
        <v>3.6819999999998895E+39</v>
      </c>
      <c r="C3680">
        <v>0</v>
      </c>
      <c r="D3680">
        <f>mass_Curve__4[[#This Row],[Column1]]/mass_Curve__4[[#This Row],[Radius	TotalMass]]</f>
        <v>3.1572859224511341E+19</v>
      </c>
      <c r="E3680">
        <f>mass_Curve__4[[#This Row],[_1]]/mass_Curve__4[[#This Row],[Radius	TotalMass]]</f>
        <v>0</v>
      </c>
    </row>
    <row r="3681" spans="1:5" x14ac:dyDescent="0.25">
      <c r="A3681">
        <v>1.1672407808942498E+20</v>
      </c>
      <c r="B3681">
        <v>3.6829999999998895E+39</v>
      </c>
      <c r="C3681">
        <v>0</v>
      </c>
      <c r="D3681">
        <f>mass_Curve__4[[#This Row],[Column1]]/mass_Curve__4[[#This Row],[Radius	TotalMass]]</f>
        <v>3.155304424146541E+19</v>
      </c>
      <c r="E3681">
        <f>mass_Curve__4[[#This Row],[_1]]/mass_Curve__4[[#This Row],[Radius	TotalMass]]</f>
        <v>0</v>
      </c>
    </row>
    <row r="3682" spans="1:5" x14ac:dyDescent="0.25">
      <c r="A3682">
        <v>1.1672741708464795E+20</v>
      </c>
      <c r="B3682">
        <v>3.6839999999998894E+39</v>
      </c>
      <c r="C3682">
        <v>0</v>
      </c>
      <c r="D3682">
        <f>mass_Curve__4[[#This Row],[Column1]]/mass_Curve__4[[#This Row],[Radius	TotalMass]]</f>
        <v>3.1560708632217399E+19</v>
      </c>
      <c r="E3682">
        <f>mass_Curve__4[[#This Row],[_1]]/mass_Curve__4[[#This Row],[Radius	TotalMass]]</f>
        <v>0</v>
      </c>
    </row>
    <row r="3683" spans="1:5" x14ac:dyDescent="0.25">
      <c r="A3683">
        <v>1.1676207557564867E+20</v>
      </c>
      <c r="B3683">
        <v>3.6849999999998894E+39</v>
      </c>
      <c r="C3683">
        <v>0</v>
      </c>
      <c r="D3683">
        <f>mass_Curve__4[[#This Row],[Column1]]/mass_Curve__4[[#This Row],[Radius	TotalMass]]</f>
        <v>3.1559904890628846E+19</v>
      </c>
      <c r="E3683">
        <f>mass_Curve__4[[#This Row],[_1]]/mass_Curve__4[[#This Row],[Radius	TotalMass]]</f>
        <v>0</v>
      </c>
    </row>
    <row r="3684" spans="1:5" x14ac:dyDescent="0.25">
      <c r="A3684">
        <v>1.1688603193136177E+20</v>
      </c>
      <c r="B3684">
        <v>3.6859999999998894E+39</v>
      </c>
      <c r="C3684">
        <v>0</v>
      </c>
      <c r="D3684">
        <f>mass_Curve__4[[#This Row],[Column1]]/mass_Curve__4[[#This Row],[Radius	TotalMass]]</f>
        <v>3.153499129959682E+19</v>
      </c>
      <c r="E3684">
        <f>mass_Curve__4[[#This Row],[_1]]/mass_Curve__4[[#This Row],[Radius	TotalMass]]</f>
        <v>0</v>
      </c>
    </row>
    <row r="3685" spans="1:5" x14ac:dyDescent="0.25">
      <c r="A3685">
        <v>1.1689075123088613E+20</v>
      </c>
      <c r="B3685">
        <v>3.6869999999998893E+39</v>
      </c>
      <c r="C3685">
        <v>0</v>
      </c>
      <c r="D3685">
        <f>mass_Curve__4[[#This Row],[Column1]]/mass_Curve__4[[#This Row],[Radius	TotalMass]]</f>
        <v>3.1542273115494105E+19</v>
      </c>
      <c r="E3685">
        <f>mass_Curve__4[[#This Row],[_1]]/mass_Curve__4[[#This Row],[Radius	TotalMass]]</f>
        <v>0</v>
      </c>
    </row>
    <row r="3686" spans="1:5" x14ac:dyDescent="0.25">
      <c r="A3686">
        <v>1.1691003451041101E+20</v>
      </c>
      <c r="B3686">
        <v>3.6879999999998893E+39</v>
      </c>
      <c r="C3686">
        <v>0</v>
      </c>
      <c r="D3686">
        <f>mass_Curve__4[[#This Row],[Column1]]/mass_Curve__4[[#This Row],[Radius	TotalMass]]</f>
        <v>3.1545624081322701E+19</v>
      </c>
      <c r="E3686">
        <f>mass_Curve__4[[#This Row],[_1]]/mass_Curve__4[[#This Row],[Radius	TotalMass]]</f>
        <v>0</v>
      </c>
    </row>
    <row r="3687" spans="1:5" x14ac:dyDescent="0.25">
      <c r="A3687">
        <v>1.1699856026158362E+20</v>
      </c>
      <c r="B3687">
        <v>3.6889999999998893E+39</v>
      </c>
      <c r="C3687">
        <v>0</v>
      </c>
      <c r="D3687">
        <f>mass_Curve__4[[#This Row],[Column1]]/mass_Curve__4[[#This Row],[Radius	TotalMass]]</f>
        <v>3.1530302524681318E+19</v>
      </c>
      <c r="E3687">
        <f>mass_Curve__4[[#This Row],[_1]]/mass_Curve__4[[#This Row],[Radius	TotalMass]]</f>
        <v>0</v>
      </c>
    </row>
    <row r="3688" spans="1:5" x14ac:dyDescent="0.25">
      <c r="A3688">
        <v>1.1701838187841362E+20</v>
      </c>
      <c r="B3688">
        <v>3.6899999999998892E+39</v>
      </c>
      <c r="C3688">
        <v>0</v>
      </c>
      <c r="D3688">
        <f>mass_Curve__4[[#This Row],[Column1]]/mass_Curve__4[[#This Row],[Radius	TotalMass]]</f>
        <v>3.1533507306859995E+19</v>
      </c>
      <c r="E3688">
        <f>mass_Curve__4[[#This Row],[_1]]/mass_Curve__4[[#This Row],[Radius	TotalMass]]</f>
        <v>0</v>
      </c>
    </row>
    <row r="3689" spans="1:5" x14ac:dyDescent="0.25">
      <c r="A3689">
        <v>1.1707713236088794E+20</v>
      </c>
      <c r="B3689">
        <v>3.6909999999998892E+39</v>
      </c>
      <c r="C3689">
        <v>0</v>
      </c>
      <c r="D3689">
        <f>mass_Curve__4[[#This Row],[Column1]]/mass_Curve__4[[#This Row],[Radius	TotalMass]]</f>
        <v>3.1526224853393699E+19</v>
      </c>
      <c r="E3689">
        <f>mass_Curve__4[[#This Row],[_1]]/mass_Curve__4[[#This Row],[Radius	TotalMass]]</f>
        <v>0</v>
      </c>
    </row>
    <row r="3690" spans="1:5" x14ac:dyDescent="0.25">
      <c r="A3690">
        <v>1.1711593269617225E+20</v>
      </c>
      <c r="B3690">
        <v>3.6919999999998892E+39</v>
      </c>
      <c r="C3690">
        <v>0</v>
      </c>
      <c r="D3690">
        <f>mass_Curve__4[[#This Row],[Column1]]/mass_Curve__4[[#This Row],[Radius	TotalMass]]</f>
        <v>3.152431880961792E+19</v>
      </c>
      <c r="E3690">
        <f>mass_Curve__4[[#This Row],[_1]]/mass_Curve__4[[#This Row],[Radius	TotalMass]]</f>
        <v>0</v>
      </c>
    </row>
    <row r="3691" spans="1:5" x14ac:dyDescent="0.25">
      <c r="A3691">
        <v>1.1718054621209951E+20</v>
      </c>
      <c r="B3691">
        <v>3.6929999999998891E+39</v>
      </c>
      <c r="C3691">
        <v>0</v>
      </c>
      <c r="D3691">
        <f>mass_Curve__4[[#This Row],[Column1]]/mass_Curve__4[[#This Row],[Radius	TotalMass]]</f>
        <v>3.1515470096166588E+19</v>
      </c>
      <c r="E3691">
        <f>mass_Curve__4[[#This Row],[_1]]/mass_Curve__4[[#This Row],[Radius	TotalMass]]</f>
        <v>0</v>
      </c>
    </row>
    <row r="3692" spans="1:5" x14ac:dyDescent="0.25">
      <c r="A3692">
        <v>1.1725969949216229E+20</v>
      </c>
      <c r="B3692">
        <v>3.6939999999998891E+39</v>
      </c>
      <c r="C3692">
        <v>0</v>
      </c>
      <c r="D3692">
        <f>mass_Curve__4[[#This Row],[Column1]]/mass_Curve__4[[#This Row],[Radius	TotalMass]]</f>
        <v>3.1502724431310676E+19</v>
      </c>
      <c r="E3692">
        <f>mass_Curve__4[[#This Row],[_1]]/mass_Curve__4[[#This Row],[Radius	TotalMass]]</f>
        <v>0</v>
      </c>
    </row>
    <row r="3693" spans="1:5" x14ac:dyDescent="0.25">
      <c r="A3693">
        <v>1.1728212990274948E+20</v>
      </c>
      <c r="B3693">
        <v>3.6949999999998891E+39</v>
      </c>
      <c r="C3693">
        <v>0</v>
      </c>
      <c r="D3693">
        <f>mass_Curve__4[[#This Row],[Column1]]/mass_Curve__4[[#This Row],[Radius	TotalMass]]</f>
        <v>3.1505225928824693E+19</v>
      </c>
      <c r="E3693">
        <f>mass_Curve__4[[#This Row],[_1]]/mass_Curve__4[[#This Row],[Radius	TotalMass]]</f>
        <v>0</v>
      </c>
    </row>
    <row r="3694" spans="1:5" x14ac:dyDescent="0.25">
      <c r="A3694">
        <v>1.1731052300438759E+20</v>
      </c>
      <c r="B3694">
        <v>3.695999999999889E+39</v>
      </c>
      <c r="C3694">
        <v>0</v>
      </c>
      <c r="D3694">
        <f>mass_Curve__4[[#This Row],[Column1]]/mass_Curve__4[[#This Row],[Radius	TotalMass]]</f>
        <v>3.1506124986431549E+19</v>
      </c>
      <c r="E3694">
        <f>mass_Curve__4[[#This Row],[_1]]/mass_Curve__4[[#This Row],[Radius	TotalMass]]</f>
        <v>0</v>
      </c>
    </row>
    <row r="3695" spans="1:5" x14ac:dyDescent="0.25">
      <c r="A3695">
        <v>1.1732681562459279E+20</v>
      </c>
      <c r="B3695">
        <v>3.696999999999889E+39</v>
      </c>
      <c r="C3695">
        <v>0</v>
      </c>
      <c r="D3695">
        <f>mass_Curve__4[[#This Row],[Column1]]/mass_Curve__4[[#This Row],[Radius	TotalMass]]</f>
        <v>3.1510273080529797E+19</v>
      </c>
      <c r="E3695">
        <f>mass_Curve__4[[#This Row],[_1]]/mass_Curve__4[[#This Row],[Radius	TotalMass]]</f>
        <v>0</v>
      </c>
    </row>
    <row r="3696" spans="1:5" x14ac:dyDescent="0.25">
      <c r="A3696">
        <v>1.1733776305830294E+20</v>
      </c>
      <c r="B3696">
        <v>3.697999999999889E+39</v>
      </c>
      <c r="C3696">
        <v>0</v>
      </c>
      <c r="D3696">
        <f>mass_Curve__4[[#This Row],[Column1]]/mass_Curve__4[[#This Row],[Radius	TotalMass]]</f>
        <v>3.151585562580072E+19</v>
      </c>
      <c r="E3696">
        <f>mass_Curve__4[[#This Row],[_1]]/mass_Curve__4[[#This Row],[Radius	TotalMass]]</f>
        <v>0</v>
      </c>
    </row>
    <row r="3697" spans="1:5" x14ac:dyDescent="0.25">
      <c r="A3697">
        <v>1.1745313302713719E+20</v>
      </c>
      <c r="B3697">
        <v>3.6989999999998889E+39</v>
      </c>
      <c r="C3697">
        <v>0</v>
      </c>
      <c r="D3697">
        <f>mass_Curve__4[[#This Row],[Column1]]/mass_Curve__4[[#This Row],[Radius	TotalMass]]</f>
        <v>3.1493412773801837E+19</v>
      </c>
      <c r="E3697">
        <f>mass_Curve__4[[#This Row],[_1]]/mass_Curve__4[[#This Row],[Radius	TotalMass]]</f>
        <v>0</v>
      </c>
    </row>
    <row r="3698" spans="1:5" x14ac:dyDescent="0.25">
      <c r="A3698">
        <v>1.1752927143201538E+20</v>
      </c>
      <c r="B3698">
        <v>3.6999999999998889E+39</v>
      </c>
      <c r="C3698">
        <v>0</v>
      </c>
      <c r="D3698">
        <f>mass_Curve__4[[#This Row],[Column1]]/mass_Curve__4[[#This Row],[Radius	TotalMass]]</f>
        <v>3.1481519071103476E+19</v>
      </c>
      <c r="E3698">
        <f>mass_Curve__4[[#This Row],[_1]]/mass_Curve__4[[#This Row],[Radius	TotalMass]]</f>
        <v>0</v>
      </c>
    </row>
    <row r="3699" spans="1:5" x14ac:dyDescent="0.25">
      <c r="A3699">
        <v>1.1755777350504573E+20</v>
      </c>
      <c r="B3699">
        <v>3.7009999999998889E+39</v>
      </c>
      <c r="C3699">
        <v>0</v>
      </c>
      <c r="D3699">
        <f>mass_Curve__4[[#This Row],[Column1]]/mass_Curve__4[[#This Row],[Radius	TotalMass]]</f>
        <v>3.1482392781461086E+19</v>
      </c>
      <c r="E3699">
        <f>mass_Curve__4[[#This Row],[_1]]/mass_Curve__4[[#This Row],[Radius	TotalMass]]</f>
        <v>0</v>
      </c>
    </row>
    <row r="3700" spans="1:5" x14ac:dyDescent="0.25">
      <c r="A3700">
        <v>1.1761819674495951E+20</v>
      </c>
      <c r="B3700">
        <v>3.7019999999998888E+39</v>
      </c>
      <c r="C3700">
        <v>0</v>
      </c>
      <c r="D3700">
        <f>mass_Curve__4[[#This Row],[Column1]]/mass_Curve__4[[#This Row],[Radius	TotalMass]]</f>
        <v>3.1474721620050145E+19</v>
      </c>
      <c r="E3700">
        <f>mass_Curve__4[[#This Row],[_1]]/mass_Curve__4[[#This Row],[Radius	TotalMass]]</f>
        <v>0</v>
      </c>
    </row>
    <row r="3701" spans="1:5" x14ac:dyDescent="0.25">
      <c r="A3701">
        <v>1.1763279239186031E+20</v>
      </c>
      <c r="B3701">
        <v>3.7029999999998888E+39</v>
      </c>
      <c r="C3701">
        <v>0</v>
      </c>
      <c r="D3701">
        <f>mass_Curve__4[[#This Row],[Column1]]/mass_Curve__4[[#This Row],[Radius	TotalMass]]</f>
        <v>3.1479317329001202E+19</v>
      </c>
      <c r="E3701">
        <f>mass_Curve__4[[#This Row],[_1]]/mass_Curve__4[[#This Row],[Radius	TotalMass]]</f>
        <v>0</v>
      </c>
    </row>
    <row r="3702" spans="1:5" x14ac:dyDescent="0.25">
      <c r="A3702">
        <v>1.1765009742149575E+20</v>
      </c>
      <c r="B3702">
        <v>3.7039999999998888E+39</v>
      </c>
      <c r="C3702">
        <v>0</v>
      </c>
      <c r="D3702">
        <f>mass_Curve__4[[#This Row],[Column1]]/mass_Curve__4[[#This Row],[Radius	TotalMass]]</f>
        <v>3.1483186849645007E+19</v>
      </c>
      <c r="E3702">
        <f>mass_Curve__4[[#This Row],[_1]]/mass_Curve__4[[#This Row],[Radius	TotalMass]]</f>
        <v>0</v>
      </c>
    </row>
    <row r="3703" spans="1:5" x14ac:dyDescent="0.25">
      <c r="A3703">
        <v>1.1767114845916096E+20</v>
      </c>
      <c r="B3703">
        <v>3.7049999999998887E+39</v>
      </c>
      <c r="C3703">
        <v>0</v>
      </c>
      <c r="D3703">
        <f>mass_Curve__4[[#This Row],[Column1]]/mass_Curve__4[[#This Row],[Radius	TotalMass]]</f>
        <v>3.148605285590247E+19</v>
      </c>
      <c r="E3703">
        <f>mass_Curve__4[[#This Row],[_1]]/mass_Curve__4[[#This Row],[Radius	TotalMass]]</f>
        <v>0</v>
      </c>
    </row>
    <row r="3704" spans="1:5" x14ac:dyDescent="0.25">
      <c r="A3704">
        <v>1.1781162841717555E+20</v>
      </c>
      <c r="B3704">
        <v>3.7059999999998887E+39</v>
      </c>
      <c r="C3704">
        <v>0</v>
      </c>
      <c r="D3704">
        <f>mass_Curve__4[[#This Row],[Column1]]/mass_Curve__4[[#This Row],[Radius	TotalMass]]</f>
        <v>3.1456996646178243E+19</v>
      </c>
      <c r="E3704">
        <f>mass_Curve__4[[#This Row],[_1]]/mass_Curve__4[[#This Row],[Radius	TotalMass]]</f>
        <v>0</v>
      </c>
    </row>
    <row r="3705" spans="1:5" x14ac:dyDescent="0.25">
      <c r="A3705">
        <v>1.1782368326101683E+20</v>
      </c>
      <c r="B3705">
        <v>3.7069999999998887E+39</v>
      </c>
      <c r="C3705">
        <v>0</v>
      </c>
      <c r="D3705">
        <f>mass_Curve__4[[#This Row],[Column1]]/mass_Curve__4[[#This Row],[Radius	TotalMass]]</f>
        <v>3.146226545802093E+19</v>
      </c>
      <c r="E3705">
        <f>mass_Curve__4[[#This Row],[_1]]/mass_Curve__4[[#This Row],[Radius	TotalMass]]</f>
        <v>0</v>
      </c>
    </row>
    <row r="3706" spans="1:5" x14ac:dyDescent="0.25">
      <c r="A3706">
        <v>1.1783118552225006E+20</v>
      </c>
      <c r="B3706">
        <v>3.7079999999998886E+39</v>
      </c>
      <c r="C3706">
        <v>0</v>
      </c>
      <c r="D3706">
        <f>mass_Curve__4[[#This Row],[Column1]]/mass_Curve__4[[#This Row],[Radius	TotalMass]]</f>
        <v>3.1468748986656907E+19</v>
      </c>
      <c r="E3706">
        <f>mass_Curve__4[[#This Row],[_1]]/mass_Curve__4[[#This Row],[Radius	TotalMass]]</f>
        <v>0</v>
      </c>
    </row>
    <row r="3707" spans="1:5" x14ac:dyDescent="0.25">
      <c r="A3707">
        <v>1.1785150449569071E+20</v>
      </c>
      <c r="B3707">
        <v>3.7089999999998886E+39</v>
      </c>
      <c r="C3707">
        <v>0</v>
      </c>
      <c r="D3707">
        <f>mass_Curve__4[[#This Row],[Column1]]/mass_Curve__4[[#This Row],[Radius	TotalMass]]</f>
        <v>3.1471808661853016E+19</v>
      </c>
      <c r="E3707">
        <f>mass_Curve__4[[#This Row],[_1]]/mass_Curve__4[[#This Row],[Radius	TotalMass]]</f>
        <v>0</v>
      </c>
    </row>
    <row r="3708" spans="1:5" x14ac:dyDescent="0.25">
      <c r="A3708">
        <v>1.178955904091871E+20</v>
      </c>
      <c r="B3708">
        <v>3.7099999999998886E+39</v>
      </c>
      <c r="C3708">
        <v>0</v>
      </c>
      <c r="D3708">
        <f>mass_Curve__4[[#This Row],[Column1]]/mass_Curve__4[[#This Row],[Radius	TotalMass]]</f>
        <v>3.1468522165446353E+19</v>
      </c>
      <c r="E3708">
        <f>mass_Curve__4[[#This Row],[_1]]/mass_Curve__4[[#This Row],[Radius	TotalMass]]</f>
        <v>0</v>
      </c>
    </row>
    <row r="3709" spans="1:5" x14ac:dyDescent="0.25">
      <c r="A3709">
        <v>1.1789604026544728E+20</v>
      </c>
      <c r="B3709">
        <v>3.7109999999998885E+39</v>
      </c>
      <c r="C3709">
        <v>0</v>
      </c>
      <c r="D3709">
        <f>mass_Curve__4[[#This Row],[Column1]]/mass_Curve__4[[#This Row],[Radius	TotalMass]]</f>
        <v>3.147688413999686E+19</v>
      </c>
      <c r="E3709">
        <f>mass_Curve__4[[#This Row],[_1]]/mass_Curve__4[[#This Row],[Radius	TotalMass]]</f>
        <v>0</v>
      </c>
    </row>
    <row r="3710" spans="1:5" x14ac:dyDescent="0.25">
      <c r="A3710">
        <v>1.1789810513362284E+20</v>
      </c>
      <c r="B3710">
        <v>3.7119999999998885E+39</v>
      </c>
      <c r="C3710">
        <v>0</v>
      </c>
      <c r="D3710">
        <f>mass_Curve__4[[#This Row],[Column1]]/mass_Curve__4[[#This Row],[Radius	TotalMass]]</f>
        <v>3.148481475417097E+19</v>
      </c>
      <c r="E3710">
        <f>mass_Curve__4[[#This Row],[_1]]/mass_Curve__4[[#This Row],[Radius	TotalMass]]</f>
        <v>0</v>
      </c>
    </row>
    <row r="3711" spans="1:5" x14ac:dyDescent="0.25">
      <c r="A3711">
        <v>1.1793379559302162E+20</v>
      </c>
      <c r="B3711">
        <v>3.7129999999998885E+39</v>
      </c>
      <c r="C3711">
        <v>0</v>
      </c>
      <c r="D3711">
        <f>mass_Curve__4[[#This Row],[Column1]]/mass_Curve__4[[#This Row],[Radius	TotalMass]]</f>
        <v>3.1483765796982407E+19</v>
      </c>
      <c r="E3711">
        <f>mass_Curve__4[[#This Row],[_1]]/mass_Curve__4[[#This Row],[Radius	TotalMass]]</f>
        <v>0</v>
      </c>
    </row>
    <row r="3712" spans="1:5" x14ac:dyDescent="0.25">
      <c r="A3712">
        <v>1.1799489408301538E+20</v>
      </c>
      <c r="B3712">
        <v>3.7139999999998884E+39</v>
      </c>
      <c r="C3712">
        <v>0</v>
      </c>
      <c r="D3712">
        <f>mass_Curve__4[[#This Row],[Column1]]/mass_Curve__4[[#This Row],[Radius	TotalMass]]</f>
        <v>3.1475938250233958E+19</v>
      </c>
      <c r="E3712">
        <f>mass_Curve__4[[#This Row],[_1]]/mass_Curve__4[[#This Row],[Radius	TotalMass]]</f>
        <v>0</v>
      </c>
    </row>
    <row r="3713" spans="1:5" x14ac:dyDescent="0.25">
      <c r="A3713">
        <v>1.1801371726110641E+20</v>
      </c>
      <c r="B3713">
        <v>3.7149999999998884E+39</v>
      </c>
      <c r="C3713">
        <v>0</v>
      </c>
      <c r="D3713">
        <f>mass_Curve__4[[#This Row],[Column1]]/mass_Curve__4[[#This Row],[Radius	TotalMass]]</f>
        <v>3.1479391431933436E+19</v>
      </c>
      <c r="E3713">
        <f>mass_Curve__4[[#This Row],[_1]]/mass_Curve__4[[#This Row],[Radius	TotalMass]]</f>
        <v>0</v>
      </c>
    </row>
    <row r="3714" spans="1:5" x14ac:dyDescent="0.25">
      <c r="A3714">
        <v>1.1803314583582091E+20</v>
      </c>
      <c r="B3714">
        <v>3.7159999999998884E+39</v>
      </c>
      <c r="C3714">
        <v>0</v>
      </c>
      <c r="D3714">
        <f>mass_Curve__4[[#This Row],[Column1]]/mass_Curve__4[[#This Row],[Radius	TotalMass]]</f>
        <v>3.1482682035507945E+19</v>
      </c>
      <c r="E3714">
        <f>mass_Curve__4[[#This Row],[_1]]/mass_Curve__4[[#This Row],[Radius	TotalMass]]</f>
        <v>0</v>
      </c>
    </row>
    <row r="3715" spans="1:5" x14ac:dyDescent="0.25">
      <c r="A3715">
        <v>1.1803457084633448E+20</v>
      </c>
      <c r="B3715">
        <v>3.7169999999998883E+39</v>
      </c>
      <c r="C3715">
        <v>0</v>
      </c>
      <c r="D3715">
        <f>mass_Curve__4[[#This Row],[Column1]]/mass_Curve__4[[#This Row],[Radius	TotalMass]]</f>
        <v>3.1490774044825682E+19</v>
      </c>
      <c r="E3715">
        <f>mass_Curve__4[[#This Row],[_1]]/mass_Curve__4[[#This Row],[Radius	TotalMass]]</f>
        <v>0</v>
      </c>
    </row>
    <row r="3716" spans="1:5" x14ac:dyDescent="0.25">
      <c r="A3716">
        <v>1.1813828553309889E+20</v>
      </c>
      <c r="B3716">
        <v>3.7179999999998883E+39</v>
      </c>
      <c r="C3716">
        <v>0</v>
      </c>
      <c r="D3716">
        <f>mass_Curve__4[[#This Row],[Column1]]/mass_Curve__4[[#This Row],[Radius	TotalMass]]</f>
        <v>3.1471592661281796E+19</v>
      </c>
      <c r="E3716">
        <f>mass_Curve__4[[#This Row],[_1]]/mass_Curve__4[[#This Row],[Radius	TotalMass]]</f>
        <v>0</v>
      </c>
    </row>
    <row r="3717" spans="1:5" x14ac:dyDescent="0.25">
      <c r="A3717">
        <v>1.1816594098223586E+20</v>
      </c>
      <c r="B3717">
        <v>3.7189999999998883E+39</v>
      </c>
      <c r="C3717">
        <v>0</v>
      </c>
      <c r="D3717">
        <f>mass_Curve__4[[#This Row],[Column1]]/mass_Curve__4[[#This Row],[Radius	TotalMass]]</f>
        <v>3.1472689753801171E+19</v>
      </c>
      <c r="E3717">
        <f>mass_Curve__4[[#This Row],[_1]]/mass_Curve__4[[#This Row],[Radius	TotalMass]]</f>
        <v>0</v>
      </c>
    </row>
    <row r="3718" spans="1:5" x14ac:dyDescent="0.25">
      <c r="A3718">
        <v>1.1817681576835118E+20</v>
      </c>
      <c r="B3718">
        <v>3.7199999999998882E+39</v>
      </c>
      <c r="C3718">
        <v>0</v>
      </c>
      <c r="D3718">
        <f>mass_Curve__4[[#This Row],[Column1]]/mass_Curve__4[[#This Row],[Radius	TotalMass]]</f>
        <v>3.1478255492107596E+19</v>
      </c>
      <c r="E3718">
        <f>mass_Curve__4[[#This Row],[_1]]/mass_Curve__4[[#This Row],[Radius	TotalMass]]</f>
        <v>0</v>
      </c>
    </row>
    <row r="3719" spans="1:5" x14ac:dyDescent="0.25">
      <c r="A3719">
        <v>1.1826436636527046E+20</v>
      </c>
      <c r="B3719">
        <v>3.7209999999998882E+39</v>
      </c>
      <c r="C3719">
        <v>0</v>
      </c>
      <c r="D3719">
        <f>mass_Curve__4[[#This Row],[Column1]]/mass_Curve__4[[#This Row],[Radius	TotalMass]]</f>
        <v>3.1463407908576915E+19</v>
      </c>
      <c r="E3719">
        <f>mass_Curve__4[[#This Row],[_1]]/mass_Curve__4[[#This Row],[Radius	TotalMass]]</f>
        <v>0</v>
      </c>
    </row>
    <row r="3720" spans="1:5" x14ac:dyDescent="0.25">
      <c r="A3720">
        <v>1.1841614302427796E+20</v>
      </c>
      <c r="B3720">
        <v>3.7219999999998882E+39</v>
      </c>
      <c r="C3720">
        <v>0</v>
      </c>
      <c r="D3720">
        <f>mass_Curve__4[[#This Row],[Column1]]/mass_Curve__4[[#This Row],[Radius	TotalMass]]</f>
        <v>3.1431525338878796E+19</v>
      </c>
      <c r="E3720">
        <f>mass_Curve__4[[#This Row],[_1]]/mass_Curve__4[[#This Row],[Radius	TotalMass]]</f>
        <v>0</v>
      </c>
    </row>
    <row r="3721" spans="1:5" x14ac:dyDescent="0.25">
      <c r="A3721">
        <v>1.1842790727774003E+20</v>
      </c>
      <c r="B3721">
        <v>3.7229999999998881E+39</v>
      </c>
      <c r="C3721">
        <v>0</v>
      </c>
      <c r="D3721">
        <f>mass_Curve__4[[#This Row],[Column1]]/mass_Curve__4[[#This Row],[Radius	TotalMass]]</f>
        <v>3.1436846986315624E+19</v>
      </c>
      <c r="E3721">
        <f>mass_Curve__4[[#This Row],[_1]]/mass_Curve__4[[#This Row],[Radius	TotalMass]]</f>
        <v>0</v>
      </c>
    </row>
    <row r="3722" spans="1:5" x14ac:dyDescent="0.25">
      <c r="A3722">
        <v>1.1850816703655454E+20</v>
      </c>
      <c r="B3722">
        <v>3.7239999999998881E+39</v>
      </c>
      <c r="C3722">
        <v>0</v>
      </c>
      <c r="D3722">
        <f>mass_Curve__4[[#This Row],[Column1]]/mass_Curve__4[[#This Row],[Radius	TotalMass]]</f>
        <v>3.1423994591454597E+19</v>
      </c>
      <c r="E3722">
        <f>mass_Curve__4[[#This Row],[_1]]/mass_Curve__4[[#This Row],[Radius	TotalMass]]</f>
        <v>0</v>
      </c>
    </row>
    <row r="3723" spans="1:5" x14ac:dyDescent="0.25">
      <c r="A3723">
        <v>1.1852757325816293E+20</v>
      </c>
      <c r="B3723">
        <v>3.7249999999998881E+39</v>
      </c>
      <c r="C3723">
        <v>0</v>
      </c>
      <c r="D3723">
        <f>mass_Curve__4[[#This Row],[Column1]]/mass_Curve__4[[#This Row],[Radius	TotalMass]]</f>
        <v>3.1427286475245113E+19</v>
      </c>
      <c r="E3723">
        <f>mass_Curve__4[[#This Row],[_1]]/mass_Curve__4[[#This Row],[Radius	TotalMass]]</f>
        <v>0</v>
      </c>
    </row>
    <row r="3724" spans="1:5" x14ac:dyDescent="0.25">
      <c r="A3724">
        <v>1.1856818419504094E+20</v>
      </c>
      <c r="B3724">
        <v>3.725999999999888E+39</v>
      </c>
      <c r="C3724">
        <v>0</v>
      </c>
      <c r="D3724">
        <f>mass_Curve__4[[#This Row],[Column1]]/mass_Curve__4[[#This Row],[Radius	TotalMass]]</f>
        <v>3.1424956241808806E+19</v>
      </c>
      <c r="E3724">
        <f>mass_Curve__4[[#This Row],[_1]]/mass_Curve__4[[#This Row],[Radius	TotalMass]]</f>
        <v>0</v>
      </c>
    </row>
    <row r="3725" spans="1:5" x14ac:dyDescent="0.25">
      <c r="A3725">
        <v>1.1858313842301867E+20</v>
      </c>
      <c r="B3725">
        <v>3.726999999999888E+39</v>
      </c>
      <c r="C3725">
        <v>0</v>
      </c>
      <c r="D3725">
        <f>mass_Curve__4[[#This Row],[Column1]]/mass_Curve__4[[#This Row],[Radius	TotalMass]]</f>
        <v>3.1429426219979555E+19</v>
      </c>
      <c r="E3725">
        <f>mass_Curve__4[[#This Row],[_1]]/mass_Curve__4[[#This Row],[Radius	TotalMass]]</f>
        <v>0</v>
      </c>
    </row>
    <row r="3726" spans="1:5" x14ac:dyDescent="0.25">
      <c r="A3726">
        <v>1.186279154200452E+20</v>
      </c>
      <c r="B3726">
        <v>3.727999999999888E+39</v>
      </c>
      <c r="C3726">
        <v>0</v>
      </c>
      <c r="D3726">
        <f>mass_Curve__4[[#This Row],[Column1]]/mass_Curve__4[[#This Row],[Radius	TotalMass]]</f>
        <v>3.1425992666224898E+19</v>
      </c>
      <c r="E3726">
        <f>mass_Curve__4[[#This Row],[_1]]/mass_Curve__4[[#This Row],[Radius	TotalMass]]</f>
        <v>0</v>
      </c>
    </row>
    <row r="3727" spans="1:5" x14ac:dyDescent="0.25">
      <c r="A3727">
        <v>1.1867575292984792E+20</v>
      </c>
      <c r="B3727">
        <v>3.7289999999998879E+39</v>
      </c>
      <c r="C3727">
        <v>0</v>
      </c>
      <c r="D3727">
        <f>mass_Curve__4[[#This Row],[Column1]]/mass_Curve__4[[#This Row],[Radius	TotalMass]]</f>
        <v>3.1421751351383372E+19</v>
      </c>
      <c r="E3727">
        <f>mass_Curve__4[[#This Row],[_1]]/mass_Curve__4[[#This Row],[Radius	TotalMass]]</f>
        <v>0</v>
      </c>
    </row>
    <row r="3728" spans="1:5" x14ac:dyDescent="0.25">
      <c r="A3728">
        <v>1.186848599578229E+20</v>
      </c>
      <c r="B3728">
        <v>3.7299999999998879E+39</v>
      </c>
      <c r="C3728">
        <v>0</v>
      </c>
      <c r="D3728">
        <f>mass_Curve__4[[#This Row],[Column1]]/mass_Curve__4[[#This Row],[Radius	TotalMass]]</f>
        <v>3.1427765945255526E+19</v>
      </c>
      <c r="E3728">
        <f>mass_Curve__4[[#This Row],[_1]]/mass_Curve__4[[#This Row],[Radius	TotalMass]]</f>
        <v>0</v>
      </c>
    </row>
    <row r="3729" spans="1:5" x14ac:dyDescent="0.25">
      <c r="A3729">
        <v>1.1869993992202243E+20</v>
      </c>
      <c r="B3729">
        <v>3.7309999999998879E+39</v>
      </c>
      <c r="C3729">
        <v>0</v>
      </c>
      <c r="D3729">
        <f>mass_Curve__4[[#This Row],[Column1]]/mass_Curve__4[[#This Row],[Radius	TotalMass]]</f>
        <v>3.1432197880225501E+19</v>
      </c>
      <c r="E3729">
        <f>mass_Curve__4[[#This Row],[_1]]/mass_Curve__4[[#This Row],[Radius	TotalMass]]</f>
        <v>0</v>
      </c>
    </row>
    <row r="3730" spans="1:5" x14ac:dyDescent="0.25">
      <c r="A3730">
        <v>1.1872038090616716E+20</v>
      </c>
      <c r="B3730">
        <v>3.7319999999998878E+39</v>
      </c>
      <c r="C3730">
        <v>0</v>
      </c>
      <c r="D3730">
        <f>mass_Curve__4[[#This Row],[Column1]]/mass_Curve__4[[#This Row],[Radius	TotalMass]]</f>
        <v>3.1435209115017437E+19</v>
      </c>
      <c r="E3730">
        <f>mass_Curve__4[[#This Row],[_1]]/mass_Curve__4[[#This Row],[Radius	TotalMass]]</f>
        <v>0</v>
      </c>
    </row>
    <row r="3731" spans="1:5" x14ac:dyDescent="0.25">
      <c r="A3731">
        <v>1.1874840611293412E+20</v>
      </c>
      <c r="B3731">
        <v>3.7329999999998878E+39</v>
      </c>
      <c r="C3731">
        <v>0</v>
      </c>
      <c r="D3731">
        <f>mass_Curve__4[[#This Row],[Column1]]/mass_Curve__4[[#This Row],[Radius	TotalMass]]</f>
        <v>3.1436211417016132E+19</v>
      </c>
      <c r="E3731">
        <f>mass_Curve__4[[#This Row],[_1]]/mass_Curve__4[[#This Row],[Radius	TotalMass]]</f>
        <v>0</v>
      </c>
    </row>
    <row r="3732" spans="1:5" x14ac:dyDescent="0.25">
      <c r="A3732">
        <v>1.1880383063949735E+20</v>
      </c>
      <c r="B3732">
        <v>3.7339999999998878E+39</v>
      </c>
      <c r="C3732">
        <v>0</v>
      </c>
      <c r="D3732">
        <f>mass_Curve__4[[#This Row],[Column1]]/mass_Curve__4[[#This Row],[Radius	TotalMass]]</f>
        <v>3.1429962989412966E+19</v>
      </c>
      <c r="E3732">
        <f>mass_Curve__4[[#This Row],[_1]]/mass_Curve__4[[#This Row],[Radius	TotalMass]]</f>
        <v>0</v>
      </c>
    </row>
    <row r="3733" spans="1:5" x14ac:dyDescent="0.25">
      <c r="A3733">
        <v>1.1881141672487848E+20</v>
      </c>
      <c r="B3733">
        <v>3.7349999999998877E+39</v>
      </c>
      <c r="C3733">
        <v>0</v>
      </c>
      <c r="D3733">
        <f>mass_Curve__4[[#This Row],[Column1]]/mass_Curve__4[[#This Row],[Radius	TotalMass]]</f>
        <v>3.1436372892082504E+19</v>
      </c>
      <c r="E3733">
        <f>mass_Curve__4[[#This Row],[_1]]/mass_Curve__4[[#This Row],[Radius	TotalMass]]</f>
        <v>0</v>
      </c>
    </row>
    <row r="3734" spans="1:5" x14ac:dyDescent="0.25">
      <c r="A3734">
        <v>1.1887627705635211E+20</v>
      </c>
      <c r="B3734">
        <v>3.7359999999998877E+39</v>
      </c>
      <c r="C3734">
        <v>0</v>
      </c>
      <c r="D3734">
        <f>mass_Curve__4[[#This Row],[Column1]]/mass_Curve__4[[#This Row],[Radius	TotalMass]]</f>
        <v>3.1427632934945247E+19</v>
      </c>
      <c r="E3734">
        <f>mass_Curve__4[[#This Row],[_1]]/mass_Curve__4[[#This Row],[Radius	TotalMass]]</f>
        <v>0</v>
      </c>
    </row>
    <row r="3735" spans="1:5" x14ac:dyDescent="0.25">
      <c r="A3735">
        <v>1.1891931330524149E+20</v>
      </c>
      <c r="B3735">
        <v>3.7369999999998877E+39</v>
      </c>
      <c r="C3735">
        <v>0</v>
      </c>
      <c r="D3735">
        <f>mass_Curve__4[[#This Row],[Column1]]/mass_Curve__4[[#This Row],[Radius	TotalMass]]</f>
        <v>3.1424668509544579E+19</v>
      </c>
      <c r="E3735">
        <f>mass_Curve__4[[#This Row],[_1]]/mass_Curve__4[[#This Row],[Radius	TotalMass]]</f>
        <v>0</v>
      </c>
    </row>
    <row r="3736" spans="1:5" x14ac:dyDescent="0.25">
      <c r="A3736">
        <v>1.1892353152263755E+20</v>
      </c>
      <c r="B3736">
        <v>3.7379999999998876E+39</v>
      </c>
      <c r="C3736">
        <v>0</v>
      </c>
      <c r="D3736">
        <f>mass_Curve__4[[#This Row],[Column1]]/mass_Curve__4[[#This Row],[Radius	TotalMass]]</f>
        <v>3.1431962641374683E+19</v>
      </c>
      <c r="E3736">
        <f>mass_Curve__4[[#This Row],[_1]]/mass_Curve__4[[#This Row],[Radius	TotalMass]]</f>
        <v>0</v>
      </c>
    </row>
    <row r="3737" spans="1:5" x14ac:dyDescent="0.25">
      <c r="A3737">
        <v>1.1902442226699857E+20</v>
      </c>
      <c r="B3737">
        <v>3.7389999999998876E+39</v>
      </c>
      <c r="C3737">
        <v>0</v>
      </c>
      <c r="D3737">
        <f>mass_Curve__4[[#This Row],[Column1]]/mass_Curve__4[[#This Row],[Radius	TotalMass]]</f>
        <v>3.1413721056443937E+19</v>
      </c>
      <c r="E3737">
        <f>mass_Curve__4[[#This Row],[_1]]/mass_Curve__4[[#This Row],[Radius	TotalMass]]</f>
        <v>0</v>
      </c>
    </row>
    <row r="3738" spans="1:5" x14ac:dyDescent="0.25">
      <c r="A3738">
        <v>1.1903217134377827E+20</v>
      </c>
      <c r="B3738">
        <v>3.7399999999998876E+39</v>
      </c>
      <c r="C3738">
        <v>0</v>
      </c>
      <c r="D3738">
        <f>mass_Curve__4[[#This Row],[Column1]]/mass_Curve__4[[#This Row],[Radius	TotalMass]]</f>
        <v>3.1420077091581805E+19</v>
      </c>
      <c r="E3738">
        <f>mass_Curve__4[[#This Row],[_1]]/mass_Curve__4[[#This Row],[Radius	TotalMass]]</f>
        <v>0</v>
      </c>
    </row>
    <row r="3739" spans="1:5" x14ac:dyDescent="0.25">
      <c r="A3739">
        <v>1.190571080963864E+20</v>
      </c>
      <c r="B3739">
        <v>3.7409999999998875E+39</v>
      </c>
      <c r="C3739">
        <v>0</v>
      </c>
      <c r="D3739">
        <f>mass_Curve__4[[#This Row],[Column1]]/mass_Curve__4[[#This Row],[Radius	TotalMass]]</f>
        <v>3.1421895423255568E+19</v>
      </c>
      <c r="E3739">
        <f>mass_Curve__4[[#This Row],[_1]]/mass_Curve__4[[#This Row],[Radius	TotalMass]]</f>
        <v>0</v>
      </c>
    </row>
    <row r="3740" spans="1:5" x14ac:dyDescent="0.25">
      <c r="A3740">
        <v>1.1906756376176247E+20</v>
      </c>
      <c r="B3740">
        <v>3.7419999999998875E+39</v>
      </c>
      <c r="C3740">
        <v>0</v>
      </c>
      <c r="D3740">
        <f>mass_Curve__4[[#This Row],[Column1]]/mass_Curve__4[[#This Row],[Radius	TotalMass]]</f>
        <v>3.1427534769142551E+19</v>
      </c>
      <c r="E3740">
        <f>mass_Curve__4[[#This Row],[_1]]/mass_Curve__4[[#This Row],[Radius	TotalMass]]</f>
        <v>0</v>
      </c>
    </row>
    <row r="3741" spans="1:5" x14ac:dyDescent="0.25">
      <c r="A3741">
        <v>1.1915368375989161E+20</v>
      </c>
      <c r="B3741">
        <v>3.7429999999998875E+39</v>
      </c>
      <c r="C3741">
        <v>0</v>
      </c>
      <c r="D3741">
        <f>mass_Curve__4[[#This Row],[Column1]]/mass_Curve__4[[#This Row],[Radius	TotalMass]]</f>
        <v>3.1413212599809028E+19</v>
      </c>
      <c r="E3741">
        <f>mass_Curve__4[[#This Row],[_1]]/mass_Curve__4[[#This Row],[Radius	TotalMass]]</f>
        <v>0</v>
      </c>
    </row>
    <row r="3742" spans="1:5" x14ac:dyDescent="0.25">
      <c r="A3742">
        <v>1.192007510189135E+20</v>
      </c>
      <c r="B3742">
        <v>3.7439999999998874E+39</v>
      </c>
      <c r="C3742">
        <v>0</v>
      </c>
      <c r="D3742">
        <f>mass_Curve__4[[#This Row],[Column1]]/mass_Curve__4[[#This Row],[Radius	TotalMass]]</f>
        <v>3.140919807968181E+19</v>
      </c>
      <c r="E3742">
        <f>mass_Curve__4[[#This Row],[_1]]/mass_Curve__4[[#This Row],[Radius	TotalMass]]</f>
        <v>0</v>
      </c>
    </row>
    <row r="3743" spans="1:5" x14ac:dyDescent="0.25">
      <c r="A3743">
        <v>1.1921303777623051E+20</v>
      </c>
      <c r="B3743">
        <v>3.7449999999998874E+39</v>
      </c>
      <c r="C3743">
        <v>0</v>
      </c>
      <c r="D3743">
        <f>mass_Curve__4[[#This Row],[Column1]]/mass_Curve__4[[#This Row],[Radius	TotalMass]]</f>
        <v>3.141434921765403E+19</v>
      </c>
      <c r="E3743">
        <f>mass_Curve__4[[#This Row],[_1]]/mass_Curve__4[[#This Row],[Radius	TotalMass]]</f>
        <v>0</v>
      </c>
    </row>
    <row r="3744" spans="1:5" x14ac:dyDescent="0.25">
      <c r="A3744">
        <v>1.1934693567587949E+20</v>
      </c>
      <c r="B3744">
        <v>3.7459999999998874E+39</v>
      </c>
      <c r="C3744">
        <v>0</v>
      </c>
      <c r="D3744">
        <f>mass_Curve__4[[#This Row],[Column1]]/mass_Curve__4[[#This Row],[Radius	TotalMass]]</f>
        <v>3.1387483715318964E+19</v>
      </c>
      <c r="E3744">
        <f>mass_Curve__4[[#This Row],[_1]]/mass_Curve__4[[#This Row],[Radius	TotalMass]]</f>
        <v>0</v>
      </c>
    </row>
    <row r="3745" spans="1:5" x14ac:dyDescent="0.25">
      <c r="A3745">
        <v>1.1946764244879398E+20</v>
      </c>
      <c r="B3745">
        <v>3.7469999999998873E+39</v>
      </c>
      <c r="C3745">
        <v>0</v>
      </c>
      <c r="D3745">
        <f>mass_Curve__4[[#This Row],[Column1]]/mass_Curve__4[[#This Row],[Radius	TotalMass]]</f>
        <v>3.1364141144795087E+19</v>
      </c>
      <c r="E3745">
        <f>mass_Curve__4[[#This Row],[_1]]/mass_Curve__4[[#This Row],[Radius	TotalMass]]</f>
        <v>0</v>
      </c>
    </row>
    <row r="3746" spans="1:5" x14ac:dyDescent="0.25">
      <c r="A3746">
        <v>1.1952054573126558E+20</v>
      </c>
      <c r="B3746">
        <v>3.7479999999998873E+39</v>
      </c>
      <c r="C3746">
        <v>0</v>
      </c>
      <c r="D3746">
        <f>mass_Curve__4[[#This Row],[Column1]]/mass_Curve__4[[#This Row],[Radius	TotalMass]]</f>
        <v>3.1358625222704632E+19</v>
      </c>
      <c r="E3746">
        <f>mass_Curve__4[[#This Row],[_1]]/mass_Curve__4[[#This Row],[Radius	TotalMass]]</f>
        <v>0</v>
      </c>
    </row>
    <row r="3747" spans="1:5" x14ac:dyDescent="0.25">
      <c r="A3747">
        <v>1.1954339712535085E+20</v>
      </c>
      <c r="B3747">
        <v>3.7489999999998873E+39</v>
      </c>
      <c r="C3747">
        <v>0</v>
      </c>
      <c r="D3747">
        <f>mass_Curve__4[[#This Row],[Column1]]/mass_Curve__4[[#This Row],[Radius	TotalMass]]</f>
        <v>3.1360996007740686E+19</v>
      </c>
      <c r="E3747">
        <f>mass_Curve__4[[#This Row],[_1]]/mass_Curve__4[[#This Row],[Radius	TotalMass]]</f>
        <v>0</v>
      </c>
    </row>
    <row r="3748" spans="1:5" x14ac:dyDescent="0.25">
      <c r="A3748">
        <v>1.1957634001545881E+20</v>
      </c>
      <c r="B3748">
        <v>3.7499999999998872E+39</v>
      </c>
      <c r="C3748">
        <v>0</v>
      </c>
      <c r="D3748">
        <f>mass_Curve__4[[#This Row],[Column1]]/mass_Curve__4[[#This Row],[Radius	TotalMass]]</f>
        <v>3.1360719014439543E+19</v>
      </c>
      <c r="E3748">
        <f>mass_Curve__4[[#This Row],[_1]]/mass_Curve__4[[#This Row],[Radius	TotalMass]]</f>
        <v>0</v>
      </c>
    </row>
    <row r="3749" spans="1:5" x14ac:dyDescent="0.25">
      <c r="A3749">
        <v>1.195827665334612E+20</v>
      </c>
      <c r="B3749">
        <v>3.7509999999998872E+39</v>
      </c>
      <c r="C3749">
        <v>0</v>
      </c>
      <c r="D3749">
        <f>mass_Curve__4[[#This Row],[Column1]]/mass_Curve__4[[#This Row],[Radius	TotalMass]]</f>
        <v>3.1367396061624787E+19</v>
      </c>
      <c r="E3749">
        <f>mass_Curve__4[[#This Row],[_1]]/mass_Curve__4[[#This Row],[Radius	TotalMass]]</f>
        <v>0</v>
      </c>
    </row>
    <row r="3750" spans="1:5" x14ac:dyDescent="0.25">
      <c r="A3750">
        <v>1.196790795479698E+20</v>
      </c>
      <c r="B3750">
        <v>3.7519999999998872E+39</v>
      </c>
      <c r="C3750">
        <v>0</v>
      </c>
      <c r="D3750">
        <f>mass_Curve__4[[#This Row],[Column1]]/mass_Curve__4[[#This Row],[Radius	TotalMass]]</f>
        <v>3.1350508494644711E+19</v>
      </c>
      <c r="E3750">
        <f>mass_Curve__4[[#This Row],[_1]]/mass_Curve__4[[#This Row],[Radius	TotalMass]]</f>
        <v>0</v>
      </c>
    </row>
    <row r="3751" spans="1:5" x14ac:dyDescent="0.25">
      <c r="A3751">
        <v>1.1971255146158862E+20</v>
      </c>
      <c r="B3751">
        <v>3.7529999999998871E+39</v>
      </c>
      <c r="C3751">
        <v>0</v>
      </c>
      <c r="D3751">
        <f>mass_Curve__4[[#This Row],[Column1]]/mass_Curve__4[[#This Row],[Radius	TotalMass]]</f>
        <v>3.1350096161003532E+19</v>
      </c>
      <c r="E3751">
        <f>mass_Curve__4[[#This Row],[_1]]/mass_Curve__4[[#This Row],[Radius	TotalMass]]</f>
        <v>0</v>
      </c>
    </row>
    <row r="3752" spans="1:5" x14ac:dyDescent="0.25">
      <c r="A3752">
        <v>1.1975386652130864E+20</v>
      </c>
      <c r="B3752">
        <v>3.7539999999998871E+39</v>
      </c>
      <c r="C3752">
        <v>0</v>
      </c>
      <c r="D3752">
        <f>mass_Curve__4[[#This Row],[Column1]]/mass_Curve__4[[#This Row],[Radius	TotalMass]]</f>
        <v>3.1347630845237985E+19</v>
      </c>
      <c r="E3752">
        <f>mass_Curve__4[[#This Row],[_1]]/mass_Curve__4[[#This Row],[Radius	TotalMass]]</f>
        <v>0</v>
      </c>
    </row>
    <row r="3753" spans="1:5" x14ac:dyDescent="0.25">
      <c r="A3753">
        <v>1.1976067769901174E+20</v>
      </c>
      <c r="B3753">
        <v>3.7549999999998871E+39</v>
      </c>
      <c r="C3753">
        <v>0</v>
      </c>
      <c r="D3753">
        <f>mass_Curve__4[[#This Row],[Column1]]/mass_Curve__4[[#This Row],[Radius	TotalMass]]</f>
        <v>3.1354197990070936E+19</v>
      </c>
      <c r="E3753">
        <f>mass_Curve__4[[#This Row],[_1]]/mass_Curve__4[[#This Row],[Radius	TotalMass]]</f>
        <v>0</v>
      </c>
    </row>
    <row r="3754" spans="1:5" x14ac:dyDescent="0.25">
      <c r="A3754">
        <v>1.1980886540747666E+20</v>
      </c>
      <c r="B3754">
        <v>3.755999999999887E+39</v>
      </c>
      <c r="C3754">
        <v>0</v>
      </c>
      <c r="D3754">
        <f>mass_Curve__4[[#This Row],[Column1]]/mass_Curve__4[[#This Row],[Radius	TotalMass]]</f>
        <v>3.134993380686413E+19</v>
      </c>
      <c r="E3754">
        <f>mass_Curve__4[[#This Row],[_1]]/mass_Curve__4[[#This Row],[Radius	TotalMass]]</f>
        <v>0</v>
      </c>
    </row>
    <row r="3755" spans="1:5" x14ac:dyDescent="0.25">
      <c r="A3755">
        <v>1.1986419679609784E+20</v>
      </c>
      <c r="B3755">
        <v>3.756999999999887E+39</v>
      </c>
      <c r="C3755">
        <v>0</v>
      </c>
      <c r="D3755">
        <f>mass_Curve__4[[#This Row],[Column1]]/mass_Curve__4[[#This Row],[Radius	TotalMass]]</f>
        <v>3.1343804909408907E+19</v>
      </c>
      <c r="E3755">
        <f>mass_Curve__4[[#This Row],[_1]]/mass_Curve__4[[#This Row],[Radius	TotalMass]]</f>
        <v>0</v>
      </c>
    </row>
    <row r="3756" spans="1:5" x14ac:dyDescent="0.25">
      <c r="A3756">
        <v>1.1989861685396685E+20</v>
      </c>
      <c r="B3756">
        <v>3.757999999999887E+39</v>
      </c>
      <c r="C3756">
        <v>0</v>
      </c>
      <c r="D3756">
        <f>mass_Curve__4[[#This Row],[Column1]]/mass_Curve__4[[#This Row],[Radius	TotalMass]]</f>
        <v>3.1343147223933579E+19</v>
      </c>
      <c r="E3756">
        <f>mass_Curve__4[[#This Row],[_1]]/mass_Curve__4[[#This Row],[Radius	TotalMass]]</f>
        <v>0</v>
      </c>
    </row>
    <row r="3757" spans="1:5" x14ac:dyDescent="0.25">
      <c r="A3757">
        <v>1.2004301605658349E+20</v>
      </c>
      <c r="B3757">
        <v>3.7589999999998869E+39</v>
      </c>
      <c r="C3757">
        <v>0</v>
      </c>
      <c r="D3757">
        <f>mass_Curve__4[[#This Row],[Column1]]/mass_Curve__4[[#This Row],[Radius	TotalMass]]</f>
        <v>3.1313775040674124E+19</v>
      </c>
      <c r="E3757">
        <f>mass_Curve__4[[#This Row],[_1]]/mass_Curve__4[[#This Row],[Radius	TotalMass]]</f>
        <v>0</v>
      </c>
    </row>
    <row r="3758" spans="1:5" x14ac:dyDescent="0.25">
      <c r="A3758">
        <v>1.2005692620823072E+20</v>
      </c>
      <c r="B3758">
        <v>3.7599999999998869E+39</v>
      </c>
      <c r="C3758">
        <v>0</v>
      </c>
      <c r="D3758">
        <f>mass_Curve__4[[#This Row],[Column1]]/mass_Curve__4[[#This Row],[Radius	TotalMass]]</f>
        <v>3.1318476315797209E+19</v>
      </c>
      <c r="E3758">
        <f>mass_Curve__4[[#This Row],[_1]]/mass_Curve__4[[#This Row],[Radius	TotalMass]]</f>
        <v>0</v>
      </c>
    </row>
    <row r="3759" spans="1:5" x14ac:dyDescent="0.25">
      <c r="A3759">
        <v>1.2021177921346462E+20</v>
      </c>
      <c r="B3759">
        <v>3.7609999999998869E+39</v>
      </c>
      <c r="C3759">
        <v>0</v>
      </c>
      <c r="D3759">
        <f>mass_Curve__4[[#This Row],[Column1]]/mass_Curve__4[[#This Row],[Radius	TotalMass]]</f>
        <v>3.1286451499243983E+19</v>
      </c>
      <c r="E3759">
        <f>mass_Curve__4[[#This Row],[_1]]/mass_Curve__4[[#This Row],[Radius	TotalMass]]</f>
        <v>0</v>
      </c>
    </row>
    <row r="3760" spans="1:5" x14ac:dyDescent="0.25">
      <c r="A3760">
        <v>1.2024205183877353E+20</v>
      </c>
      <c r="B3760">
        <v>3.7619999999998868E+39</v>
      </c>
      <c r="C3760">
        <v>0</v>
      </c>
      <c r="D3760">
        <f>mass_Curve__4[[#This Row],[Column1]]/mass_Curve__4[[#This Row],[Radius	TotalMass]]</f>
        <v>3.128689125368687E+19</v>
      </c>
      <c r="E3760">
        <f>mass_Curve__4[[#This Row],[_1]]/mass_Curve__4[[#This Row],[Radius	TotalMass]]</f>
        <v>0</v>
      </c>
    </row>
    <row r="3761" spans="1:5" x14ac:dyDescent="0.25">
      <c r="A3761">
        <v>1.2030645113743403E+20</v>
      </c>
      <c r="B3761">
        <v>3.7629999999998868E+39</v>
      </c>
      <c r="C3761">
        <v>0</v>
      </c>
      <c r="D3761">
        <f>mass_Curve__4[[#This Row],[Column1]]/mass_Curve__4[[#This Row],[Radius	TotalMass]]</f>
        <v>3.1278455680661402E+19</v>
      </c>
      <c r="E3761">
        <f>mass_Curve__4[[#This Row],[_1]]/mass_Curve__4[[#This Row],[Radius	TotalMass]]</f>
        <v>0</v>
      </c>
    </row>
    <row r="3762" spans="1:5" x14ac:dyDescent="0.25">
      <c r="A3762">
        <v>1.2052126914390676E+20</v>
      </c>
      <c r="B3762">
        <v>3.7639999999998868E+39</v>
      </c>
      <c r="C3762">
        <v>0</v>
      </c>
      <c r="D3762">
        <f>mass_Curve__4[[#This Row],[Column1]]/mass_Curve__4[[#This Row],[Radius	TotalMass]]</f>
        <v>3.1231002019282874E+19</v>
      </c>
      <c r="E3762">
        <f>mass_Curve__4[[#This Row],[_1]]/mass_Curve__4[[#This Row],[Radius	TotalMass]]</f>
        <v>0</v>
      </c>
    </row>
    <row r="3763" spans="1:5" x14ac:dyDescent="0.25">
      <c r="A3763">
        <v>1.2061876594165899E+20</v>
      </c>
      <c r="B3763">
        <v>3.7649999999998867E+39</v>
      </c>
      <c r="C3763">
        <v>0</v>
      </c>
      <c r="D3763">
        <f>mass_Curve__4[[#This Row],[Column1]]/mass_Curve__4[[#This Row],[Radius	TotalMass]]</f>
        <v>3.1214048416155623E+19</v>
      </c>
      <c r="E3763">
        <f>mass_Curve__4[[#This Row],[_1]]/mass_Curve__4[[#This Row],[Radius	TotalMass]]</f>
        <v>0</v>
      </c>
    </row>
    <row r="3764" spans="1:5" x14ac:dyDescent="0.25">
      <c r="A3764">
        <v>1.2064315038627065E+20</v>
      </c>
      <c r="B3764">
        <v>3.7659999999998867E+39</v>
      </c>
      <c r="C3764">
        <v>0</v>
      </c>
      <c r="D3764">
        <f>mass_Curve__4[[#This Row],[Column1]]/mass_Curve__4[[#This Row],[Radius	TotalMass]]</f>
        <v>3.1216028327692464E+19</v>
      </c>
      <c r="E3764">
        <f>mass_Curve__4[[#This Row],[_1]]/mass_Curve__4[[#This Row],[Radius	TotalMass]]</f>
        <v>0</v>
      </c>
    </row>
    <row r="3765" spans="1:5" x14ac:dyDescent="0.25">
      <c r="A3765">
        <v>1.2069775343618489E+20</v>
      </c>
      <c r="B3765">
        <v>3.7669999999998867E+39</v>
      </c>
      <c r="C3765">
        <v>0</v>
      </c>
      <c r="D3765">
        <f>mass_Curve__4[[#This Row],[Column1]]/mass_Curve__4[[#This Row],[Radius	TotalMass]]</f>
        <v>3.1210191513560924E+19</v>
      </c>
      <c r="E3765">
        <f>mass_Curve__4[[#This Row],[_1]]/mass_Curve__4[[#This Row],[Radius	TotalMass]]</f>
        <v>0</v>
      </c>
    </row>
    <row r="3766" spans="1:5" x14ac:dyDescent="0.25">
      <c r="A3766">
        <v>1.207056012391832E+20</v>
      </c>
      <c r="B3766">
        <v>3.7679999999998866E+39</v>
      </c>
      <c r="C3766">
        <v>0</v>
      </c>
      <c r="D3766">
        <f>mass_Curve__4[[#This Row],[Column1]]/mass_Curve__4[[#This Row],[Radius	TotalMass]]</f>
        <v>3.1216446969461154E+19</v>
      </c>
      <c r="E3766">
        <f>mass_Curve__4[[#This Row],[_1]]/mass_Curve__4[[#This Row],[Radius	TotalMass]]</f>
        <v>0</v>
      </c>
    </row>
    <row r="3767" spans="1:5" x14ac:dyDescent="0.25">
      <c r="A3767">
        <v>1.2077685828451783E+20</v>
      </c>
      <c r="B3767">
        <v>3.7689999999998866E+39</v>
      </c>
      <c r="C3767">
        <v>0</v>
      </c>
      <c r="D3767">
        <f>mass_Curve__4[[#This Row],[Column1]]/mass_Curve__4[[#This Row],[Radius	TotalMass]]</f>
        <v>3.1206309333872017E+19</v>
      </c>
      <c r="E3767">
        <f>mass_Curve__4[[#This Row],[_1]]/mass_Curve__4[[#This Row],[Radius	TotalMass]]</f>
        <v>0</v>
      </c>
    </row>
    <row r="3768" spans="1:5" x14ac:dyDescent="0.25">
      <c r="A3768">
        <v>1.2080969220323349E+20</v>
      </c>
      <c r="B3768">
        <v>3.7699999999998866E+39</v>
      </c>
      <c r="C3768">
        <v>0</v>
      </c>
      <c r="D3768">
        <f>mass_Curve__4[[#This Row],[Column1]]/mass_Curve__4[[#This Row],[Radius	TotalMass]]</f>
        <v>3.1206105497378148E+19</v>
      </c>
      <c r="E3768">
        <f>mass_Curve__4[[#This Row],[_1]]/mass_Curve__4[[#This Row],[Radius	TotalMass]]</f>
        <v>0</v>
      </c>
    </row>
    <row r="3769" spans="1:5" x14ac:dyDescent="0.25">
      <c r="A3769">
        <v>1.20949633823943E+20</v>
      </c>
      <c r="B3769">
        <v>3.7709999999998865E+39</v>
      </c>
      <c r="C3769">
        <v>0</v>
      </c>
      <c r="D3769">
        <f>mass_Curve__4[[#This Row],[Column1]]/mass_Curve__4[[#This Row],[Radius	TotalMass]]</f>
        <v>3.1178267190862594E+19</v>
      </c>
      <c r="E3769">
        <f>mass_Curve__4[[#This Row],[_1]]/mass_Curve__4[[#This Row],[Radius	TotalMass]]</f>
        <v>0</v>
      </c>
    </row>
    <row r="3770" spans="1:5" x14ac:dyDescent="0.25">
      <c r="A3770">
        <v>1.2096701150117324E+20</v>
      </c>
      <c r="B3770">
        <v>3.7719999999998865E+39</v>
      </c>
      <c r="C3770">
        <v>0</v>
      </c>
      <c r="D3770">
        <f>mass_Curve__4[[#This Row],[Column1]]/mass_Curve__4[[#This Row],[Radius	TotalMass]]</f>
        <v>3.1182054951926313E+19</v>
      </c>
      <c r="E3770">
        <f>mass_Curve__4[[#This Row],[_1]]/mass_Curve__4[[#This Row],[Radius	TotalMass]]</f>
        <v>0</v>
      </c>
    </row>
    <row r="3771" spans="1:5" x14ac:dyDescent="0.25">
      <c r="A3771">
        <v>1.2101227281549848E+20</v>
      </c>
      <c r="B3771">
        <v>3.7729999999998865E+39</v>
      </c>
      <c r="C3771">
        <v>0</v>
      </c>
      <c r="D3771">
        <f>mass_Curve__4[[#This Row],[Column1]]/mass_Curve__4[[#This Row],[Radius	TotalMass]]</f>
        <v>3.1178655786032513E+19</v>
      </c>
      <c r="E3771">
        <f>mass_Curve__4[[#This Row],[_1]]/mass_Curve__4[[#This Row],[Radius	TotalMass]]</f>
        <v>0</v>
      </c>
    </row>
    <row r="3772" spans="1:5" x14ac:dyDescent="0.25">
      <c r="A3772">
        <v>1.2104606884915572E+20</v>
      </c>
      <c r="B3772">
        <v>3.7739999999998864E+39</v>
      </c>
      <c r="C3772">
        <v>0</v>
      </c>
      <c r="D3772">
        <f>mass_Curve__4[[#This Row],[Column1]]/mass_Curve__4[[#This Row],[Radius	TotalMass]]</f>
        <v>3.1178212030189441E+19</v>
      </c>
      <c r="E3772">
        <f>mass_Curve__4[[#This Row],[_1]]/mass_Curve__4[[#This Row],[Radius	TotalMass]]</f>
        <v>0</v>
      </c>
    </row>
    <row r="3773" spans="1:5" x14ac:dyDescent="0.25">
      <c r="A3773">
        <v>1.2106470668274205E+20</v>
      </c>
      <c r="B3773">
        <v>3.7749999999998864E+39</v>
      </c>
      <c r="C3773">
        <v>0</v>
      </c>
      <c r="D3773">
        <f>mass_Curve__4[[#This Row],[Column1]]/mass_Curve__4[[#This Row],[Radius	TotalMass]]</f>
        <v>3.1181672210155516E+19</v>
      </c>
      <c r="E3773">
        <f>mass_Curve__4[[#This Row],[_1]]/mass_Curve__4[[#This Row],[Radius	TotalMass]]</f>
        <v>0</v>
      </c>
    </row>
    <row r="3774" spans="1:5" x14ac:dyDescent="0.25">
      <c r="A3774">
        <v>1.2108380648052108E+20</v>
      </c>
      <c r="B3774">
        <v>3.7759999999998864E+39</v>
      </c>
      <c r="C3774">
        <v>0</v>
      </c>
      <c r="D3774">
        <f>mass_Curve__4[[#This Row],[Column1]]/mass_Curve__4[[#This Row],[Radius	TotalMass]]</f>
        <v>3.1185012346034369E+19</v>
      </c>
      <c r="E3774">
        <f>mass_Curve__4[[#This Row],[_1]]/mass_Curve__4[[#This Row],[Radius	TotalMass]]</f>
        <v>0</v>
      </c>
    </row>
    <row r="3775" spans="1:5" x14ac:dyDescent="0.25">
      <c r="A3775">
        <v>1.2109842913742506E+20</v>
      </c>
      <c r="B3775">
        <v>3.7769999999998863E+39</v>
      </c>
      <c r="C3775">
        <v>0</v>
      </c>
      <c r="D3775">
        <f>mass_Curve__4[[#This Row],[Column1]]/mass_Curve__4[[#This Row],[Radius	TotalMass]]</f>
        <v>3.1189504495666635E+19</v>
      </c>
      <c r="E3775">
        <f>mass_Curve__4[[#This Row],[_1]]/mass_Curve__4[[#This Row],[Radius	TotalMass]]</f>
        <v>0</v>
      </c>
    </row>
    <row r="3776" spans="1:5" x14ac:dyDescent="0.25">
      <c r="A3776">
        <v>1.2123979204313042E+20</v>
      </c>
      <c r="B3776">
        <v>3.7779999999998863E+39</v>
      </c>
      <c r="C3776">
        <v>0</v>
      </c>
      <c r="D3776">
        <f>mass_Curve__4[[#This Row],[Column1]]/mass_Curve__4[[#This Row],[Radius	TotalMass]]</f>
        <v>3.1161386342991106E+19</v>
      </c>
      <c r="E3776">
        <f>mass_Curve__4[[#This Row],[_1]]/mass_Curve__4[[#This Row],[Radius	TotalMass]]</f>
        <v>0</v>
      </c>
    </row>
    <row r="3777" spans="1:5" x14ac:dyDescent="0.25">
      <c r="A3777">
        <v>1.2124331452009926E+20</v>
      </c>
      <c r="B3777">
        <v>3.7789999999998863E+39</v>
      </c>
      <c r="C3777">
        <v>0</v>
      </c>
      <c r="D3777">
        <f>mass_Curve__4[[#This Row],[Column1]]/mass_Curve__4[[#This Row],[Radius	TotalMass]]</f>
        <v>3.1168728889982779E+19</v>
      </c>
      <c r="E3777">
        <f>mass_Curve__4[[#This Row],[_1]]/mass_Curve__4[[#This Row],[Radius	TotalMass]]</f>
        <v>0</v>
      </c>
    </row>
    <row r="3778" spans="1:5" x14ac:dyDescent="0.25">
      <c r="A3778">
        <v>1.2131553740589312E+20</v>
      </c>
      <c r="B3778">
        <v>3.7799999999998862E+39</v>
      </c>
      <c r="C3778">
        <v>0</v>
      </c>
      <c r="D3778">
        <f>mass_Curve__4[[#This Row],[Column1]]/mass_Curve__4[[#This Row],[Radius	TotalMass]]</f>
        <v>3.1158416150380634E+19</v>
      </c>
      <c r="E3778">
        <f>mass_Curve__4[[#This Row],[_1]]/mass_Curve__4[[#This Row],[Radius	TotalMass]]</f>
        <v>0</v>
      </c>
    </row>
    <row r="3779" spans="1:5" x14ac:dyDescent="0.25">
      <c r="A3779">
        <v>1.2132811847910706E+20</v>
      </c>
      <c r="B3779">
        <v>3.7809999999998862E+39</v>
      </c>
      <c r="C3779">
        <v>0</v>
      </c>
      <c r="D3779">
        <f>mass_Curve__4[[#This Row],[Column1]]/mass_Curve__4[[#This Row],[Radius	TotalMass]]</f>
        <v>3.116342730272358E+19</v>
      </c>
      <c r="E3779">
        <f>mass_Curve__4[[#This Row],[_1]]/mass_Curve__4[[#This Row],[Radius	TotalMass]]</f>
        <v>0</v>
      </c>
    </row>
    <row r="3780" spans="1:5" x14ac:dyDescent="0.25">
      <c r="A3780">
        <v>1.2133547265101242E+20</v>
      </c>
      <c r="B3780">
        <v>3.7819999999998862E+39</v>
      </c>
      <c r="C3780">
        <v>0</v>
      </c>
      <c r="D3780">
        <f>mass_Curve__4[[#This Row],[Column1]]/mass_Curve__4[[#This Row],[Radius	TotalMass]]</f>
        <v>3.1169780092897911E+19</v>
      </c>
      <c r="E3780">
        <f>mass_Curve__4[[#This Row],[_1]]/mass_Curve__4[[#This Row],[Radius	TotalMass]]</f>
        <v>0</v>
      </c>
    </row>
    <row r="3781" spans="1:5" x14ac:dyDescent="0.25">
      <c r="A3781">
        <v>1.2138556223625424E+20</v>
      </c>
      <c r="B3781">
        <v>3.7829999999998861E+39</v>
      </c>
      <c r="C3781">
        <v>0</v>
      </c>
      <c r="D3781">
        <f>mass_Curve__4[[#This Row],[Column1]]/mass_Curve__4[[#This Row],[Radius	TotalMass]]</f>
        <v>3.116515613806678E+19</v>
      </c>
      <c r="E3781">
        <f>mass_Curve__4[[#This Row],[_1]]/mass_Curve__4[[#This Row],[Radius	TotalMass]]</f>
        <v>0</v>
      </c>
    </row>
    <row r="3782" spans="1:5" x14ac:dyDescent="0.25">
      <c r="A3782">
        <v>1.2138887422147402E+20</v>
      </c>
      <c r="B3782">
        <v>3.7839999999998861E+39</v>
      </c>
      <c r="C3782">
        <v>0</v>
      </c>
      <c r="D3782">
        <f>mass_Curve__4[[#This Row],[Column1]]/mass_Curve__4[[#This Row],[Radius	TotalMass]]</f>
        <v>3.1172543812342944E+19</v>
      </c>
      <c r="E3782">
        <f>mass_Curve__4[[#This Row],[_1]]/mass_Curve__4[[#This Row],[Radius	TotalMass]]</f>
        <v>0</v>
      </c>
    </row>
    <row r="3783" spans="1:5" x14ac:dyDescent="0.25">
      <c r="A3783">
        <v>1.2142122847978809E+20</v>
      </c>
      <c r="B3783">
        <v>3.7849999999998861E+39</v>
      </c>
      <c r="C3783">
        <v>0</v>
      </c>
      <c r="D3783">
        <f>mass_Curve__4[[#This Row],[Column1]]/mass_Curve__4[[#This Row],[Radius	TotalMass]]</f>
        <v>3.1172473276614406E+19</v>
      </c>
      <c r="E3783">
        <f>mass_Curve__4[[#This Row],[_1]]/mass_Curve__4[[#This Row],[Radius	TotalMass]]</f>
        <v>0</v>
      </c>
    </row>
    <row r="3784" spans="1:5" x14ac:dyDescent="0.25">
      <c r="A3784">
        <v>1.2148705837723869E+20</v>
      </c>
      <c r="B3784">
        <v>3.785999999999886E+39</v>
      </c>
      <c r="C3784">
        <v>0</v>
      </c>
      <c r="D3784">
        <f>mass_Curve__4[[#This Row],[Column1]]/mass_Curve__4[[#This Row],[Radius	TotalMass]]</f>
        <v>3.1163813253619905E+19</v>
      </c>
      <c r="E3784">
        <f>mass_Curve__4[[#This Row],[_1]]/mass_Curve__4[[#This Row],[Radius	TotalMass]]</f>
        <v>0</v>
      </c>
    </row>
    <row r="3785" spans="1:5" x14ac:dyDescent="0.25">
      <c r="A3785">
        <v>1.2158707735046198E+20</v>
      </c>
      <c r="B3785">
        <v>3.786999999999886E+39</v>
      </c>
      <c r="C3785">
        <v>0</v>
      </c>
      <c r="D3785">
        <f>mass_Curve__4[[#This Row],[Column1]]/mass_Curve__4[[#This Row],[Radius	TotalMass]]</f>
        <v>3.1146402089132024E+19</v>
      </c>
      <c r="E3785">
        <f>mass_Curve__4[[#This Row],[_1]]/mass_Curve__4[[#This Row],[Radius	TotalMass]]</f>
        <v>0</v>
      </c>
    </row>
    <row r="3786" spans="1:5" x14ac:dyDescent="0.25">
      <c r="A3786">
        <v>1.2163332406421429E+20</v>
      </c>
      <c r="B3786">
        <v>3.787999999999886E+39</v>
      </c>
      <c r="C3786">
        <v>0</v>
      </c>
      <c r="D3786">
        <f>mass_Curve__4[[#This Row],[Column1]]/mass_Curve__4[[#This Row],[Radius	TotalMass]]</f>
        <v>3.1142781216766505E+19</v>
      </c>
      <c r="E3786">
        <f>mass_Curve__4[[#This Row],[_1]]/mass_Curve__4[[#This Row],[Radius	TotalMass]]</f>
        <v>0</v>
      </c>
    </row>
    <row r="3787" spans="1:5" x14ac:dyDescent="0.25">
      <c r="A3787">
        <v>1.2171262822774325E+20</v>
      </c>
      <c r="B3787">
        <v>3.7889999999998859E+39</v>
      </c>
      <c r="C3787">
        <v>0</v>
      </c>
      <c r="D3787">
        <f>mass_Curve__4[[#This Row],[Column1]]/mass_Curve__4[[#This Row],[Radius	TotalMass]]</f>
        <v>3.1130705623331688E+19</v>
      </c>
      <c r="E3787">
        <f>mass_Curve__4[[#This Row],[_1]]/mass_Curve__4[[#This Row],[Radius	TotalMass]]</f>
        <v>0</v>
      </c>
    </row>
    <row r="3788" spans="1:5" x14ac:dyDescent="0.25">
      <c r="A3788">
        <v>1.2171591134020097E+20</v>
      </c>
      <c r="B3788">
        <v>3.7899999999998859E+39</v>
      </c>
      <c r="C3788">
        <v>0</v>
      </c>
      <c r="D3788">
        <f>mass_Curve__4[[#This Row],[Column1]]/mass_Curve__4[[#This Row],[Radius	TotalMass]]</f>
        <v>3.1138081769824494E+19</v>
      </c>
      <c r="E3788">
        <f>mass_Curve__4[[#This Row],[_1]]/mass_Curve__4[[#This Row],[Radius	TotalMass]]</f>
        <v>0</v>
      </c>
    </row>
    <row r="3789" spans="1:5" x14ac:dyDescent="0.25">
      <c r="A3789">
        <v>1.2173403225820891E+20</v>
      </c>
      <c r="B3789">
        <v>3.7909999999998859E+39</v>
      </c>
      <c r="C3789">
        <v>0</v>
      </c>
      <c r="D3789">
        <f>mass_Curve__4[[#This Row],[Column1]]/mass_Curve__4[[#This Row],[Radius	TotalMass]]</f>
        <v>3.1141661289579495E+19</v>
      </c>
      <c r="E3789">
        <f>mass_Curve__4[[#This Row],[_1]]/mass_Curve__4[[#This Row],[Radius	TotalMass]]</f>
        <v>0</v>
      </c>
    </row>
    <row r="3790" spans="1:5" x14ac:dyDescent="0.25">
      <c r="A3790">
        <v>1.2177652271875773E+20</v>
      </c>
      <c r="B3790">
        <v>3.7919999999998858E+39</v>
      </c>
      <c r="C3790">
        <v>0</v>
      </c>
      <c r="D3790">
        <f>mass_Curve__4[[#This Row],[Column1]]/mass_Curve__4[[#This Row],[Radius	TotalMass]]</f>
        <v>3.1139007054401536E+19</v>
      </c>
      <c r="E3790">
        <f>mass_Curve__4[[#This Row],[_1]]/mass_Curve__4[[#This Row],[Radius	TotalMass]]</f>
        <v>0</v>
      </c>
    </row>
    <row r="3791" spans="1:5" x14ac:dyDescent="0.25">
      <c r="A3791">
        <v>1.2177702193812721E+20</v>
      </c>
      <c r="B3791">
        <v>3.7929999999998858E+39</v>
      </c>
      <c r="C3791">
        <v>0</v>
      </c>
      <c r="D3791">
        <f>mass_Curve__4[[#This Row],[Column1]]/mass_Curve__4[[#This Row],[Radius	TotalMass]]</f>
        <v>3.1147091131256627E+19</v>
      </c>
      <c r="E3791">
        <f>mass_Curve__4[[#This Row],[_1]]/mass_Curve__4[[#This Row],[Radius	TotalMass]]</f>
        <v>0</v>
      </c>
    </row>
    <row r="3792" spans="1:5" x14ac:dyDescent="0.25">
      <c r="A3792">
        <v>1.2182797118657428E+20</v>
      </c>
      <c r="B3792">
        <v>3.7939999999998858E+39</v>
      </c>
      <c r="C3792">
        <v>0</v>
      </c>
      <c r="D3792">
        <f>mass_Curve__4[[#This Row],[Column1]]/mass_Curve__4[[#This Row],[Radius	TotalMass]]</f>
        <v>3.1142273511142515E+19</v>
      </c>
      <c r="E3792">
        <f>mass_Curve__4[[#This Row],[_1]]/mass_Curve__4[[#This Row],[Radius	TotalMass]]</f>
        <v>0</v>
      </c>
    </row>
    <row r="3793" spans="1:5" x14ac:dyDescent="0.25">
      <c r="A3793">
        <v>1.2186448498538093E+20</v>
      </c>
      <c r="B3793">
        <v>3.7949999999998857E+39</v>
      </c>
      <c r="C3793">
        <v>0</v>
      </c>
      <c r="D3793">
        <f>mass_Curve__4[[#This Row],[Column1]]/mass_Curve__4[[#This Row],[Radius	TotalMass]]</f>
        <v>3.1141148304652833E+19</v>
      </c>
      <c r="E3793">
        <f>mass_Curve__4[[#This Row],[_1]]/mass_Curve__4[[#This Row],[Radius	TotalMass]]</f>
        <v>0</v>
      </c>
    </row>
    <row r="3794" spans="1:5" x14ac:dyDescent="0.25">
      <c r="A3794">
        <v>1.2187891018984771E+20</v>
      </c>
      <c r="B3794">
        <v>3.7959999999998857E+39</v>
      </c>
      <c r="C3794">
        <v>0</v>
      </c>
      <c r="D3794">
        <f>mass_Curve__4[[#This Row],[Column1]]/mass_Curve__4[[#This Row],[Radius	TotalMass]]</f>
        <v>3.114566740125057E+19</v>
      </c>
      <c r="E3794">
        <f>mass_Curve__4[[#This Row],[_1]]/mass_Curve__4[[#This Row],[Radius	TotalMass]]</f>
        <v>0</v>
      </c>
    </row>
    <row r="3795" spans="1:5" x14ac:dyDescent="0.25">
      <c r="A3795">
        <v>1.2195348946557577E+20</v>
      </c>
      <c r="B3795">
        <v>3.7969999999998857E+39</v>
      </c>
      <c r="C3795">
        <v>0</v>
      </c>
      <c r="D3795">
        <f>mass_Curve__4[[#This Row],[Column1]]/mass_Curve__4[[#This Row],[Radius	TotalMass]]</f>
        <v>3.1134820468353044E+19</v>
      </c>
      <c r="E3795">
        <f>mass_Curve__4[[#This Row],[_1]]/mass_Curve__4[[#This Row],[Radius	TotalMass]]</f>
        <v>0</v>
      </c>
    </row>
    <row r="3796" spans="1:5" x14ac:dyDescent="0.25">
      <c r="A3796">
        <v>1.2196492307934354E+20</v>
      </c>
      <c r="B3796">
        <v>3.7979999999998856E+39</v>
      </c>
      <c r="C3796">
        <v>0</v>
      </c>
      <c r="D3796">
        <f>mass_Curve__4[[#This Row],[Column1]]/mass_Curve__4[[#This Row],[Radius	TotalMass]]</f>
        <v>3.114010081020688E+19</v>
      </c>
      <c r="E3796">
        <f>mass_Curve__4[[#This Row],[_1]]/mass_Curve__4[[#This Row],[Radius	TotalMass]]</f>
        <v>0</v>
      </c>
    </row>
    <row r="3797" spans="1:5" x14ac:dyDescent="0.25">
      <c r="A3797">
        <v>1.2198078074535928E+20</v>
      </c>
      <c r="B3797">
        <v>3.7989999999998856E+39</v>
      </c>
      <c r="C3797">
        <v>0</v>
      </c>
      <c r="D3797">
        <f>mass_Curve__4[[#This Row],[Column1]]/mass_Curve__4[[#This Row],[Radius	TotalMass]]</f>
        <v>3.114425056788643E+19</v>
      </c>
      <c r="E3797">
        <f>mass_Curve__4[[#This Row],[_1]]/mass_Curve__4[[#This Row],[Radius	TotalMass]]</f>
        <v>0</v>
      </c>
    </row>
    <row r="3798" spans="1:5" x14ac:dyDescent="0.25">
      <c r="A3798">
        <v>1.2213496874568683E+20</v>
      </c>
      <c r="B3798">
        <v>3.7999999999998856E+39</v>
      </c>
      <c r="C3798">
        <v>0</v>
      </c>
      <c r="D3798">
        <f>mass_Curve__4[[#This Row],[Column1]]/mass_Curve__4[[#This Row],[Radius	TotalMass]]</f>
        <v>3.1113120501241229E+19</v>
      </c>
      <c r="E3798">
        <f>mass_Curve__4[[#This Row],[_1]]/mass_Curve__4[[#This Row],[Radius	TotalMass]]</f>
        <v>0</v>
      </c>
    </row>
    <row r="3799" spans="1:5" x14ac:dyDescent="0.25">
      <c r="A3799">
        <v>1.2214503695722388E+20</v>
      </c>
      <c r="B3799">
        <v>3.8009999999998855E+39</v>
      </c>
      <c r="C3799">
        <v>0</v>
      </c>
      <c r="D3799">
        <f>mass_Curve__4[[#This Row],[Column1]]/mass_Curve__4[[#This Row],[Radius	TotalMass]]</f>
        <v>3.1118742887040303E+19</v>
      </c>
      <c r="E3799">
        <f>mass_Curve__4[[#This Row],[_1]]/mass_Curve__4[[#This Row],[Radius	TotalMass]]</f>
        <v>0</v>
      </c>
    </row>
    <row r="3800" spans="1:5" x14ac:dyDescent="0.25">
      <c r="A3800">
        <v>1.2215457521387063E+20</v>
      </c>
      <c r="B3800">
        <v>3.8019999999998855E+39</v>
      </c>
      <c r="C3800">
        <v>0</v>
      </c>
      <c r="D3800">
        <f>mass_Curve__4[[#This Row],[Column1]]/mass_Curve__4[[#This Row],[Radius	TotalMass]]</f>
        <v>3.1124499375838106E+19</v>
      </c>
      <c r="E3800">
        <f>mass_Curve__4[[#This Row],[_1]]/mass_Curve__4[[#This Row],[Radius	TotalMass]]</f>
        <v>0</v>
      </c>
    </row>
    <row r="3801" spans="1:5" x14ac:dyDescent="0.25">
      <c r="A3801">
        <v>1.2229349976825279E+20</v>
      </c>
      <c r="B3801">
        <v>3.8029999999998855E+39</v>
      </c>
      <c r="C3801">
        <v>0</v>
      </c>
      <c r="D3801">
        <f>mass_Curve__4[[#This Row],[Column1]]/mass_Curve__4[[#This Row],[Radius	TotalMass]]</f>
        <v>3.1097319213258289E+19</v>
      </c>
      <c r="E3801">
        <f>mass_Curve__4[[#This Row],[_1]]/mass_Curve__4[[#This Row],[Radius	TotalMass]]</f>
        <v>0</v>
      </c>
    </row>
    <row r="3802" spans="1:5" x14ac:dyDescent="0.25">
      <c r="A3802">
        <v>1.2229358638653889E+20</v>
      </c>
      <c r="B3802">
        <v>3.8039999999998854E+39</v>
      </c>
      <c r="C3802">
        <v>0</v>
      </c>
      <c r="D3802">
        <f>mass_Curve__4[[#This Row],[Column1]]/mass_Curve__4[[#This Row],[Radius	TotalMass]]</f>
        <v>3.110547423130114E+19</v>
      </c>
      <c r="E3802">
        <f>mass_Curve__4[[#This Row],[_1]]/mass_Curve__4[[#This Row],[Radius	TotalMass]]</f>
        <v>0</v>
      </c>
    </row>
    <row r="3803" spans="1:5" x14ac:dyDescent="0.25">
      <c r="A3803">
        <v>1.2230887311696981E+20</v>
      </c>
      <c r="B3803">
        <v>3.8049999999998854E+39</v>
      </c>
      <c r="C3803">
        <v>0</v>
      </c>
      <c r="D3803">
        <f>mass_Curve__4[[#This Row],[Column1]]/mass_Curve__4[[#This Row],[Radius	TotalMass]]</f>
        <v>3.1109762546507825E+19</v>
      </c>
      <c r="E3803">
        <f>mass_Curve__4[[#This Row],[_1]]/mass_Curve__4[[#This Row],[Radius	TotalMass]]</f>
        <v>0</v>
      </c>
    </row>
    <row r="3804" spans="1:5" x14ac:dyDescent="0.25">
      <c r="A3804">
        <v>1.2233827024562335E+20</v>
      </c>
      <c r="B3804">
        <v>3.8059999999998854E+39</v>
      </c>
      <c r="C3804">
        <v>0</v>
      </c>
      <c r="D3804">
        <f>mass_Curve__4[[#This Row],[Column1]]/mass_Curve__4[[#This Row],[Radius	TotalMass]]</f>
        <v>3.1110461120289096E+19</v>
      </c>
      <c r="E3804">
        <f>mass_Curve__4[[#This Row],[_1]]/mass_Curve__4[[#This Row],[Radius	TotalMass]]</f>
        <v>0</v>
      </c>
    </row>
    <row r="3805" spans="1:5" x14ac:dyDescent="0.25">
      <c r="A3805">
        <v>1.2237065989635541E+20</v>
      </c>
      <c r="B3805">
        <v>3.8069999999998853E+39</v>
      </c>
      <c r="C3805">
        <v>0</v>
      </c>
      <c r="D3805">
        <f>mass_Curve__4[[#This Row],[Column1]]/mass_Curve__4[[#This Row],[Radius	TotalMass]]</f>
        <v>3.1110398548347372E+19</v>
      </c>
      <c r="E3805">
        <f>mass_Curve__4[[#This Row],[_1]]/mass_Curve__4[[#This Row],[Radius	TotalMass]]</f>
        <v>0</v>
      </c>
    </row>
    <row r="3806" spans="1:5" x14ac:dyDescent="0.25">
      <c r="A3806">
        <v>1.2241138725566102E+20</v>
      </c>
      <c r="B3806">
        <v>3.8079999999998853E+39</v>
      </c>
      <c r="C3806">
        <v>0</v>
      </c>
      <c r="D3806">
        <f>mass_Curve__4[[#This Row],[Column1]]/mass_Curve__4[[#This Row],[Radius	TotalMass]]</f>
        <v>3.1108217016172904E+19</v>
      </c>
      <c r="E3806">
        <f>mass_Curve__4[[#This Row],[_1]]/mass_Curve__4[[#This Row],[Radius	TotalMass]]</f>
        <v>0</v>
      </c>
    </row>
    <row r="3807" spans="1:5" x14ac:dyDescent="0.25">
      <c r="A3807">
        <v>1.2242801610383704E+20</v>
      </c>
      <c r="B3807">
        <v>3.8089999999998853E+39</v>
      </c>
      <c r="C3807">
        <v>0</v>
      </c>
      <c r="D3807">
        <f>mass_Curve__4[[#This Row],[Column1]]/mass_Curve__4[[#This Row],[Radius	TotalMass]]</f>
        <v>3.11121597916713E+19</v>
      </c>
      <c r="E3807">
        <f>mass_Curve__4[[#This Row],[_1]]/mass_Curve__4[[#This Row],[Radius	TotalMass]]</f>
        <v>0</v>
      </c>
    </row>
    <row r="3808" spans="1:5" x14ac:dyDescent="0.25">
      <c r="A3808">
        <v>1.2244420813506481E+20</v>
      </c>
      <c r="B3808">
        <v>3.8099999999998852E+39</v>
      </c>
      <c r="C3808">
        <v>0</v>
      </c>
      <c r="D3808">
        <f>mass_Curve__4[[#This Row],[Column1]]/mass_Curve__4[[#This Row],[Radius	TotalMass]]</f>
        <v>3.1116212502245757E+19</v>
      </c>
      <c r="E3808">
        <f>mass_Curve__4[[#This Row],[_1]]/mass_Curve__4[[#This Row],[Radius	TotalMass]]</f>
        <v>0</v>
      </c>
    </row>
    <row r="3809" spans="1:5" x14ac:dyDescent="0.25">
      <c r="A3809">
        <v>1.2251138108163998E+20</v>
      </c>
      <c r="B3809">
        <v>3.8109999999998852E+39</v>
      </c>
      <c r="C3809">
        <v>0</v>
      </c>
      <c r="D3809">
        <f>mass_Curve__4[[#This Row],[Column1]]/mass_Curve__4[[#This Row],[Radius	TotalMass]]</f>
        <v>3.110731400097665E+19</v>
      </c>
      <c r="E3809">
        <f>mass_Curve__4[[#This Row],[_1]]/mass_Curve__4[[#This Row],[Radius	TotalMass]]</f>
        <v>0</v>
      </c>
    </row>
    <row r="3810" spans="1:5" x14ac:dyDescent="0.25">
      <c r="A3810">
        <v>1.2253337560665832E+20</v>
      </c>
      <c r="B3810">
        <v>3.8119999999998852E+39</v>
      </c>
      <c r="C3810">
        <v>0</v>
      </c>
      <c r="D3810">
        <f>mass_Curve__4[[#This Row],[Column1]]/mass_Curve__4[[#This Row],[Radius	TotalMass]]</f>
        <v>3.1109891334722568E+19</v>
      </c>
      <c r="E3810">
        <f>mass_Curve__4[[#This Row],[_1]]/mass_Curve__4[[#This Row],[Radius	TotalMass]]</f>
        <v>0</v>
      </c>
    </row>
    <row r="3811" spans="1:5" x14ac:dyDescent="0.25">
      <c r="A3811">
        <v>1.2257806319126043E+20</v>
      </c>
      <c r="B3811">
        <v>3.8129999999998851E+39</v>
      </c>
      <c r="C3811">
        <v>0</v>
      </c>
      <c r="D3811">
        <f>mass_Curve__4[[#This Row],[Column1]]/mass_Curve__4[[#This Row],[Radius	TotalMass]]</f>
        <v>3.1106707845843534E+19</v>
      </c>
      <c r="E3811">
        <f>mass_Curve__4[[#This Row],[_1]]/mass_Curve__4[[#This Row],[Radius	TotalMass]]</f>
        <v>0</v>
      </c>
    </row>
    <row r="3812" spans="1:5" x14ac:dyDescent="0.25">
      <c r="A3812">
        <v>1.2259179917495601E+20</v>
      </c>
      <c r="B3812">
        <v>3.8139999999998851E+39</v>
      </c>
      <c r="C3812">
        <v>0</v>
      </c>
      <c r="D3812">
        <f>mass_Curve__4[[#This Row],[Column1]]/mass_Curve__4[[#This Row],[Radius	TotalMass]]</f>
        <v>3.1111379600170172E+19</v>
      </c>
      <c r="E3812">
        <f>mass_Curve__4[[#This Row],[_1]]/mass_Curve__4[[#This Row],[Radius	TotalMass]]</f>
        <v>0</v>
      </c>
    </row>
    <row r="3813" spans="1:5" x14ac:dyDescent="0.25">
      <c r="A3813">
        <v>1.2260023002147158E+20</v>
      </c>
      <c r="B3813">
        <v>3.8149999999998851E+39</v>
      </c>
      <c r="C3813">
        <v>0</v>
      </c>
      <c r="D3813">
        <f>mass_Curve__4[[#This Row],[Column1]]/mass_Curve__4[[#This Row],[Radius	TotalMass]]</f>
        <v>3.111739675636616E+19</v>
      </c>
      <c r="E3813">
        <f>mass_Curve__4[[#This Row],[_1]]/mass_Curve__4[[#This Row],[Radius	TotalMass]]</f>
        <v>0</v>
      </c>
    </row>
    <row r="3814" spans="1:5" x14ac:dyDescent="0.25">
      <c r="A3814">
        <v>1.2278495795300178E+20</v>
      </c>
      <c r="B3814">
        <v>3.815999999999885E+39</v>
      </c>
      <c r="C3814">
        <v>0</v>
      </c>
      <c r="D3814">
        <f>mass_Curve__4[[#This Row],[Column1]]/mass_Curve__4[[#This Row],[Radius	TotalMass]]</f>
        <v>3.1078725469454733E+19</v>
      </c>
      <c r="E3814">
        <f>mass_Curve__4[[#This Row],[_1]]/mass_Curve__4[[#This Row],[Radius	TotalMass]]</f>
        <v>0</v>
      </c>
    </row>
    <row r="3815" spans="1:5" x14ac:dyDescent="0.25">
      <c r="A3815">
        <v>1.2279165829655387E+20</v>
      </c>
      <c r="B3815">
        <v>3.816999999999885E+39</v>
      </c>
      <c r="C3815">
        <v>0</v>
      </c>
      <c r="D3815">
        <f>mass_Curve__4[[#This Row],[Column1]]/mass_Curve__4[[#This Row],[Radius	TotalMass]]</f>
        <v>3.1085173479630488E+19</v>
      </c>
      <c r="E3815">
        <f>mass_Curve__4[[#This Row],[_1]]/mass_Curve__4[[#This Row],[Radius	TotalMass]]</f>
        <v>0</v>
      </c>
    </row>
    <row r="3816" spans="1:5" x14ac:dyDescent="0.25">
      <c r="A3816">
        <v>1.2280327632344687E+20</v>
      </c>
      <c r="B3816">
        <v>3.817999999999885E+39</v>
      </c>
      <c r="C3816">
        <v>0</v>
      </c>
      <c r="D3816">
        <f>mass_Curve__4[[#This Row],[Column1]]/mass_Curve__4[[#This Row],[Radius	TotalMass]]</f>
        <v>3.1090375715577819E+19</v>
      </c>
      <c r="E3816">
        <f>mass_Curve__4[[#This Row],[_1]]/mass_Curve__4[[#This Row],[Radius	TotalMass]]</f>
        <v>0</v>
      </c>
    </row>
    <row r="3817" spans="1:5" x14ac:dyDescent="0.25">
      <c r="A3817">
        <v>1.228678758686828E+20</v>
      </c>
      <c r="B3817">
        <v>3.8189999999998849E+39</v>
      </c>
      <c r="C3817">
        <v>0</v>
      </c>
      <c r="D3817">
        <f>mass_Curve__4[[#This Row],[Column1]]/mass_Curve__4[[#This Row],[Radius	TotalMass]]</f>
        <v>3.108216832918564E+19</v>
      </c>
      <c r="E3817">
        <f>mass_Curve__4[[#This Row],[_1]]/mass_Curve__4[[#This Row],[Radius	TotalMass]]</f>
        <v>0</v>
      </c>
    </row>
    <row r="3818" spans="1:5" x14ac:dyDescent="0.25">
      <c r="A3818">
        <v>1.2286924033953404E+20</v>
      </c>
      <c r="B3818">
        <v>3.8199999999998849E+39</v>
      </c>
      <c r="C3818">
        <v>0</v>
      </c>
      <c r="D3818">
        <f>mass_Curve__4[[#This Row],[Column1]]/mass_Curve__4[[#This Row],[Radius	TotalMass]]</f>
        <v>3.1089961893178348E+19</v>
      </c>
      <c r="E3818">
        <f>mass_Curve__4[[#This Row],[_1]]/mass_Curve__4[[#This Row],[Radius	TotalMass]]</f>
        <v>0</v>
      </c>
    </row>
    <row r="3819" spans="1:5" x14ac:dyDescent="0.25">
      <c r="A3819">
        <v>1.2287503538228925E+20</v>
      </c>
      <c r="B3819">
        <v>3.8209999999998849E+39</v>
      </c>
      <c r="C3819">
        <v>0</v>
      </c>
      <c r="D3819">
        <f>mass_Curve__4[[#This Row],[Column1]]/mass_Curve__4[[#This Row],[Radius	TotalMass]]</f>
        <v>3.1096633975420441E+19</v>
      </c>
      <c r="E3819">
        <f>mass_Curve__4[[#This Row],[_1]]/mass_Curve__4[[#This Row],[Radius	TotalMass]]</f>
        <v>0</v>
      </c>
    </row>
    <row r="3820" spans="1:5" x14ac:dyDescent="0.25">
      <c r="A3820">
        <v>1.2293160550553983E+20</v>
      </c>
      <c r="B3820">
        <v>3.8219999999998848E+39</v>
      </c>
      <c r="C3820">
        <v>0</v>
      </c>
      <c r="D3820">
        <f>mass_Curve__4[[#This Row],[Column1]]/mass_Curve__4[[#This Row],[Radius	TotalMass]]</f>
        <v>3.1090458668317393E+19</v>
      </c>
      <c r="E3820">
        <f>mass_Curve__4[[#This Row],[_1]]/mass_Curve__4[[#This Row],[Radius	TotalMass]]</f>
        <v>0</v>
      </c>
    </row>
    <row r="3821" spans="1:5" x14ac:dyDescent="0.25">
      <c r="A3821">
        <v>1.2293797055250047E+20</v>
      </c>
      <c r="B3821">
        <v>3.8229999999998848E+39</v>
      </c>
      <c r="C3821">
        <v>0</v>
      </c>
      <c r="D3821">
        <f>mass_Curve__4[[#This Row],[Column1]]/mass_Curve__4[[#This Row],[Radius	TotalMass]]</f>
        <v>3.1096983160034177E+19</v>
      </c>
      <c r="E3821">
        <f>mass_Curve__4[[#This Row],[_1]]/mass_Curve__4[[#This Row],[Radius	TotalMass]]</f>
        <v>0</v>
      </c>
    </row>
    <row r="3822" spans="1:5" x14ac:dyDescent="0.25">
      <c r="A3822">
        <v>1.2306812523825791E+20</v>
      </c>
      <c r="B3822">
        <v>3.8239999999998848E+39</v>
      </c>
      <c r="C3822">
        <v>0</v>
      </c>
      <c r="D3822">
        <f>mass_Curve__4[[#This Row],[Column1]]/mass_Curve__4[[#This Row],[Radius	TotalMass]]</f>
        <v>3.1072221118154535E+19</v>
      </c>
      <c r="E3822">
        <f>mass_Curve__4[[#This Row],[_1]]/mass_Curve__4[[#This Row],[Radius	TotalMass]]</f>
        <v>0</v>
      </c>
    </row>
    <row r="3823" spans="1:5" x14ac:dyDescent="0.25">
      <c r="A3823">
        <v>1.2321445612179295E+20</v>
      </c>
      <c r="B3823">
        <v>3.8249999999998847E+39</v>
      </c>
      <c r="C3823">
        <v>0</v>
      </c>
      <c r="D3823">
        <f>mass_Curve__4[[#This Row],[Column1]]/mass_Curve__4[[#This Row],[Radius	TotalMass]]</f>
        <v>3.1043435327255863E+19</v>
      </c>
      <c r="E3823">
        <f>mass_Curve__4[[#This Row],[_1]]/mass_Curve__4[[#This Row],[Radius	TotalMass]]</f>
        <v>0</v>
      </c>
    </row>
    <row r="3824" spans="1:5" x14ac:dyDescent="0.25">
      <c r="A3824">
        <v>1.232171245238331E+20</v>
      </c>
      <c r="B3824">
        <v>3.8259999999998847E+39</v>
      </c>
      <c r="C3824">
        <v>0</v>
      </c>
      <c r="D3824">
        <f>mass_Curve__4[[#This Row],[Column1]]/mass_Curve__4[[#This Row],[Radius	TotalMass]]</f>
        <v>3.1050878802644402E+19</v>
      </c>
      <c r="E3824">
        <f>mass_Curve__4[[#This Row],[_1]]/mass_Curve__4[[#This Row],[Radius	TotalMass]]</f>
        <v>0</v>
      </c>
    </row>
    <row r="3825" spans="1:5" x14ac:dyDescent="0.25">
      <c r="A3825">
        <v>1.2326541002713716E+20</v>
      </c>
      <c r="B3825">
        <v>3.8269999999998847E+39</v>
      </c>
      <c r="C3825">
        <v>0</v>
      </c>
      <c r="D3825">
        <f>mass_Curve__4[[#This Row],[Column1]]/mass_Curve__4[[#This Row],[Radius	TotalMass]]</f>
        <v>3.1046828134164824E+19</v>
      </c>
      <c r="E3825">
        <f>mass_Curve__4[[#This Row],[_1]]/mass_Curve__4[[#This Row],[Radius	TotalMass]]</f>
        <v>0</v>
      </c>
    </row>
    <row r="3826" spans="1:5" x14ac:dyDescent="0.25">
      <c r="A3826">
        <v>1.2331860389998795E+20</v>
      </c>
      <c r="B3826">
        <v>3.8279999999998846E+39</v>
      </c>
      <c r="C3826">
        <v>0</v>
      </c>
      <c r="D3826">
        <f>mass_Curve__4[[#This Row],[Column1]]/mass_Curve__4[[#This Row],[Radius	TotalMass]]</f>
        <v>3.1041545062449889E+19</v>
      </c>
      <c r="E3826">
        <f>mass_Curve__4[[#This Row],[_1]]/mass_Curve__4[[#This Row],[Radius	TotalMass]]</f>
        <v>0</v>
      </c>
    </row>
    <row r="3827" spans="1:5" x14ac:dyDescent="0.25">
      <c r="A3827">
        <v>1.2339083703095542E+20</v>
      </c>
      <c r="B3827">
        <v>3.8289999999998846E+39</v>
      </c>
      <c r="C3827">
        <v>0</v>
      </c>
      <c r="D3827">
        <f>mass_Curve__4[[#This Row],[Column1]]/mass_Curve__4[[#This Row],[Radius	TotalMass]]</f>
        <v>3.1031477637511221E+19</v>
      </c>
      <c r="E3827">
        <f>mass_Curve__4[[#This Row],[_1]]/mass_Curve__4[[#This Row],[Radius	TotalMass]]</f>
        <v>0</v>
      </c>
    </row>
    <row r="3828" spans="1:5" x14ac:dyDescent="0.25">
      <c r="A3828">
        <v>1.2341275332010241E+20</v>
      </c>
      <c r="B3828">
        <v>3.8299999999998846E+39</v>
      </c>
      <c r="C3828">
        <v>0</v>
      </c>
      <c r="D3828">
        <f>mass_Curve__4[[#This Row],[Column1]]/mass_Curve__4[[#This Row],[Radius	TotalMass]]</f>
        <v>3.1034069793952362E+19</v>
      </c>
      <c r="E3828">
        <f>mass_Curve__4[[#This Row],[_1]]/mass_Curve__4[[#This Row],[Radius	TotalMass]]</f>
        <v>0</v>
      </c>
    </row>
    <row r="3829" spans="1:5" x14ac:dyDescent="0.25">
      <c r="A3829">
        <v>1.2349576530510491E+20</v>
      </c>
      <c r="B3829">
        <v>3.8309999999998845E+39</v>
      </c>
      <c r="C3829">
        <v>0</v>
      </c>
      <c r="D3829">
        <f>mass_Curve__4[[#This Row],[Column1]]/mass_Curve__4[[#This Row],[Radius	TotalMass]]</f>
        <v>3.102130660541381E+19</v>
      </c>
      <c r="E3829">
        <f>mass_Curve__4[[#This Row],[_1]]/mass_Curve__4[[#This Row],[Radius	TotalMass]]</f>
        <v>0</v>
      </c>
    </row>
    <row r="3830" spans="1:5" x14ac:dyDescent="0.25">
      <c r="A3830">
        <v>1.2352998139088083E+20</v>
      </c>
      <c r="B3830">
        <v>3.8319999999998845E+39</v>
      </c>
      <c r="C3830">
        <v>0</v>
      </c>
      <c r="D3830">
        <f>mass_Curve__4[[#This Row],[Column1]]/mass_Curve__4[[#This Row],[Radius	TotalMass]]</f>
        <v>3.1020809335949341E+19</v>
      </c>
      <c r="E3830">
        <f>mass_Curve__4[[#This Row],[_1]]/mass_Curve__4[[#This Row],[Radius	TotalMass]]</f>
        <v>0</v>
      </c>
    </row>
    <row r="3831" spans="1:5" x14ac:dyDescent="0.25">
      <c r="A3831">
        <v>1.2360425051726181E+20</v>
      </c>
      <c r="B3831">
        <v>3.8329999999998845E+39</v>
      </c>
      <c r="C3831">
        <v>0</v>
      </c>
      <c r="D3831">
        <f>mass_Curve__4[[#This Row],[Column1]]/mass_Curve__4[[#This Row],[Radius	TotalMass]]</f>
        <v>3.1010260439745888E+19</v>
      </c>
      <c r="E3831">
        <f>mass_Curve__4[[#This Row],[_1]]/mass_Curve__4[[#This Row],[Radius	TotalMass]]</f>
        <v>0</v>
      </c>
    </row>
    <row r="3832" spans="1:5" x14ac:dyDescent="0.25">
      <c r="A3832">
        <v>1.2361712776913152E+20</v>
      </c>
      <c r="B3832">
        <v>3.8339999999998844E+39</v>
      </c>
      <c r="C3832">
        <v>0</v>
      </c>
      <c r="D3832">
        <f>mass_Curve__4[[#This Row],[Column1]]/mass_Curve__4[[#This Row],[Radius	TotalMass]]</f>
        <v>3.1015119580842373E+19</v>
      </c>
      <c r="E3832">
        <f>mass_Curve__4[[#This Row],[_1]]/mass_Curve__4[[#This Row],[Radius	TotalMass]]</f>
        <v>0</v>
      </c>
    </row>
    <row r="3833" spans="1:5" x14ac:dyDescent="0.25">
      <c r="A3833">
        <v>1.2365477505669308E+20</v>
      </c>
      <c r="B3833">
        <v>3.8349999999998844E+39</v>
      </c>
      <c r="C3833">
        <v>0</v>
      </c>
      <c r="D3833">
        <f>mass_Curve__4[[#This Row],[Column1]]/mass_Curve__4[[#This Row],[Radius	TotalMass]]</f>
        <v>3.1013763910383714E+19</v>
      </c>
      <c r="E3833">
        <f>mass_Curve__4[[#This Row],[_1]]/mass_Curve__4[[#This Row],[Radius	TotalMass]]</f>
        <v>0</v>
      </c>
    </row>
    <row r="3834" spans="1:5" x14ac:dyDescent="0.25">
      <c r="A3834">
        <v>1.2369228636285921E+20</v>
      </c>
      <c r="B3834">
        <v>3.8359999999998844E+39</v>
      </c>
      <c r="C3834">
        <v>0</v>
      </c>
      <c r="D3834">
        <f>mass_Curve__4[[#This Row],[Column1]]/mass_Curve__4[[#This Row],[Radius	TotalMass]]</f>
        <v>3.1012443158716735E+19</v>
      </c>
      <c r="E3834">
        <f>mass_Curve__4[[#This Row],[_1]]/mass_Curve__4[[#This Row],[Radius	TotalMass]]</f>
        <v>0</v>
      </c>
    </row>
    <row r="3835" spans="1:5" x14ac:dyDescent="0.25">
      <c r="A3835">
        <v>1.2381257774055211E+20</v>
      </c>
      <c r="B3835">
        <v>3.8369999999998843E+39</v>
      </c>
      <c r="C3835">
        <v>0</v>
      </c>
      <c r="D3835">
        <f>mass_Curve__4[[#This Row],[Column1]]/mass_Curve__4[[#This Row],[Radius	TotalMass]]</f>
        <v>3.0990389425864917E+19</v>
      </c>
      <c r="E3835">
        <f>mass_Curve__4[[#This Row],[_1]]/mass_Curve__4[[#This Row],[Radius	TotalMass]]</f>
        <v>0</v>
      </c>
    </row>
    <row r="3836" spans="1:5" x14ac:dyDescent="0.25">
      <c r="A3836">
        <v>1.2388296860302556E+20</v>
      </c>
      <c r="B3836">
        <v>3.8379999999998843E+39</v>
      </c>
      <c r="C3836">
        <v>0</v>
      </c>
      <c r="D3836">
        <f>mass_Curve__4[[#This Row],[Column1]]/mass_Curve__4[[#This Row],[Radius	TotalMass]]</f>
        <v>3.0980852681198584E+19</v>
      </c>
      <c r="E3836">
        <f>mass_Curve__4[[#This Row],[_1]]/mass_Curve__4[[#This Row],[Radius	TotalMass]]</f>
        <v>0</v>
      </c>
    </row>
    <row r="3837" spans="1:5" x14ac:dyDescent="0.25">
      <c r="A3837">
        <v>1.238836922848354E+20</v>
      </c>
      <c r="B3837">
        <v>3.8389999999998843E+39</v>
      </c>
      <c r="C3837">
        <v>0</v>
      </c>
      <c r="D3837">
        <f>mass_Curve__4[[#This Row],[Column1]]/mass_Curve__4[[#This Row],[Radius	TotalMass]]</f>
        <v>3.0988743790209233E+19</v>
      </c>
      <c r="E3837">
        <f>mass_Curve__4[[#This Row],[_1]]/mass_Curve__4[[#This Row],[Radius	TotalMass]]</f>
        <v>0</v>
      </c>
    </row>
    <row r="3838" spans="1:5" x14ac:dyDescent="0.25">
      <c r="A3838">
        <v>1.2395606884823364E+20</v>
      </c>
      <c r="B3838">
        <v>3.8399999999998842E+39</v>
      </c>
      <c r="C3838">
        <v>0</v>
      </c>
      <c r="D3838">
        <f>mass_Curve__4[[#This Row],[Column1]]/mass_Curve__4[[#This Row],[Radius	TotalMass]]</f>
        <v>3.0978717183274111E+19</v>
      </c>
      <c r="E3838">
        <f>mass_Curve__4[[#This Row],[_1]]/mass_Curve__4[[#This Row],[Radius	TotalMass]]</f>
        <v>0</v>
      </c>
    </row>
    <row r="3839" spans="1:5" x14ac:dyDescent="0.25">
      <c r="A3839">
        <v>1.2399795298077968E+20</v>
      </c>
      <c r="B3839">
        <v>3.8409999999998842E+39</v>
      </c>
      <c r="C3839">
        <v>0</v>
      </c>
      <c r="D3839">
        <f>mass_Curve__4[[#This Row],[Column1]]/mass_Curve__4[[#This Row],[Radius	TotalMass]]</f>
        <v>3.0976317815466349E+19</v>
      </c>
      <c r="E3839">
        <f>mass_Curve__4[[#This Row],[_1]]/mass_Curve__4[[#This Row],[Radius	TotalMass]]</f>
        <v>0</v>
      </c>
    </row>
    <row r="3840" spans="1:5" x14ac:dyDescent="0.25">
      <c r="A3840">
        <v>1.2403120508885523E+20</v>
      </c>
      <c r="B3840">
        <v>3.8419999999998842E+39</v>
      </c>
      <c r="C3840">
        <v>0</v>
      </c>
      <c r="D3840">
        <f>mass_Curve__4[[#This Row],[Column1]]/mass_Curve__4[[#This Row],[Radius	TotalMass]]</f>
        <v>3.0976075716167541E+19</v>
      </c>
      <c r="E3840">
        <f>mass_Curve__4[[#This Row],[_1]]/mass_Curve__4[[#This Row],[Radius	TotalMass]]</f>
        <v>0</v>
      </c>
    </row>
    <row r="3841" spans="1:5" x14ac:dyDescent="0.25">
      <c r="A3841">
        <v>1.2403560678799716E+20</v>
      </c>
      <c r="B3841">
        <v>3.8429999999998841E+39</v>
      </c>
      <c r="C3841">
        <v>0</v>
      </c>
      <c r="D3841">
        <f>mass_Curve__4[[#This Row],[Column1]]/mass_Curve__4[[#This Row],[Radius	TotalMass]]</f>
        <v>3.0983038657346003E+19</v>
      </c>
      <c r="E3841">
        <f>mass_Curve__4[[#This Row],[_1]]/mass_Curve__4[[#This Row],[Radius	TotalMass]]</f>
        <v>0</v>
      </c>
    </row>
    <row r="3842" spans="1:5" x14ac:dyDescent="0.25">
      <c r="A3842">
        <v>1.2404866565885392E+20</v>
      </c>
      <c r="B3842">
        <v>3.8439999999998841E+39</v>
      </c>
      <c r="C3842">
        <v>0</v>
      </c>
      <c r="D3842">
        <f>mass_Curve__4[[#This Row],[Column1]]/mass_Curve__4[[#This Row],[Radius	TotalMass]]</f>
        <v>3.0987838358304182E+19</v>
      </c>
      <c r="E3842">
        <f>mass_Curve__4[[#This Row],[_1]]/mass_Curve__4[[#This Row],[Radius	TotalMass]]</f>
        <v>0</v>
      </c>
    </row>
    <row r="3843" spans="1:5" x14ac:dyDescent="0.25">
      <c r="A3843">
        <v>1.2409112258974363E+20</v>
      </c>
      <c r="B3843">
        <v>3.8449999999998841E+39</v>
      </c>
      <c r="C3843">
        <v>0</v>
      </c>
      <c r="D3843">
        <f>mass_Curve__4[[#This Row],[Column1]]/mass_Curve__4[[#This Row],[Radius	TotalMass]]</f>
        <v>3.0985294675041329E+19</v>
      </c>
      <c r="E3843">
        <f>mass_Curve__4[[#This Row],[_1]]/mass_Curve__4[[#This Row],[Radius	TotalMass]]</f>
        <v>0</v>
      </c>
    </row>
    <row r="3844" spans="1:5" x14ac:dyDescent="0.25">
      <c r="A3844">
        <v>1.2414639437008187E+20</v>
      </c>
      <c r="B3844">
        <v>3.845999999999884E+39</v>
      </c>
      <c r="C3844">
        <v>0</v>
      </c>
      <c r="D3844">
        <f>mass_Curve__4[[#This Row],[Column1]]/mass_Curve__4[[#This Row],[Radius	TotalMass]]</f>
        <v>3.097955457759742E+19</v>
      </c>
      <c r="E3844">
        <f>mass_Curve__4[[#This Row],[_1]]/mass_Curve__4[[#This Row],[Radius	TotalMass]]</f>
        <v>0</v>
      </c>
    </row>
    <row r="3845" spans="1:5" x14ac:dyDescent="0.25">
      <c r="A3845">
        <v>1.2423533644785558E+20</v>
      </c>
      <c r="B3845">
        <v>3.846999999999884E+39</v>
      </c>
      <c r="C3845">
        <v>0</v>
      </c>
      <c r="D3845">
        <f>mass_Curve__4[[#This Row],[Column1]]/mass_Curve__4[[#This Row],[Radius	TotalMass]]</f>
        <v>3.0965425055330841E+19</v>
      </c>
      <c r="E3845">
        <f>mass_Curve__4[[#This Row],[_1]]/mass_Curve__4[[#This Row],[Radius	TotalMass]]</f>
        <v>0</v>
      </c>
    </row>
    <row r="3846" spans="1:5" x14ac:dyDescent="0.25">
      <c r="A3846">
        <v>1.2426966802467963E+20</v>
      </c>
      <c r="B3846">
        <v>3.847999999999884E+39</v>
      </c>
      <c r="C3846">
        <v>0</v>
      </c>
      <c r="D3846">
        <f>mass_Curve__4[[#This Row],[Column1]]/mass_Curve__4[[#This Row],[Radius	TotalMass]]</f>
        <v>3.0964917354053616E+19</v>
      </c>
      <c r="E3846">
        <f>mass_Curve__4[[#This Row],[_1]]/mass_Curve__4[[#This Row],[Radius	TotalMass]]</f>
        <v>0</v>
      </c>
    </row>
    <row r="3847" spans="1:5" x14ac:dyDescent="0.25">
      <c r="A3847">
        <v>1.2427813612637209E+20</v>
      </c>
      <c r="B3847">
        <v>3.8489999999998839E+39</v>
      </c>
      <c r="C3847">
        <v>0</v>
      </c>
      <c r="D3847">
        <f>mass_Curve__4[[#This Row],[Column1]]/mass_Curve__4[[#This Row],[Radius	TotalMass]]</f>
        <v>3.0970853924668072E+19</v>
      </c>
      <c r="E3847">
        <f>mass_Curve__4[[#This Row],[_1]]/mass_Curve__4[[#This Row],[Radius	TotalMass]]</f>
        <v>0</v>
      </c>
    </row>
    <row r="3848" spans="1:5" x14ac:dyDescent="0.25">
      <c r="A3848">
        <v>1.243087449796519E+20</v>
      </c>
      <c r="B3848">
        <v>3.8499999999998839E+39</v>
      </c>
      <c r="C3848">
        <v>0</v>
      </c>
      <c r="D3848">
        <f>mass_Curve__4[[#This Row],[Column1]]/mass_Curve__4[[#This Row],[Radius	TotalMass]]</f>
        <v>3.0971272380153868E+19</v>
      </c>
      <c r="E3848">
        <f>mass_Curve__4[[#This Row],[_1]]/mass_Curve__4[[#This Row],[Radius	TotalMass]]</f>
        <v>0</v>
      </c>
    </row>
    <row r="3849" spans="1:5" x14ac:dyDescent="0.25">
      <c r="A3849">
        <v>1.2440205802104658E+20</v>
      </c>
      <c r="B3849">
        <v>3.8509999999998839E+39</v>
      </c>
      <c r="C3849">
        <v>0</v>
      </c>
      <c r="D3849">
        <f>mass_Curve__4[[#This Row],[Column1]]/mass_Curve__4[[#This Row],[Radius	TotalMass]]</f>
        <v>3.0956079515568497E+19</v>
      </c>
      <c r="E3849">
        <f>mass_Curve__4[[#This Row],[_1]]/mass_Curve__4[[#This Row],[Radius	TotalMass]]</f>
        <v>0</v>
      </c>
    </row>
    <row r="3850" spans="1:5" x14ac:dyDescent="0.25">
      <c r="A3850">
        <v>1.2469528234128677E+20</v>
      </c>
      <c r="B3850">
        <v>3.8519999999998838E+39</v>
      </c>
      <c r="C3850">
        <v>0</v>
      </c>
      <c r="D3850">
        <f>mass_Curve__4[[#This Row],[Column1]]/mass_Curve__4[[#This Row],[Radius	TotalMass]]</f>
        <v>3.0891305009094812E+19</v>
      </c>
      <c r="E3850">
        <f>mass_Curve__4[[#This Row],[_1]]/mass_Curve__4[[#This Row],[Radius	TotalMass]]</f>
        <v>0</v>
      </c>
    </row>
    <row r="3851" spans="1:5" x14ac:dyDescent="0.25">
      <c r="A3851">
        <v>1.247104619630843E+20</v>
      </c>
      <c r="B3851">
        <v>3.8529999999998838E+39</v>
      </c>
      <c r="C3851">
        <v>0</v>
      </c>
      <c r="D3851">
        <f>mass_Curve__4[[#This Row],[Column1]]/mass_Curve__4[[#This Row],[Radius	TotalMass]]</f>
        <v>3.0895563526502011E+19</v>
      </c>
      <c r="E3851">
        <f>mass_Curve__4[[#This Row],[_1]]/mass_Curve__4[[#This Row],[Radius	TotalMass]]</f>
        <v>0</v>
      </c>
    </row>
    <row r="3852" spans="1:5" x14ac:dyDescent="0.25">
      <c r="A3852">
        <v>1.247759137204901E+20</v>
      </c>
      <c r="B3852">
        <v>3.8539999999998838E+39</v>
      </c>
      <c r="C3852">
        <v>0</v>
      </c>
      <c r="D3852">
        <f>mass_Curve__4[[#This Row],[Column1]]/mass_Curve__4[[#This Row],[Radius	TotalMass]]</f>
        <v>3.0887371489286066E+19</v>
      </c>
      <c r="E3852">
        <f>mass_Curve__4[[#This Row],[_1]]/mass_Curve__4[[#This Row],[Radius	TotalMass]]</f>
        <v>0</v>
      </c>
    </row>
    <row r="3853" spans="1:5" x14ac:dyDescent="0.25">
      <c r="A3853">
        <v>1.2487623632340453E+20</v>
      </c>
      <c r="B3853">
        <v>3.8549999999998837E+39</v>
      </c>
      <c r="C3853">
        <v>0</v>
      </c>
      <c r="D3853">
        <f>mass_Curve__4[[#This Row],[Column1]]/mass_Curve__4[[#This Row],[Radius	TotalMass]]</f>
        <v>3.0870565237217776E+19</v>
      </c>
      <c r="E3853">
        <f>mass_Curve__4[[#This Row],[_1]]/mass_Curve__4[[#This Row],[Radius	TotalMass]]</f>
        <v>0</v>
      </c>
    </row>
    <row r="3854" spans="1:5" x14ac:dyDescent="0.25">
      <c r="A3854">
        <v>1.2488357279910088E+20</v>
      </c>
      <c r="B3854">
        <v>3.8559999999998837E+39</v>
      </c>
      <c r="C3854">
        <v>0</v>
      </c>
      <c r="D3854">
        <f>mass_Curve__4[[#This Row],[Column1]]/mass_Curve__4[[#This Row],[Radius	TotalMass]]</f>
        <v>3.087675915713108E+19</v>
      </c>
      <c r="E3854">
        <f>mass_Curve__4[[#This Row],[_1]]/mass_Curve__4[[#This Row],[Radius	TotalMass]]</f>
        <v>0</v>
      </c>
    </row>
    <row r="3855" spans="1:5" x14ac:dyDescent="0.25">
      <c r="A3855">
        <v>1.2497538911376667E+20</v>
      </c>
      <c r="B3855">
        <v>3.8569999999998837E+39</v>
      </c>
      <c r="C3855">
        <v>0</v>
      </c>
      <c r="D3855">
        <f>mass_Curve__4[[#This Row],[Column1]]/mass_Curve__4[[#This Row],[Radius	TotalMass]]</f>
        <v>3.0862076344397758E+19</v>
      </c>
      <c r="E3855">
        <f>mass_Curve__4[[#This Row],[_1]]/mass_Curve__4[[#This Row],[Radius	TotalMass]]</f>
        <v>0</v>
      </c>
    </row>
    <row r="3856" spans="1:5" x14ac:dyDescent="0.25">
      <c r="A3856">
        <v>1.2499400086872926E+20</v>
      </c>
      <c r="B3856">
        <v>3.8579999999998836E+39</v>
      </c>
      <c r="C3856">
        <v>0</v>
      </c>
      <c r="D3856">
        <f>mass_Curve__4[[#This Row],[Column1]]/mass_Curve__4[[#This Row],[Radius	TotalMass]]</f>
        <v>3.0865481328592867E+19</v>
      </c>
      <c r="E3856">
        <f>mass_Curve__4[[#This Row],[_1]]/mass_Curve__4[[#This Row],[Radius	TotalMass]]</f>
        <v>0</v>
      </c>
    </row>
    <row r="3857" spans="1:5" x14ac:dyDescent="0.25">
      <c r="A3857">
        <v>1.2506988686978446E+20</v>
      </c>
      <c r="B3857">
        <v>3.8589999999998836E+39</v>
      </c>
      <c r="C3857">
        <v>0</v>
      </c>
      <c r="D3857">
        <f>mass_Curve__4[[#This Row],[Column1]]/mass_Curve__4[[#This Row],[Radius	TotalMass]]</f>
        <v>3.0854749265246007E+19</v>
      </c>
      <c r="E3857">
        <f>mass_Curve__4[[#This Row],[_1]]/mass_Curve__4[[#This Row],[Radius	TotalMass]]</f>
        <v>0</v>
      </c>
    </row>
    <row r="3858" spans="1:5" x14ac:dyDescent="0.25">
      <c r="A3858">
        <v>1.250975423189214E+20</v>
      </c>
      <c r="B3858">
        <v>3.8599999999998836E+39</v>
      </c>
      <c r="C3858">
        <v>0</v>
      </c>
      <c r="D3858">
        <f>mass_Curve__4[[#This Row],[Column1]]/mass_Curve__4[[#This Row],[Radius	TotalMass]]</f>
        <v>3.0855921934575419E+19</v>
      </c>
      <c r="E3858">
        <f>mass_Curve__4[[#This Row],[_1]]/mass_Curve__4[[#This Row],[Radius	TotalMass]]</f>
        <v>0</v>
      </c>
    </row>
    <row r="3859" spans="1:5" x14ac:dyDescent="0.25">
      <c r="A3859">
        <v>1.2510210607808255E+20</v>
      </c>
      <c r="B3859">
        <v>3.8609999999998835E+39</v>
      </c>
      <c r="C3859">
        <v>0</v>
      </c>
      <c r="D3859">
        <f>mass_Curve__4[[#This Row],[Column1]]/mass_Curve__4[[#This Row],[Radius	TotalMass]]</f>
        <v>3.086278977262012E+19</v>
      </c>
      <c r="E3859">
        <f>mass_Curve__4[[#This Row],[_1]]/mass_Curve__4[[#This Row],[Radius	TotalMass]]</f>
        <v>0</v>
      </c>
    </row>
    <row r="3860" spans="1:5" x14ac:dyDescent="0.25">
      <c r="A3860">
        <v>1.2525544559175788E+20</v>
      </c>
      <c r="B3860">
        <v>3.8619999999998835E+39</v>
      </c>
      <c r="C3860">
        <v>0</v>
      </c>
      <c r="D3860">
        <f>mass_Curve__4[[#This Row],[Column1]]/mass_Curve__4[[#This Row],[Radius	TotalMass]]</f>
        <v>3.0832990787380285E+19</v>
      </c>
      <c r="E3860">
        <f>mass_Curve__4[[#This Row],[_1]]/mass_Curve__4[[#This Row],[Radius	TotalMass]]</f>
        <v>0</v>
      </c>
    </row>
    <row r="3861" spans="1:5" x14ac:dyDescent="0.25">
      <c r="A3861">
        <v>1.252810054371984E+20</v>
      </c>
      <c r="B3861">
        <v>3.8629999999998834E+39</v>
      </c>
      <c r="C3861">
        <v>0</v>
      </c>
      <c r="D3861">
        <f>mass_Curve__4[[#This Row],[Column1]]/mass_Curve__4[[#This Row],[Radius	TotalMass]]</f>
        <v>3.0834682292970189E+19</v>
      </c>
      <c r="E3861">
        <f>mass_Curve__4[[#This Row],[_1]]/mass_Curve__4[[#This Row],[Radius	TotalMass]]</f>
        <v>0</v>
      </c>
    </row>
    <row r="3862" spans="1:5" x14ac:dyDescent="0.25">
      <c r="A3862">
        <v>1.2528995133653361E+20</v>
      </c>
      <c r="B3862">
        <v>3.8639999999998834E+39</v>
      </c>
      <c r="C3862">
        <v>0</v>
      </c>
      <c r="D3862">
        <f>mass_Curve__4[[#This Row],[Column1]]/mass_Curve__4[[#This Row],[Radius	TotalMass]]</f>
        <v>3.0840462134277882E+19</v>
      </c>
      <c r="E3862">
        <f>mass_Curve__4[[#This Row],[_1]]/mass_Curve__4[[#This Row],[Radius	TotalMass]]</f>
        <v>0</v>
      </c>
    </row>
    <row r="3863" spans="1:5" x14ac:dyDescent="0.25">
      <c r="A3863">
        <v>1.252975104119115E+20</v>
      </c>
      <c r="B3863">
        <v>3.8649999999998834E+39</v>
      </c>
      <c r="C3863">
        <v>0</v>
      </c>
      <c r="D3863">
        <f>mass_Curve__4[[#This Row],[Column1]]/mass_Curve__4[[#This Row],[Radius	TotalMass]]</f>
        <v>3.0846582564121358E+19</v>
      </c>
      <c r="E3863">
        <f>mass_Curve__4[[#This Row],[_1]]/mass_Curve__4[[#This Row],[Radius	TotalMass]]</f>
        <v>0</v>
      </c>
    </row>
    <row r="3864" spans="1:5" x14ac:dyDescent="0.25">
      <c r="A3864">
        <v>1.2531808830883106E+20</v>
      </c>
      <c r="B3864">
        <v>3.8659999999998833E+39</v>
      </c>
      <c r="C3864">
        <v>0</v>
      </c>
      <c r="D3864">
        <f>mass_Curve__4[[#This Row],[Column1]]/mass_Curve__4[[#This Row],[Radius	TotalMass]]</f>
        <v>3.0849497085150233E+19</v>
      </c>
      <c r="E3864">
        <f>mass_Curve__4[[#This Row],[_1]]/mass_Curve__4[[#This Row],[Radius	TotalMass]]</f>
        <v>0</v>
      </c>
    </row>
    <row r="3865" spans="1:5" x14ac:dyDescent="0.25">
      <c r="A3865">
        <v>1.2537478323692401E+20</v>
      </c>
      <c r="B3865">
        <v>3.8669999999998833E+39</v>
      </c>
      <c r="C3865">
        <v>0</v>
      </c>
      <c r="D3865">
        <f>mass_Curve__4[[#This Row],[Column1]]/mass_Curve__4[[#This Row],[Radius	TotalMass]]</f>
        <v>3.0843522917142852E+19</v>
      </c>
      <c r="E3865">
        <f>mass_Curve__4[[#This Row],[_1]]/mass_Curve__4[[#This Row],[Radius	TotalMass]]</f>
        <v>0</v>
      </c>
    </row>
    <row r="3866" spans="1:5" x14ac:dyDescent="0.25">
      <c r="A3866">
        <v>1.2539178463686835E+20</v>
      </c>
      <c r="B3866">
        <v>3.8679999999998833E+39</v>
      </c>
      <c r="C3866">
        <v>0</v>
      </c>
      <c r="D3866">
        <f>mass_Curve__4[[#This Row],[Column1]]/mass_Curve__4[[#This Row],[Radius	TotalMass]]</f>
        <v>3.0847315964132102E+19</v>
      </c>
      <c r="E3866">
        <f>mass_Curve__4[[#This Row],[_1]]/mass_Curve__4[[#This Row],[Radius	TotalMass]]</f>
        <v>0</v>
      </c>
    </row>
    <row r="3867" spans="1:5" x14ac:dyDescent="0.25">
      <c r="A3867">
        <v>1.2540621729237051E+20</v>
      </c>
      <c r="B3867">
        <v>3.8689999999998832E+39</v>
      </c>
      <c r="C3867">
        <v>0</v>
      </c>
      <c r="D3867">
        <f>mass_Curve__4[[#This Row],[Column1]]/mass_Curve__4[[#This Row],[Radius	TotalMass]]</f>
        <v>3.0851739917963911E+19</v>
      </c>
      <c r="E3867">
        <f>mass_Curve__4[[#This Row],[_1]]/mass_Curve__4[[#This Row],[Radius	TotalMass]]</f>
        <v>0</v>
      </c>
    </row>
    <row r="3868" spans="1:5" x14ac:dyDescent="0.25">
      <c r="A3868">
        <v>1.254358053538053E+20</v>
      </c>
      <c r="B3868">
        <v>3.8699999999998832E+39</v>
      </c>
      <c r="C3868">
        <v>0</v>
      </c>
      <c r="D3868">
        <f>mass_Curve__4[[#This Row],[Column1]]/mass_Curve__4[[#This Row],[Radius	TotalMass]]</f>
        <v>3.0852434750063018E+19</v>
      </c>
      <c r="E3868">
        <f>mass_Curve__4[[#This Row],[_1]]/mass_Curve__4[[#This Row],[Radius	TotalMass]]</f>
        <v>0</v>
      </c>
    </row>
    <row r="3869" spans="1:5" x14ac:dyDescent="0.25">
      <c r="A3869">
        <v>1.2560630273916761E+20</v>
      </c>
      <c r="B3869">
        <v>3.8709999999998832E+39</v>
      </c>
      <c r="C3869">
        <v>0</v>
      </c>
      <c r="D3869">
        <f>mass_Curve__4[[#This Row],[Column1]]/mass_Curve__4[[#This Row],[Radius	TotalMass]]</f>
        <v>3.0818517188889403E+19</v>
      </c>
      <c r="E3869">
        <f>mass_Curve__4[[#This Row],[_1]]/mass_Curve__4[[#This Row],[Radius	TotalMass]]</f>
        <v>0</v>
      </c>
    </row>
    <row r="3870" spans="1:5" x14ac:dyDescent="0.25">
      <c r="A3870">
        <v>1.2563416868005362E+20</v>
      </c>
      <c r="B3870">
        <v>3.8719999999998831E+39</v>
      </c>
      <c r="C3870">
        <v>0</v>
      </c>
      <c r="D3870">
        <f>mass_Curve__4[[#This Row],[Column1]]/mass_Curve__4[[#This Row],[Radius	TotalMass]]</f>
        <v>3.0819641190610461E+19</v>
      </c>
      <c r="E3870">
        <f>mass_Curve__4[[#This Row],[_1]]/mass_Curve__4[[#This Row],[Radius	TotalMass]]</f>
        <v>0</v>
      </c>
    </row>
    <row r="3871" spans="1:5" x14ac:dyDescent="0.25">
      <c r="A3871">
        <v>1.2576775456759667E+20</v>
      </c>
      <c r="B3871">
        <v>3.8729999999998831E+39</v>
      </c>
      <c r="C3871">
        <v>0</v>
      </c>
      <c r="D3871">
        <f>mass_Curve__4[[#This Row],[Column1]]/mass_Curve__4[[#This Row],[Radius	TotalMass]]</f>
        <v>3.079485686387327E+19</v>
      </c>
      <c r="E3871">
        <f>mass_Curve__4[[#This Row],[_1]]/mass_Curve__4[[#This Row],[Radius	TotalMass]]</f>
        <v>0</v>
      </c>
    </row>
    <row r="3872" spans="1:5" x14ac:dyDescent="0.25">
      <c r="A3872">
        <v>1.2578807540379614E+20</v>
      </c>
      <c r="B3872">
        <v>3.8739999999998831E+39</v>
      </c>
      <c r="C3872">
        <v>0</v>
      </c>
      <c r="D3872">
        <f>mass_Curve__4[[#This Row],[Column1]]/mass_Curve__4[[#This Row],[Radius	TotalMass]]</f>
        <v>3.0797831889579655E+19</v>
      </c>
      <c r="E3872">
        <f>mass_Curve__4[[#This Row],[_1]]/mass_Curve__4[[#This Row],[Radius	TotalMass]]</f>
        <v>0</v>
      </c>
    </row>
    <row r="3873" spans="1:5" x14ac:dyDescent="0.25">
      <c r="A3873">
        <v>1.2586929914031099E+20</v>
      </c>
      <c r="B3873">
        <v>3.874999999999883E+39</v>
      </c>
      <c r="C3873">
        <v>0</v>
      </c>
      <c r="D3873">
        <f>mass_Curve__4[[#This Row],[Column1]]/mass_Curve__4[[#This Row],[Radius	TotalMass]]</f>
        <v>3.0785902729785463E+19</v>
      </c>
      <c r="E3873">
        <f>mass_Curve__4[[#This Row],[_1]]/mass_Curve__4[[#This Row],[Radius	TotalMass]]</f>
        <v>0</v>
      </c>
    </row>
    <row r="3874" spans="1:5" x14ac:dyDescent="0.25">
      <c r="A3874">
        <v>1.25960332164884E+20</v>
      </c>
      <c r="B3874">
        <v>3.875999999999883E+39</v>
      </c>
      <c r="C3874">
        <v>0</v>
      </c>
      <c r="D3874">
        <f>mass_Curve__4[[#This Row],[Column1]]/mass_Curve__4[[#This Row],[Radius	TotalMass]]</f>
        <v>3.077159240042444E+19</v>
      </c>
      <c r="E3874">
        <f>mass_Curve__4[[#This Row],[_1]]/mass_Curve__4[[#This Row],[Radius	TotalMass]]</f>
        <v>0</v>
      </c>
    </row>
    <row r="3875" spans="1:5" x14ac:dyDescent="0.25">
      <c r="A3875">
        <v>1.2602224188635313E+20</v>
      </c>
      <c r="B3875">
        <v>3.876999999999883E+39</v>
      </c>
      <c r="C3875">
        <v>0</v>
      </c>
      <c r="D3875">
        <f>mass_Curve__4[[#This Row],[Column1]]/mass_Curve__4[[#This Row],[Radius	TotalMass]]</f>
        <v>3.076441064662349E+19</v>
      </c>
      <c r="E3875">
        <f>mass_Curve__4[[#This Row],[_1]]/mass_Curve__4[[#This Row],[Radius	TotalMass]]</f>
        <v>0</v>
      </c>
    </row>
    <row r="3876" spans="1:5" x14ac:dyDescent="0.25">
      <c r="A3876">
        <v>1.2609327446924743E+20</v>
      </c>
      <c r="B3876">
        <v>3.8779999999998829E+39</v>
      </c>
      <c r="C3876">
        <v>0</v>
      </c>
      <c r="D3876">
        <f>mass_Curve__4[[#This Row],[Column1]]/mass_Curve__4[[#This Row],[Radius	TotalMass]]</f>
        <v>3.0755010656382616E+19</v>
      </c>
      <c r="E3876">
        <f>mass_Curve__4[[#This Row],[_1]]/mass_Curve__4[[#This Row],[Radius	TotalMass]]</f>
        <v>0</v>
      </c>
    </row>
    <row r="3877" spans="1:5" x14ac:dyDescent="0.25">
      <c r="A3877">
        <v>1.2615726489234226E+20</v>
      </c>
      <c r="B3877">
        <v>3.8789999999998829E+39</v>
      </c>
      <c r="C3877">
        <v>0</v>
      </c>
      <c r="D3877">
        <f>mass_Curve__4[[#This Row],[Column1]]/mass_Curve__4[[#This Row],[Radius	TotalMass]]</f>
        <v>3.0747337486351434E+19</v>
      </c>
      <c r="E3877">
        <f>mass_Curve__4[[#This Row],[_1]]/mass_Curve__4[[#This Row],[Radius	TotalMass]]</f>
        <v>0</v>
      </c>
    </row>
    <row r="3878" spans="1:5" x14ac:dyDescent="0.25">
      <c r="A3878">
        <v>1.2619001498691007E+20</v>
      </c>
      <c r="B3878">
        <v>3.8799999999998829E+39</v>
      </c>
      <c r="C3878">
        <v>0</v>
      </c>
      <c r="D3878">
        <f>mass_Curve__4[[#This Row],[Column1]]/mass_Curve__4[[#This Row],[Radius	TotalMass]]</f>
        <v>3.0747282187123622E+19</v>
      </c>
      <c r="E3878">
        <f>mass_Curve__4[[#This Row],[_1]]/mass_Curve__4[[#This Row],[Radius	TotalMass]]</f>
        <v>0</v>
      </c>
    </row>
    <row r="3879" spans="1:5" x14ac:dyDescent="0.25">
      <c r="A3879">
        <v>1.2623761406358112E+20</v>
      </c>
      <c r="B3879">
        <v>3.8809999999998828E+39</v>
      </c>
      <c r="C3879">
        <v>0</v>
      </c>
      <c r="D3879">
        <f>mass_Curve__4[[#This Row],[Column1]]/mass_Curve__4[[#This Row],[Radius	TotalMass]]</f>
        <v>3.074361020515779E+19</v>
      </c>
      <c r="E3879">
        <f>mass_Curve__4[[#This Row],[_1]]/mass_Curve__4[[#This Row],[Radius	TotalMass]]</f>
        <v>0</v>
      </c>
    </row>
    <row r="3880" spans="1:5" x14ac:dyDescent="0.25">
      <c r="A3880">
        <v>1.2626471627334225E+20</v>
      </c>
      <c r="B3880">
        <v>3.8819999999998828E+39</v>
      </c>
      <c r="C3880">
        <v>0</v>
      </c>
      <c r="D3880">
        <f>mass_Curve__4[[#This Row],[Column1]]/mass_Curve__4[[#This Row],[Radius	TotalMass]]</f>
        <v>3.0744931082694504E+19</v>
      </c>
      <c r="E3880">
        <f>mass_Curve__4[[#This Row],[_1]]/mass_Curve__4[[#This Row],[Radius	TotalMass]]</f>
        <v>0</v>
      </c>
    </row>
    <row r="3881" spans="1:5" x14ac:dyDescent="0.25">
      <c r="A3881">
        <v>1.2636946292850468E+20</v>
      </c>
      <c r="B3881">
        <v>3.8829999999998828E+39</v>
      </c>
      <c r="C3881">
        <v>0</v>
      </c>
      <c r="D3881">
        <f>mass_Curve__4[[#This Row],[Column1]]/mass_Curve__4[[#This Row],[Radius	TotalMass]]</f>
        <v>3.072736015501423E+19</v>
      </c>
      <c r="E3881">
        <f>mass_Curve__4[[#This Row],[_1]]/mass_Curve__4[[#This Row],[Radius	TotalMass]]</f>
        <v>0</v>
      </c>
    </row>
    <row r="3882" spans="1:5" x14ac:dyDescent="0.25">
      <c r="A3882">
        <v>1.2639513919637281E+20</v>
      </c>
      <c r="B3882">
        <v>3.8839999999998827E+39</v>
      </c>
      <c r="C3882">
        <v>0</v>
      </c>
      <c r="D3882">
        <f>mass_Curve__4[[#This Row],[Column1]]/mass_Curve__4[[#This Row],[Radius	TotalMass]]</f>
        <v>3.0729029808381608E+19</v>
      </c>
      <c r="E3882">
        <f>mass_Curve__4[[#This Row],[_1]]/mass_Curve__4[[#This Row],[Radius	TotalMass]]</f>
        <v>0</v>
      </c>
    </row>
    <row r="3883" spans="1:5" x14ac:dyDescent="0.25">
      <c r="A3883">
        <v>1.2644479289604578E+20</v>
      </c>
      <c r="B3883">
        <v>3.8849999999998827E+39</v>
      </c>
      <c r="C3883">
        <v>0</v>
      </c>
      <c r="D3883">
        <f>mass_Curve__4[[#This Row],[Column1]]/mass_Curve__4[[#This Row],[Radius	TotalMass]]</f>
        <v>3.0724871392639021E+19</v>
      </c>
      <c r="E3883">
        <f>mass_Curve__4[[#This Row],[_1]]/mass_Curve__4[[#This Row],[Radius	TotalMass]]</f>
        <v>0</v>
      </c>
    </row>
    <row r="3884" spans="1:5" x14ac:dyDescent="0.25">
      <c r="A3884">
        <v>1.2659208868866061E+20</v>
      </c>
      <c r="B3884">
        <v>3.8859999999998827E+39</v>
      </c>
      <c r="C3884">
        <v>0</v>
      </c>
      <c r="D3884">
        <f>mass_Curve__4[[#This Row],[Column1]]/mass_Curve__4[[#This Row],[Radius	TotalMass]]</f>
        <v>3.0697020961215627E+19</v>
      </c>
      <c r="E3884">
        <f>mass_Curve__4[[#This Row],[_1]]/mass_Curve__4[[#This Row],[Radius	TotalMass]]</f>
        <v>0</v>
      </c>
    </row>
    <row r="3885" spans="1:5" x14ac:dyDescent="0.25">
      <c r="A3885">
        <v>1.2659719637340337E+20</v>
      </c>
      <c r="B3885">
        <v>3.8869999999998826E+39</v>
      </c>
      <c r="C3885">
        <v>0</v>
      </c>
      <c r="D3885">
        <f>mass_Curve__4[[#This Row],[Column1]]/mass_Curve__4[[#This Row],[Radius	TotalMass]]</f>
        <v>3.0703681529684312E+19</v>
      </c>
      <c r="E3885">
        <f>mass_Curve__4[[#This Row],[_1]]/mass_Curve__4[[#This Row],[Radius	TotalMass]]</f>
        <v>0</v>
      </c>
    </row>
    <row r="3886" spans="1:5" x14ac:dyDescent="0.25">
      <c r="A3886">
        <v>1.2671945575581206E+20</v>
      </c>
      <c r="B3886">
        <v>3.8879999999998826E+39</v>
      </c>
      <c r="C3886">
        <v>0</v>
      </c>
      <c r="D3886">
        <f>mass_Curve__4[[#This Row],[Column1]]/mass_Curve__4[[#This Row],[Radius	TotalMass]]</f>
        <v>3.068194995638274E+19</v>
      </c>
      <c r="E3886">
        <f>mass_Curve__4[[#This Row],[_1]]/mass_Curve__4[[#This Row],[Radius	TotalMass]]</f>
        <v>0</v>
      </c>
    </row>
    <row r="3887" spans="1:5" x14ac:dyDescent="0.25">
      <c r="A3887">
        <v>1.267627211240389E+20</v>
      </c>
      <c r="B3887">
        <v>3.8889999999998826E+39</v>
      </c>
      <c r="C3887">
        <v>0</v>
      </c>
      <c r="D3887">
        <f>mass_Curve__4[[#This Row],[Column1]]/mass_Curve__4[[#This Row],[Radius	TotalMass]]</f>
        <v>3.0679366658549776E+19</v>
      </c>
      <c r="E3887">
        <f>mass_Curve__4[[#This Row],[_1]]/mass_Curve__4[[#This Row],[Radius	TotalMass]]</f>
        <v>0</v>
      </c>
    </row>
    <row r="3888" spans="1:5" x14ac:dyDescent="0.25">
      <c r="A3888">
        <v>1.2678905308301913E+20</v>
      </c>
      <c r="B3888">
        <v>3.8899999999998825E+39</v>
      </c>
      <c r="C3888">
        <v>0</v>
      </c>
      <c r="D3888">
        <f>mass_Curve__4[[#This Row],[Column1]]/mass_Curve__4[[#This Row],[Radius	TotalMass]]</f>
        <v>3.0680882185095131E+19</v>
      </c>
      <c r="E3888">
        <f>mass_Curve__4[[#This Row],[_1]]/mass_Curve__4[[#This Row],[Radius	TotalMass]]</f>
        <v>0</v>
      </c>
    </row>
    <row r="3889" spans="1:5" x14ac:dyDescent="0.25">
      <c r="A3889">
        <v>1.2681274178720362E+20</v>
      </c>
      <c r="B3889">
        <v>3.8909999999998825E+39</v>
      </c>
      <c r="C3889">
        <v>0</v>
      </c>
      <c r="D3889">
        <f>mass_Curve__4[[#This Row],[Column1]]/mass_Curve__4[[#This Row],[Radius	TotalMass]]</f>
        <v>3.0683036618900029E+19</v>
      </c>
      <c r="E3889">
        <f>mass_Curve__4[[#This Row],[_1]]/mass_Curve__4[[#This Row],[Radius	TotalMass]]</f>
        <v>0</v>
      </c>
    </row>
    <row r="3890" spans="1:5" x14ac:dyDescent="0.25">
      <c r="A3890">
        <v>1.2689312914499876E+20</v>
      </c>
      <c r="B3890">
        <v>3.8919999999998825E+39</v>
      </c>
      <c r="C3890">
        <v>0</v>
      </c>
      <c r="D3890">
        <f>mass_Curve__4[[#This Row],[Column1]]/mass_Curve__4[[#This Row],[Radius	TotalMass]]</f>
        <v>3.0671479427011027E+19</v>
      </c>
      <c r="E3890">
        <f>mass_Curve__4[[#This Row],[_1]]/mass_Curve__4[[#This Row],[Radius	TotalMass]]</f>
        <v>0</v>
      </c>
    </row>
    <row r="3891" spans="1:5" x14ac:dyDescent="0.25">
      <c r="A3891">
        <v>1.2706199568499553E+20</v>
      </c>
      <c r="B3891">
        <v>3.8929999999998824E+39</v>
      </c>
      <c r="C3891">
        <v>0</v>
      </c>
      <c r="D3891">
        <f>mass_Curve__4[[#This Row],[Column1]]/mass_Curve__4[[#This Row],[Radius	TotalMass]]</f>
        <v>3.0638586927685083E+19</v>
      </c>
      <c r="E3891">
        <f>mass_Curve__4[[#This Row],[_1]]/mass_Curve__4[[#This Row],[Radius	TotalMass]]</f>
        <v>0</v>
      </c>
    </row>
    <row r="3892" spans="1:5" x14ac:dyDescent="0.25">
      <c r="A3892">
        <v>1.2709602456350792E+20</v>
      </c>
      <c r="B3892">
        <v>3.8939999999998824E+39</v>
      </c>
      <c r="C3892">
        <v>0</v>
      </c>
      <c r="D3892">
        <f>mass_Curve__4[[#This Row],[Column1]]/mass_Curve__4[[#This Row],[Radius	TotalMass]]</f>
        <v>3.0638251773595881E+19</v>
      </c>
      <c r="E3892">
        <f>mass_Curve__4[[#This Row],[_1]]/mass_Curve__4[[#This Row],[Radius	TotalMass]]</f>
        <v>0</v>
      </c>
    </row>
    <row r="3893" spans="1:5" x14ac:dyDescent="0.25">
      <c r="A3893">
        <v>1.2711313400346499E+20</v>
      </c>
      <c r="B3893">
        <v>3.8949999999998824E+39</v>
      </c>
      <c r="C3893">
        <v>0</v>
      </c>
      <c r="D3893">
        <f>mass_Curve__4[[#This Row],[Column1]]/mass_Curve__4[[#This Row],[Radius	TotalMass]]</f>
        <v>3.0641994869654524E+19</v>
      </c>
      <c r="E3893">
        <f>mass_Curve__4[[#This Row],[_1]]/mass_Curve__4[[#This Row],[Radius	TotalMass]]</f>
        <v>0</v>
      </c>
    </row>
    <row r="3894" spans="1:5" x14ac:dyDescent="0.25">
      <c r="A3894">
        <v>1.2716508634754808E+20</v>
      </c>
      <c r="B3894">
        <v>3.8959999999998823E+39</v>
      </c>
      <c r="C3894">
        <v>0</v>
      </c>
      <c r="D3894">
        <f>mass_Curve__4[[#This Row],[Column1]]/mass_Curve__4[[#This Row],[Radius	TotalMass]]</f>
        <v>3.0637340105694843E+19</v>
      </c>
      <c r="E3894">
        <f>mass_Curve__4[[#This Row],[_1]]/mass_Curve__4[[#This Row],[Radius	TotalMass]]</f>
        <v>0</v>
      </c>
    </row>
    <row r="3895" spans="1:5" x14ac:dyDescent="0.25">
      <c r="A3895">
        <v>1.2717306826918293E+20</v>
      </c>
      <c r="B3895">
        <v>3.8969999999998823E+39</v>
      </c>
      <c r="C3895">
        <v>0</v>
      </c>
      <c r="D3895">
        <f>mass_Curve__4[[#This Row],[Column1]]/mass_Curve__4[[#This Row],[Radius	TotalMass]]</f>
        <v>3.064328047626589E+19</v>
      </c>
      <c r="E3895">
        <f>mass_Curve__4[[#This Row],[_1]]/mass_Curve__4[[#This Row],[Radius	TotalMass]]</f>
        <v>0</v>
      </c>
    </row>
    <row r="3896" spans="1:5" x14ac:dyDescent="0.25">
      <c r="A3896">
        <v>1.2719707550512928E+20</v>
      </c>
      <c r="B3896">
        <v>3.8979999999998823E+39</v>
      </c>
      <c r="C3896">
        <v>0</v>
      </c>
      <c r="D3896">
        <f>mass_Curve__4[[#This Row],[Column1]]/mass_Curve__4[[#This Row],[Radius	TotalMass]]</f>
        <v>3.0645358665048031E+19</v>
      </c>
      <c r="E3896">
        <f>mass_Curve__4[[#This Row],[_1]]/mass_Curve__4[[#This Row],[Radius	TotalMass]]</f>
        <v>0</v>
      </c>
    </row>
    <row r="3897" spans="1:5" x14ac:dyDescent="0.25">
      <c r="A3897">
        <v>1.272057149806351E+20</v>
      </c>
      <c r="B3897">
        <v>3.8989999999998822E+39</v>
      </c>
      <c r="C3897">
        <v>0</v>
      </c>
      <c r="D3897">
        <f>mass_Curve__4[[#This Row],[Column1]]/mass_Curve__4[[#This Row],[Radius	TotalMass]]</f>
        <v>3.0651138595411681E+19</v>
      </c>
      <c r="E3897">
        <f>mass_Curve__4[[#This Row],[_1]]/mass_Curve__4[[#This Row],[Radius	TotalMass]]</f>
        <v>0</v>
      </c>
    </row>
    <row r="3898" spans="1:5" x14ac:dyDescent="0.25">
      <c r="A3898">
        <v>1.2726510718353025E+20</v>
      </c>
      <c r="B3898">
        <v>3.8999999999998822E+39</v>
      </c>
      <c r="C3898">
        <v>0</v>
      </c>
      <c r="D3898">
        <f>mass_Curve__4[[#This Row],[Column1]]/mass_Curve__4[[#This Row],[Radius	TotalMass]]</f>
        <v>3.0644691905815585E+19</v>
      </c>
      <c r="E3898">
        <f>mass_Curve__4[[#This Row],[_1]]/mass_Curve__4[[#This Row],[Radius	TotalMass]]</f>
        <v>0</v>
      </c>
    </row>
    <row r="3899" spans="1:5" x14ac:dyDescent="0.25">
      <c r="A3899">
        <v>1.2732841863102744E+20</v>
      </c>
      <c r="B3899">
        <v>3.9009999999998822E+39</v>
      </c>
      <c r="C3899">
        <v>0</v>
      </c>
      <c r="D3899">
        <f>mass_Curve__4[[#This Row],[Column1]]/mass_Curve__4[[#This Row],[Radius	TotalMass]]</f>
        <v>3.0637308166876778E+19</v>
      </c>
      <c r="E3899">
        <f>mass_Curve__4[[#This Row],[_1]]/mass_Curve__4[[#This Row],[Radius	TotalMass]]</f>
        <v>0</v>
      </c>
    </row>
    <row r="3900" spans="1:5" x14ac:dyDescent="0.25">
      <c r="A3900">
        <v>1.274233178115755E+20</v>
      </c>
      <c r="B3900">
        <v>3.9019999999998821E+39</v>
      </c>
      <c r="C3900">
        <v>0</v>
      </c>
      <c r="D3900">
        <f>mass_Curve__4[[#This Row],[Column1]]/mass_Curve__4[[#This Row],[Radius	TotalMass]]</f>
        <v>3.0622338729006264E+19</v>
      </c>
      <c r="E3900">
        <f>mass_Curve__4[[#This Row],[_1]]/mass_Curve__4[[#This Row],[Radius	TotalMass]]</f>
        <v>0</v>
      </c>
    </row>
    <row r="3901" spans="1:5" x14ac:dyDescent="0.25">
      <c r="A3901">
        <v>1.2743074183693741E+20</v>
      </c>
      <c r="B3901">
        <v>3.9029999999998821E+39</v>
      </c>
      <c r="C3901">
        <v>0</v>
      </c>
      <c r="D3901">
        <f>mass_Curve__4[[#This Row],[Column1]]/mass_Curve__4[[#This Row],[Radius	TotalMass]]</f>
        <v>3.062840209306973E+19</v>
      </c>
      <c r="E3901">
        <f>mass_Curve__4[[#This Row],[_1]]/mass_Curve__4[[#This Row],[Radius	TotalMass]]</f>
        <v>0</v>
      </c>
    </row>
    <row r="3902" spans="1:5" x14ac:dyDescent="0.25">
      <c r="A3902">
        <v>1.2746980854673601E+20</v>
      </c>
      <c r="B3902">
        <v>3.9039999999998821E+39</v>
      </c>
      <c r="C3902">
        <v>0</v>
      </c>
      <c r="D3902">
        <f>mass_Curve__4[[#This Row],[Column1]]/mass_Curve__4[[#This Row],[Radius	TotalMass]]</f>
        <v>3.0626860152288567E+19</v>
      </c>
      <c r="E3902">
        <f>mass_Curve__4[[#This Row],[_1]]/mass_Curve__4[[#This Row],[Radius	TotalMass]]</f>
        <v>0</v>
      </c>
    </row>
    <row r="3903" spans="1:5" x14ac:dyDescent="0.25">
      <c r="A3903">
        <v>1.2752490895326088E+20</v>
      </c>
      <c r="B3903">
        <v>3.904999999999882E+39</v>
      </c>
      <c r="C3903">
        <v>0</v>
      </c>
      <c r="D3903">
        <f>mass_Curve__4[[#This Row],[Column1]]/mass_Curve__4[[#This Row],[Radius	TotalMass]]</f>
        <v>3.0621468637402456E+19</v>
      </c>
      <c r="E3903">
        <f>mass_Curve__4[[#This Row],[_1]]/mass_Curve__4[[#This Row],[Radius	TotalMass]]</f>
        <v>0</v>
      </c>
    </row>
    <row r="3904" spans="1:5" x14ac:dyDescent="0.25">
      <c r="A3904">
        <v>1.2752984898970791E+20</v>
      </c>
      <c r="B3904">
        <v>3.905999999999882E+39</v>
      </c>
      <c r="C3904">
        <v>0</v>
      </c>
      <c r="D3904">
        <f>mass_Curve__4[[#This Row],[Column1]]/mass_Curve__4[[#This Row],[Radius	TotalMass]]</f>
        <v>3.0628123776066806E+19</v>
      </c>
      <c r="E3904">
        <f>mass_Curve__4[[#This Row],[_1]]/mass_Curve__4[[#This Row],[Radius	TotalMass]]</f>
        <v>0</v>
      </c>
    </row>
    <row r="3905" spans="1:5" x14ac:dyDescent="0.25">
      <c r="A3905">
        <v>1.2764964859906672E+20</v>
      </c>
      <c r="B3905">
        <v>3.906999999999882E+39</v>
      </c>
      <c r="C3905">
        <v>0</v>
      </c>
      <c r="D3905">
        <f>mass_Curve__4[[#This Row],[Column1]]/mass_Curve__4[[#This Row],[Radius	TotalMass]]</f>
        <v>3.0607213124975628E+19</v>
      </c>
      <c r="E3905">
        <f>mass_Curve__4[[#This Row],[_1]]/mass_Curve__4[[#This Row],[Radius	TotalMass]]</f>
        <v>0</v>
      </c>
    </row>
    <row r="3906" spans="1:5" x14ac:dyDescent="0.25">
      <c r="A3906">
        <v>1.2765517074765167E+20</v>
      </c>
      <c r="B3906">
        <v>3.9079999999998819E+39</v>
      </c>
      <c r="C3906">
        <v>0</v>
      </c>
      <c r="D3906">
        <f>mass_Curve__4[[#This Row],[Column1]]/mass_Curve__4[[#This Row],[Radius	TotalMass]]</f>
        <v>3.0613722711829697E+19</v>
      </c>
      <c r="E3906">
        <f>mass_Curve__4[[#This Row],[_1]]/mass_Curve__4[[#This Row],[Radius	TotalMass]]</f>
        <v>0</v>
      </c>
    </row>
    <row r="3907" spans="1:5" x14ac:dyDescent="0.25">
      <c r="A3907">
        <v>1.2766529484195401E+20</v>
      </c>
      <c r="B3907">
        <v>3.9089999999998819E+39</v>
      </c>
      <c r="C3907">
        <v>0</v>
      </c>
      <c r="D3907">
        <f>mass_Curve__4[[#This Row],[Column1]]/mass_Curve__4[[#This Row],[Radius	TotalMass]]</f>
        <v>3.0619127969266139E+19</v>
      </c>
      <c r="E3907">
        <f>mass_Curve__4[[#This Row],[_1]]/mass_Curve__4[[#This Row],[Radius	TotalMass]]</f>
        <v>0</v>
      </c>
    </row>
    <row r="3908" spans="1:5" x14ac:dyDescent="0.25">
      <c r="A3908">
        <v>1.2767669492606258E+20</v>
      </c>
      <c r="B3908">
        <v>3.9099999999998819E+39</v>
      </c>
      <c r="C3908">
        <v>0</v>
      </c>
      <c r="D3908">
        <f>mass_Curve__4[[#This Row],[Column1]]/mass_Curve__4[[#This Row],[Radius	TotalMass]]</f>
        <v>3.062422631055854E+19</v>
      </c>
      <c r="E3908">
        <f>mass_Curve__4[[#This Row],[_1]]/mass_Curve__4[[#This Row],[Radius	TotalMass]]</f>
        <v>0</v>
      </c>
    </row>
    <row r="3909" spans="1:5" x14ac:dyDescent="0.25">
      <c r="A3909">
        <v>1.2770935001992952E+20</v>
      </c>
      <c r="B3909">
        <v>3.9109999999998818E+39</v>
      </c>
      <c r="C3909">
        <v>0</v>
      </c>
      <c r="D3909">
        <f>mass_Curve__4[[#This Row],[Column1]]/mass_Curve__4[[#This Row],[Radius	TotalMass]]</f>
        <v>3.0624226020957397E+19</v>
      </c>
      <c r="E3909">
        <f>mass_Curve__4[[#This Row],[_1]]/mass_Curve__4[[#This Row],[Radius	TotalMass]]</f>
        <v>0</v>
      </c>
    </row>
    <row r="3910" spans="1:5" x14ac:dyDescent="0.25">
      <c r="A3910">
        <v>1.2772732471136836E+20</v>
      </c>
      <c r="B3910">
        <v>3.9119999999998818E+39</v>
      </c>
      <c r="C3910">
        <v>0</v>
      </c>
      <c r="D3910">
        <f>mass_Curve__4[[#This Row],[Column1]]/mass_Curve__4[[#This Row],[Radius	TotalMass]]</f>
        <v>3.0627745541840937E+19</v>
      </c>
      <c r="E3910">
        <f>mass_Curve__4[[#This Row],[_1]]/mass_Curve__4[[#This Row],[Radius	TotalMass]]</f>
        <v>0</v>
      </c>
    </row>
    <row r="3911" spans="1:5" x14ac:dyDescent="0.25">
      <c r="A3911">
        <v>1.2775196901083842E+20</v>
      </c>
      <c r="B3911">
        <v>3.9129999999998818E+39</v>
      </c>
      <c r="C3911">
        <v>0</v>
      </c>
      <c r="D3911">
        <f>mass_Curve__4[[#This Row],[Column1]]/mass_Curve__4[[#This Row],[Radius	TotalMass]]</f>
        <v>3.0629664891254276E+19</v>
      </c>
      <c r="E3911">
        <f>mass_Curve__4[[#This Row],[_1]]/mass_Curve__4[[#This Row],[Radius	TotalMass]]</f>
        <v>0</v>
      </c>
    </row>
    <row r="3912" spans="1:5" x14ac:dyDescent="0.25">
      <c r="A3912">
        <v>1.279432929714256E+20</v>
      </c>
      <c r="B3912">
        <v>3.9139999999998817E+39</v>
      </c>
      <c r="C3912">
        <v>0</v>
      </c>
      <c r="D3912">
        <f>mass_Curve__4[[#This Row],[Column1]]/mass_Curve__4[[#This Row],[Radius	TotalMass]]</f>
        <v>3.0591677837102572E+19</v>
      </c>
      <c r="E3912">
        <f>mass_Curve__4[[#This Row],[_1]]/mass_Curve__4[[#This Row],[Radius	TotalMass]]</f>
        <v>0</v>
      </c>
    </row>
    <row r="3913" spans="1:5" x14ac:dyDescent="0.25">
      <c r="A3913">
        <v>1.2802247791838867E+20</v>
      </c>
      <c r="B3913">
        <v>3.9149999999998817E+39</v>
      </c>
      <c r="C3913">
        <v>0</v>
      </c>
      <c r="D3913">
        <f>mass_Curve__4[[#This Row],[Column1]]/mass_Curve__4[[#This Row],[Radius	TotalMass]]</f>
        <v>3.0580567285188796E+19</v>
      </c>
      <c r="E3913">
        <f>mass_Curve__4[[#This Row],[_1]]/mass_Curve__4[[#This Row],[Radius	TotalMass]]</f>
        <v>0</v>
      </c>
    </row>
    <row r="3914" spans="1:5" x14ac:dyDescent="0.25">
      <c r="A3914">
        <v>1.2813514316138539E+20</v>
      </c>
      <c r="B3914">
        <v>3.9159999999998817E+39</v>
      </c>
      <c r="C3914">
        <v>0</v>
      </c>
      <c r="D3914">
        <f>mass_Curve__4[[#This Row],[Column1]]/mass_Curve__4[[#This Row],[Radius	TotalMass]]</f>
        <v>3.0561483004453392E+19</v>
      </c>
      <c r="E3914">
        <f>mass_Curve__4[[#This Row],[_1]]/mass_Curve__4[[#This Row],[Radius	TotalMass]]</f>
        <v>0</v>
      </c>
    </row>
    <row r="3915" spans="1:5" x14ac:dyDescent="0.25">
      <c r="A3915">
        <v>1.2814828399363115E+20</v>
      </c>
      <c r="B3915">
        <v>3.9169999999998816E+39</v>
      </c>
      <c r="C3915">
        <v>0</v>
      </c>
      <c r="D3915">
        <f>mass_Curve__4[[#This Row],[Column1]]/mass_Curve__4[[#This Row],[Radius	TotalMass]]</f>
        <v>3.0566152568961073E+19</v>
      </c>
      <c r="E3915">
        <f>mass_Curve__4[[#This Row],[_1]]/mass_Curve__4[[#This Row],[Radius	TotalMass]]</f>
        <v>0</v>
      </c>
    </row>
    <row r="3916" spans="1:5" x14ac:dyDescent="0.25">
      <c r="A3916">
        <v>1.2824283204413763E+20</v>
      </c>
      <c r="B3916">
        <v>3.9179999999998816E+39</v>
      </c>
      <c r="C3916">
        <v>0</v>
      </c>
      <c r="D3916">
        <f>mass_Curve__4[[#This Row],[Column1]]/mass_Curve__4[[#This Row],[Radius	TotalMass]]</f>
        <v>3.0551415136024248E+19</v>
      </c>
      <c r="E3916">
        <f>mass_Curve__4[[#This Row],[_1]]/mass_Curve__4[[#This Row],[Radius	TotalMass]]</f>
        <v>0</v>
      </c>
    </row>
    <row r="3917" spans="1:5" x14ac:dyDescent="0.25">
      <c r="A3917">
        <v>1.2824579010517759E+20</v>
      </c>
      <c r="B3917">
        <v>3.9189999999998816E+39</v>
      </c>
      <c r="C3917">
        <v>0</v>
      </c>
      <c r="D3917">
        <f>mass_Curve__4[[#This Row],[Column1]]/mass_Curve__4[[#This Row],[Radius	TotalMass]]</f>
        <v>3.0558507977422193E+19</v>
      </c>
      <c r="E3917">
        <f>mass_Curve__4[[#This Row],[_1]]/mass_Curve__4[[#This Row],[Radius	TotalMass]]</f>
        <v>0</v>
      </c>
    </row>
    <row r="3918" spans="1:5" x14ac:dyDescent="0.25">
      <c r="A3918">
        <v>1.283048246583752E+20</v>
      </c>
      <c r="B3918">
        <v>3.9199999999998815E+39</v>
      </c>
      <c r="C3918">
        <v>0</v>
      </c>
      <c r="D3918">
        <f>mass_Curve__4[[#This Row],[Column1]]/mass_Curve__4[[#This Row],[Radius	TotalMass]]</f>
        <v>3.0552241589022745E+19</v>
      </c>
      <c r="E3918">
        <f>mass_Curve__4[[#This Row],[_1]]/mass_Curve__4[[#This Row],[Radius	TotalMass]]</f>
        <v>0</v>
      </c>
    </row>
    <row r="3919" spans="1:5" x14ac:dyDescent="0.25">
      <c r="A3919">
        <v>1.2834264983940614E+20</v>
      </c>
      <c r="B3919">
        <v>3.9209999999998815E+39</v>
      </c>
      <c r="C3919">
        <v>0</v>
      </c>
      <c r="D3919">
        <f>mass_Curve__4[[#This Row],[Column1]]/mass_Curve__4[[#This Row],[Radius	TotalMass]]</f>
        <v>3.0551028866134438E+19</v>
      </c>
      <c r="E3919">
        <f>mass_Curve__4[[#This Row],[_1]]/mass_Curve__4[[#This Row],[Radius	TotalMass]]</f>
        <v>0</v>
      </c>
    </row>
    <row r="3920" spans="1:5" x14ac:dyDescent="0.25">
      <c r="A3920">
        <v>1.2844202057255268E+20</v>
      </c>
      <c r="B3920">
        <v>3.9219999999998815E+39</v>
      </c>
      <c r="C3920">
        <v>0</v>
      </c>
      <c r="D3920">
        <f>mass_Curve__4[[#This Row],[Column1]]/mass_Curve__4[[#This Row],[Radius	TotalMass]]</f>
        <v>3.0535178304708096E+19</v>
      </c>
      <c r="E3920">
        <f>mass_Curve__4[[#This Row],[_1]]/mass_Curve__4[[#This Row],[Radius	TotalMass]]</f>
        <v>0</v>
      </c>
    </row>
    <row r="3921" spans="1:5" x14ac:dyDescent="0.25">
      <c r="A3921">
        <v>1.2862354735301414E+20</v>
      </c>
      <c r="B3921">
        <v>3.9229999999998814E+39</v>
      </c>
      <c r="C3921">
        <v>0</v>
      </c>
      <c r="D3921">
        <f>mass_Curve__4[[#This Row],[Column1]]/mass_Curve__4[[#This Row],[Radius	TotalMass]]</f>
        <v>3.0499858546374873E+19</v>
      </c>
      <c r="E3921">
        <f>mass_Curve__4[[#This Row],[_1]]/mass_Curve__4[[#This Row],[Radius	TotalMass]]</f>
        <v>0</v>
      </c>
    </row>
    <row r="3922" spans="1:5" x14ac:dyDescent="0.25">
      <c r="A3922">
        <v>1.2866563173213561E+20</v>
      </c>
      <c r="B3922">
        <v>3.9239999999998814E+39</v>
      </c>
      <c r="C3922">
        <v>0</v>
      </c>
      <c r="D3922">
        <f>mass_Curve__4[[#This Row],[Column1]]/mass_Curve__4[[#This Row],[Radius	TotalMass]]</f>
        <v>3.0497654635303989E+19</v>
      </c>
      <c r="E3922">
        <f>mass_Curve__4[[#This Row],[_1]]/mass_Curve__4[[#This Row],[Radius	TotalMass]]</f>
        <v>0</v>
      </c>
    </row>
    <row r="3923" spans="1:5" x14ac:dyDescent="0.25">
      <c r="A3923">
        <v>1.2869183329799697E+20</v>
      </c>
      <c r="B3923">
        <v>3.9249999999998814E+39</v>
      </c>
      <c r="C3923">
        <v>0</v>
      </c>
      <c r="D3923">
        <f>mass_Curve__4[[#This Row],[Column1]]/mass_Curve__4[[#This Row],[Radius	TotalMass]]</f>
        <v>3.0499215835329716E+19</v>
      </c>
      <c r="E3923">
        <f>mass_Curve__4[[#This Row],[_1]]/mass_Curve__4[[#This Row],[Radius	TotalMass]]</f>
        <v>0</v>
      </c>
    </row>
    <row r="3924" spans="1:5" x14ac:dyDescent="0.25">
      <c r="A3924">
        <v>1.2872670693764386E+20</v>
      </c>
      <c r="B3924">
        <v>3.9259999999998813E+39</v>
      </c>
      <c r="C3924">
        <v>0</v>
      </c>
      <c r="D3924">
        <f>mass_Curve__4[[#This Row],[Column1]]/mass_Curve__4[[#This Row],[Radius	TotalMass]]</f>
        <v>3.0498721620383437E+19</v>
      </c>
      <c r="E3924">
        <f>mass_Curve__4[[#This Row],[_1]]/mass_Curve__4[[#This Row],[Radius	TotalMass]]</f>
        <v>0</v>
      </c>
    </row>
    <row r="3925" spans="1:5" x14ac:dyDescent="0.25">
      <c r="A3925">
        <v>1.2881331125307172E+20</v>
      </c>
      <c r="B3925">
        <v>3.9269999999998813E+39</v>
      </c>
      <c r="C3925">
        <v>0</v>
      </c>
      <c r="D3925">
        <f>mass_Curve__4[[#This Row],[Column1]]/mass_Curve__4[[#This Row],[Radius	TotalMass]]</f>
        <v>3.0485979762485428E+19</v>
      </c>
      <c r="E3925">
        <f>mass_Curve__4[[#This Row],[_1]]/mass_Curve__4[[#This Row],[Radius	TotalMass]]</f>
        <v>0</v>
      </c>
    </row>
    <row r="3926" spans="1:5" x14ac:dyDescent="0.25">
      <c r="A3926">
        <v>1.2893858551066503E+20</v>
      </c>
      <c r="B3926">
        <v>3.9279999999998813E+39</v>
      </c>
      <c r="C3926">
        <v>0</v>
      </c>
      <c r="D3926">
        <f>mass_Curve__4[[#This Row],[Column1]]/mass_Curve__4[[#This Row],[Radius	TotalMass]]</f>
        <v>3.0464115799339061E+19</v>
      </c>
      <c r="E3926">
        <f>mass_Curve__4[[#This Row],[_1]]/mass_Curve__4[[#This Row],[Radius	TotalMass]]</f>
        <v>0</v>
      </c>
    </row>
    <row r="3927" spans="1:5" x14ac:dyDescent="0.25">
      <c r="A3927">
        <v>1.2895395699662322E+20</v>
      </c>
      <c r="B3927">
        <v>3.9289999999998812E+39</v>
      </c>
      <c r="C3927">
        <v>0</v>
      </c>
      <c r="D3927">
        <f>mass_Curve__4[[#This Row],[Column1]]/mass_Curve__4[[#This Row],[Radius	TotalMass]]</f>
        <v>3.0468239141376373E+19</v>
      </c>
      <c r="E3927">
        <f>mass_Curve__4[[#This Row],[_1]]/mass_Curve__4[[#This Row],[Radius	TotalMass]]</f>
        <v>0</v>
      </c>
    </row>
    <row r="3928" spans="1:5" x14ac:dyDescent="0.25">
      <c r="A3928">
        <v>1.2898322466353729E+20</v>
      </c>
      <c r="B3928">
        <v>3.9299999999998812E+39</v>
      </c>
      <c r="C3928">
        <v>0</v>
      </c>
      <c r="D3928">
        <f>mass_Curve__4[[#This Row],[Column1]]/mass_Curve__4[[#This Row],[Radius	TotalMass]]</f>
        <v>3.0469078519719055E+19</v>
      </c>
      <c r="E3928">
        <f>mass_Curve__4[[#This Row],[_1]]/mass_Curve__4[[#This Row],[Radius	TotalMass]]</f>
        <v>0</v>
      </c>
    </row>
    <row r="3929" spans="1:5" x14ac:dyDescent="0.25">
      <c r="A3929">
        <v>1.2902571232994792E+20</v>
      </c>
      <c r="B3929">
        <v>3.9309999999998812E+39</v>
      </c>
      <c r="C3929">
        <v>0</v>
      </c>
      <c r="D3929">
        <f>mass_Curve__4[[#This Row],[Column1]]/mass_Curve__4[[#This Row],[Radius	TotalMass]]</f>
        <v>3.0466795563565076E+19</v>
      </c>
      <c r="E3929">
        <f>mass_Curve__4[[#This Row],[_1]]/mass_Curve__4[[#This Row],[Radius	TotalMass]]</f>
        <v>0</v>
      </c>
    </row>
    <row r="3930" spans="1:5" x14ac:dyDescent="0.25">
      <c r="A3930">
        <v>1.290331186591008E+20</v>
      </c>
      <c r="B3930">
        <v>3.9319999999998811E+39</v>
      </c>
      <c r="C3930">
        <v>0</v>
      </c>
      <c r="D3930">
        <f>mass_Curve__4[[#This Row],[Column1]]/mass_Curve__4[[#This Row],[Radius	TotalMass]]</f>
        <v>3.0472796758389084E+19</v>
      </c>
      <c r="E3930">
        <f>mass_Curve__4[[#This Row],[_1]]/mass_Curve__4[[#This Row],[Radius	TotalMass]]</f>
        <v>0</v>
      </c>
    </row>
    <row r="3931" spans="1:5" x14ac:dyDescent="0.25">
      <c r="A3931">
        <v>1.290342568047528E+20</v>
      </c>
      <c r="B3931">
        <v>3.9329999999998811E+39</v>
      </c>
      <c r="C3931">
        <v>0</v>
      </c>
      <c r="D3931">
        <f>mass_Curve__4[[#This Row],[Column1]]/mass_Curve__4[[#This Row],[Radius	TotalMass]]</f>
        <v>3.0480277853276361E+19</v>
      </c>
      <c r="E3931">
        <f>mass_Curve__4[[#This Row],[_1]]/mass_Curve__4[[#This Row],[Radius	TotalMass]]</f>
        <v>0</v>
      </c>
    </row>
    <row r="3932" spans="1:5" x14ac:dyDescent="0.25">
      <c r="A3932">
        <v>1.2905331469045789E+20</v>
      </c>
      <c r="B3932">
        <v>3.9339999999998811E+39</v>
      </c>
      <c r="C3932">
        <v>0</v>
      </c>
      <c r="D3932">
        <f>mass_Curve__4[[#This Row],[Column1]]/mass_Curve__4[[#This Row],[Radius	TotalMass]]</f>
        <v>3.0483525428508488E+19</v>
      </c>
      <c r="E3932">
        <f>mass_Curve__4[[#This Row],[_1]]/mass_Curve__4[[#This Row],[Radius	TotalMass]]</f>
        <v>0</v>
      </c>
    </row>
    <row r="3933" spans="1:5" x14ac:dyDescent="0.25">
      <c r="A3933">
        <v>1.290650463456402E+20</v>
      </c>
      <c r="B3933">
        <v>3.934999999999881E+39</v>
      </c>
      <c r="C3933">
        <v>0</v>
      </c>
      <c r="D3933">
        <f>mass_Curve__4[[#This Row],[Column1]]/mass_Curve__4[[#This Row],[Radius	TotalMass]]</f>
        <v>3.0488502591645372E+19</v>
      </c>
      <c r="E3933">
        <f>mass_Curve__4[[#This Row],[_1]]/mass_Curve__4[[#This Row],[Radius	TotalMass]]</f>
        <v>0</v>
      </c>
    </row>
    <row r="3934" spans="1:5" x14ac:dyDescent="0.25">
      <c r="A3934">
        <v>1.2922330633679479E+20</v>
      </c>
      <c r="B3934">
        <v>3.935999999999881E+39</v>
      </c>
      <c r="C3934">
        <v>0</v>
      </c>
      <c r="D3934">
        <f>mass_Curve__4[[#This Row],[Column1]]/mass_Curve__4[[#This Row],[Radius	TotalMass]]</f>
        <v>3.0458901815601914E+19</v>
      </c>
      <c r="E3934">
        <f>mass_Curve__4[[#This Row],[_1]]/mass_Curve__4[[#This Row],[Radius	TotalMass]]</f>
        <v>0</v>
      </c>
    </row>
    <row r="3935" spans="1:5" x14ac:dyDescent="0.25">
      <c r="A3935">
        <v>1.2923647604180256E+20</v>
      </c>
      <c r="B3935">
        <v>3.936999999999881E+39</v>
      </c>
      <c r="C3935">
        <v>0</v>
      </c>
      <c r="D3935">
        <f>mass_Curve__4[[#This Row],[Column1]]/mass_Curve__4[[#This Row],[Radius	TotalMass]]</f>
        <v>3.0463535687296418E+19</v>
      </c>
      <c r="E3935">
        <f>mass_Curve__4[[#This Row],[_1]]/mass_Curve__4[[#This Row],[Radius	TotalMass]]</f>
        <v>0</v>
      </c>
    </row>
    <row r="3936" spans="1:5" x14ac:dyDescent="0.25">
      <c r="A3936">
        <v>1.2931162904725375E+20</v>
      </c>
      <c r="B3936">
        <v>3.9379999999998809E+39</v>
      </c>
      <c r="C3936">
        <v>0</v>
      </c>
      <c r="D3936">
        <f>mass_Curve__4[[#This Row],[Column1]]/mass_Curve__4[[#This Row],[Radius	TotalMass]]</f>
        <v>3.0453564223221068E+19</v>
      </c>
      <c r="E3936">
        <f>mass_Curve__4[[#This Row],[_1]]/mass_Curve__4[[#This Row],[Radius	TotalMass]]</f>
        <v>0</v>
      </c>
    </row>
    <row r="3937" spans="1:5" x14ac:dyDescent="0.25">
      <c r="A3937">
        <v>1.2932174662190011E+20</v>
      </c>
      <c r="B3937">
        <v>3.9389999999998809E+39</v>
      </c>
      <c r="C3937">
        <v>0</v>
      </c>
      <c r="D3937">
        <f>mass_Curve__4[[#This Row],[Column1]]/mass_Curve__4[[#This Row],[Radius	TotalMass]]</f>
        <v>3.045891431946394E+19</v>
      </c>
      <c r="E3937">
        <f>mass_Curve__4[[#This Row],[_1]]/mass_Curve__4[[#This Row],[Radius	TotalMass]]</f>
        <v>0</v>
      </c>
    </row>
    <row r="3938" spans="1:5" x14ac:dyDescent="0.25">
      <c r="A3938">
        <v>1.2932783691193164E+20</v>
      </c>
      <c r="B3938">
        <v>3.9399999999998809E+39</v>
      </c>
      <c r="C3938">
        <v>0</v>
      </c>
      <c r="D3938">
        <f>mass_Curve__4[[#This Row],[Column1]]/mass_Curve__4[[#This Row],[Radius	TotalMass]]</f>
        <v>3.0465212239518876E+19</v>
      </c>
      <c r="E3938">
        <f>mass_Curve__4[[#This Row],[_1]]/mass_Curve__4[[#This Row],[Radius	TotalMass]]</f>
        <v>0</v>
      </c>
    </row>
    <row r="3939" spans="1:5" x14ac:dyDescent="0.25">
      <c r="A3939">
        <v>1.2936303560299636E+20</v>
      </c>
      <c r="B3939">
        <v>3.9409999999998808E+39</v>
      </c>
      <c r="C3939">
        <v>0</v>
      </c>
      <c r="D3939">
        <f>mass_Curve__4[[#This Row],[Column1]]/mass_Curve__4[[#This Row],[Radius	TotalMass]]</f>
        <v>3.046465307210677E+19</v>
      </c>
      <c r="E3939">
        <f>mass_Curve__4[[#This Row],[_1]]/mass_Curve__4[[#This Row],[Radius	TotalMass]]</f>
        <v>0</v>
      </c>
    </row>
    <row r="3940" spans="1:5" x14ac:dyDescent="0.25">
      <c r="A3940">
        <v>1.294120606215604E+20</v>
      </c>
      <c r="B3940">
        <v>3.9419999999998808E+39</v>
      </c>
      <c r="C3940">
        <v>0</v>
      </c>
      <c r="D3940">
        <f>mass_Curve__4[[#This Row],[Column1]]/mass_Curve__4[[#This Row],[Radius	TotalMass]]</f>
        <v>3.0460839438508507E+19</v>
      </c>
      <c r="E3940">
        <f>mass_Curve__4[[#This Row],[_1]]/mass_Curve__4[[#This Row],[Radius	TotalMass]]</f>
        <v>0</v>
      </c>
    </row>
    <row r="3941" spans="1:5" x14ac:dyDescent="0.25">
      <c r="A3941">
        <v>1.2961900102089336E+20</v>
      </c>
      <c r="B3941">
        <v>3.9429999999998808E+39</v>
      </c>
      <c r="C3941">
        <v>0</v>
      </c>
      <c r="D3941">
        <f>mass_Curve__4[[#This Row],[Column1]]/mass_Curve__4[[#This Row],[Radius	TotalMass]]</f>
        <v>3.0419922765523444E+19</v>
      </c>
      <c r="E3941">
        <f>mass_Curve__4[[#This Row],[_1]]/mass_Curve__4[[#This Row],[Radius	TotalMass]]</f>
        <v>0</v>
      </c>
    </row>
    <row r="3942" spans="1:5" x14ac:dyDescent="0.25">
      <c r="A3942">
        <v>1.2966624058510805E+20</v>
      </c>
      <c r="B3942">
        <v>3.9439999999998807E+39</v>
      </c>
      <c r="C3942">
        <v>0</v>
      </c>
      <c r="D3942">
        <f>mass_Curve__4[[#This Row],[Column1]]/mass_Curve__4[[#This Row],[Radius	TotalMass]]</f>
        <v>3.0416552390220546E+19</v>
      </c>
      <c r="E3942">
        <f>mass_Curve__4[[#This Row],[_1]]/mass_Curve__4[[#This Row],[Radius	TotalMass]]</f>
        <v>0</v>
      </c>
    </row>
    <row r="3943" spans="1:5" x14ac:dyDescent="0.25">
      <c r="A3943">
        <v>1.2969357936524196E+20</v>
      </c>
      <c r="B3943">
        <v>3.9449999999998807E+39</v>
      </c>
      <c r="C3943">
        <v>0</v>
      </c>
      <c r="D3943">
        <f>mass_Curve__4[[#This Row],[Column1]]/mass_Curve__4[[#This Row],[Radius	TotalMass]]</f>
        <v>3.0417851209812054E+19</v>
      </c>
      <c r="E3943">
        <f>mass_Curve__4[[#This Row],[_1]]/mass_Curve__4[[#This Row],[Radius	TotalMass]]</f>
        <v>0</v>
      </c>
    </row>
    <row r="3944" spans="1:5" x14ac:dyDescent="0.25">
      <c r="A3944">
        <v>1.29733404217889E+20</v>
      </c>
      <c r="B3944">
        <v>3.9459999999998807E+39</v>
      </c>
      <c r="C3944">
        <v>0</v>
      </c>
      <c r="D3944">
        <f>mass_Curve__4[[#This Row],[Column1]]/mass_Curve__4[[#This Row],[Radius	TotalMass]]</f>
        <v>3.0416221818804048E+19</v>
      </c>
      <c r="E3944">
        <f>mass_Curve__4[[#This Row],[_1]]/mass_Curve__4[[#This Row],[Radius	TotalMass]]</f>
        <v>0</v>
      </c>
    </row>
    <row r="3945" spans="1:5" x14ac:dyDescent="0.25">
      <c r="A3945">
        <v>1.2977071993437679E+20</v>
      </c>
      <c r="B3945">
        <v>3.9469999999998806E+39</v>
      </c>
      <c r="C3945">
        <v>0</v>
      </c>
      <c r="D3945">
        <f>mass_Curve__4[[#This Row],[Column1]]/mass_Curve__4[[#This Row],[Radius	TotalMass]]</f>
        <v>3.0415181498536976E+19</v>
      </c>
      <c r="E3945">
        <f>mass_Curve__4[[#This Row],[_1]]/mass_Curve__4[[#This Row],[Radius	TotalMass]]</f>
        <v>0</v>
      </c>
    </row>
    <row r="3946" spans="1:5" x14ac:dyDescent="0.25">
      <c r="A3946">
        <v>1.297868327983538E+20</v>
      </c>
      <c r="B3946">
        <v>3.9479999999998806E+39</v>
      </c>
      <c r="C3946">
        <v>0</v>
      </c>
      <c r="D3946">
        <f>mass_Curve__4[[#This Row],[Column1]]/mass_Curve__4[[#This Row],[Radius	TotalMass]]</f>
        <v>3.0419110435754131E+19</v>
      </c>
      <c r="E3946">
        <f>mass_Curve__4[[#This Row],[_1]]/mass_Curve__4[[#This Row],[Radius	TotalMass]]</f>
        <v>0</v>
      </c>
    </row>
    <row r="3947" spans="1:5" x14ac:dyDescent="0.25">
      <c r="A3947">
        <v>1.2982851668432437E+20</v>
      </c>
      <c r="B3947">
        <v>3.9489999999998806E+39</v>
      </c>
      <c r="C3947">
        <v>0</v>
      </c>
      <c r="D3947">
        <f>mass_Curve__4[[#This Row],[Column1]]/mass_Curve__4[[#This Row],[Radius	TotalMass]]</f>
        <v>3.0417046276526449E+19</v>
      </c>
      <c r="E3947">
        <f>mass_Curve__4[[#This Row],[_1]]/mass_Curve__4[[#This Row],[Radius	TotalMass]]</f>
        <v>0</v>
      </c>
    </row>
    <row r="3948" spans="1:5" x14ac:dyDescent="0.25">
      <c r="A3948">
        <v>1.2984003132810173E+20</v>
      </c>
      <c r="B3948">
        <v>3.9499999999998805E+39</v>
      </c>
      <c r="C3948">
        <v>0</v>
      </c>
      <c r="D3948">
        <f>mass_Curve__4[[#This Row],[Column1]]/mass_Curve__4[[#This Row],[Radius	TotalMass]]</f>
        <v>3.0422050577131741E+19</v>
      </c>
      <c r="E3948">
        <f>mass_Curve__4[[#This Row],[_1]]/mass_Curve__4[[#This Row],[Radius	TotalMass]]</f>
        <v>0</v>
      </c>
    </row>
    <row r="3949" spans="1:5" x14ac:dyDescent="0.25">
      <c r="A3949">
        <v>1.2991750998796621E+20</v>
      </c>
      <c r="B3949">
        <v>3.9509999999998805E+39</v>
      </c>
      <c r="C3949">
        <v>0</v>
      </c>
      <c r="D3949">
        <f>mass_Curve__4[[#This Row],[Column1]]/mass_Curve__4[[#This Row],[Radius	TotalMass]]</f>
        <v>3.0411605028189405E+19</v>
      </c>
      <c r="E3949">
        <f>mass_Curve__4[[#This Row],[_1]]/mass_Curve__4[[#This Row],[Radius	TotalMass]]</f>
        <v>0</v>
      </c>
    </row>
    <row r="3950" spans="1:5" x14ac:dyDescent="0.25">
      <c r="A3950">
        <v>1.2995056464360461E+20</v>
      </c>
      <c r="B3950">
        <v>3.9519999999998805E+39</v>
      </c>
      <c r="C3950">
        <v>0</v>
      </c>
      <c r="D3950">
        <f>mass_Curve__4[[#This Row],[Column1]]/mass_Curve__4[[#This Row],[Radius	TotalMass]]</f>
        <v>3.0411564665674379E+19</v>
      </c>
      <c r="E3950">
        <f>mass_Curve__4[[#This Row],[_1]]/mass_Curve__4[[#This Row],[Radius	TotalMass]]</f>
        <v>0</v>
      </c>
    </row>
    <row r="3951" spans="1:5" x14ac:dyDescent="0.25">
      <c r="A3951">
        <v>1.2996084148413189E+20</v>
      </c>
      <c r="B3951">
        <v>3.9529999999998804E+39</v>
      </c>
      <c r="C3951">
        <v>0</v>
      </c>
      <c r="D3951">
        <f>mass_Curve__4[[#This Row],[Column1]]/mass_Curve__4[[#This Row],[Radius	TotalMass]]</f>
        <v>3.0416854452904866E+19</v>
      </c>
      <c r="E3951">
        <f>mass_Curve__4[[#This Row],[_1]]/mass_Curve__4[[#This Row],[Radius	TotalMass]]</f>
        <v>0</v>
      </c>
    </row>
    <row r="3952" spans="1:5" x14ac:dyDescent="0.25">
      <c r="A3952">
        <v>1.3004341385804789E+20</v>
      </c>
      <c r="B3952">
        <v>3.9539999999998804E+39</v>
      </c>
      <c r="C3952">
        <v>0</v>
      </c>
      <c r="D3952">
        <f>mass_Curve__4[[#This Row],[Column1]]/mass_Curve__4[[#This Row],[Radius	TotalMass]]</f>
        <v>3.0405230704847286E+19</v>
      </c>
      <c r="E3952">
        <f>mass_Curve__4[[#This Row],[_1]]/mass_Curve__4[[#This Row],[Radius	TotalMass]]</f>
        <v>0</v>
      </c>
    </row>
    <row r="3953" spans="1:5" x14ac:dyDescent="0.25">
      <c r="A3953">
        <v>1.3013287378277941E+20</v>
      </c>
      <c r="B3953">
        <v>3.9549999999998804E+39</v>
      </c>
      <c r="C3953">
        <v>0</v>
      </c>
      <c r="D3953">
        <f>mass_Curve__4[[#This Row],[Column1]]/mass_Curve__4[[#This Row],[Radius	TotalMass]]</f>
        <v>3.0392013063521915E+19</v>
      </c>
      <c r="E3953">
        <f>mass_Curve__4[[#This Row],[_1]]/mass_Curve__4[[#This Row],[Radius	TotalMass]]</f>
        <v>0</v>
      </c>
    </row>
    <row r="3954" spans="1:5" x14ac:dyDescent="0.25">
      <c r="A3954">
        <v>1.3021863892534931E+20</v>
      </c>
      <c r="B3954">
        <v>3.9559999999998803E+39</v>
      </c>
      <c r="C3954">
        <v>0</v>
      </c>
      <c r="D3954">
        <f>mass_Curve__4[[#This Row],[Column1]]/mass_Curve__4[[#This Row],[Radius	TotalMass]]</f>
        <v>3.0379675541438767E+19</v>
      </c>
      <c r="E3954">
        <f>mass_Curve__4[[#This Row],[_1]]/mass_Curve__4[[#This Row],[Radius	TotalMass]]</f>
        <v>0</v>
      </c>
    </row>
    <row r="3955" spans="1:5" x14ac:dyDescent="0.25">
      <c r="A3955">
        <v>1.3024591902857976E+20</v>
      </c>
      <c r="B3955">
        <v>3.9569999999998803E+39</v>
      </c>
      <c r="C3955">
        <v>0</v>
      </c>
      <c r="D3955">
        <f>mass_Curve__4[[#This Row],[Column1]]/mass_Curve__4[[#This Row],[Radius	TotalMass]]</f>
        <v>3.0380990279868953E+19</v>
      </c>
      <c r="E3955">
        <f>mass_Curve__4[[#This Row],[_1]]/mass_Curve__4[[#This Row],[Radius	TotalMass]]</f>
        <v>0</v>
      </c>
    </row>
    <row r="3956" spans="1:5" x14ac:dyDescent="0.25">
      <c r="A3956">
        <v>1.3039268486630425E+20</v>
      </c>
      <c r="B3956">
        <v>3.9579999999998803E+39</v>
      </c>
      <c r="C3956">
        <v>0</v>
      </c>
      <c r="D3956">
        <f>mass_Curve__4[[#This Row],[Column1]]/mass_Curve__4[[#This Row],[Radius	TotalMass]]</f>
        <v>3.0354463550299185E+19</v>
      </c>
      <c r="E3956">
        <f>mass_Curve__4[[#This Row],[_1]]/mass_Curve__4[[#This Row],[Radius	TotalMass]]</f>
        <v>0</v>
      </c>
    </row>
    <row r="3957" spans="1:5" x14ac:dyDescent="0.25">
      <c r="A3957">
        <v>1.3039721323304739E+20</v>
      </c>
      <c r="B3957">
        <v>3.9589999999998802E+39</v>
      </c>
      <c r="C3957">
        <v>0</v>
      </c>
      <c r="D3957">
        <f>mass_Curve__4[[#This Row],[Column1]]/mass_Curve__4[[#This Row],[Radius	TotalMass]]</f>
        <v>3.0361078291790717E+19</v>
      </c>
      <c r="E3957">
        <f>mass_Curve__4[[#This Row],[_1]]/mass_Curve__4[[#This Row],[Radius	TotalMass]]</f>
        <v>0</v>
      </c>
    </row>
    <row r="3958" spans="1:5" x14ac:dyDescent="0.25">
      <c r="A3958">
        <v>1.3042934954857705E+20</v>
      </c>
      <c r="B3958">
        <v>3.9599999999998802E+39</v>
      </c>
      <c r="C3958">
        <v>0</v>
      </c>
      <c r="D3958">
        <f>mass_Curve__4[[#This Row],[Column1]]/mass_Curve__4[[#This Row],[Radius	TotalMass]]</f>
        <v>3.0361264651749409E+19</v>
      </c>
      <c r="E3958">
        <f>mass_Curve__4[[#This Row],[_1]]/mass_Curve__4[[#This Row],[Radius	TotalMass]]</f>
        <v>0</v>
      </c>
    </row>
    <row r="3959" spans="1:5" x14ac:dyDescent="0.25">
      <c r="A3959">
        <v>1.3051297996951482E+20</v>
      </c>
      <c r="B3959">
        <v>3.9609999999998802E+39</v>
      </c>
      <c r="C3959">
        <v>0</v>
      </c>
      <c r="D3959">
        <f>mass_Curve__4[[#This Row],[Column1]]/mass_Curve__4[[#This Row],[Radius	TotalMass]]</f>
        <v>3.0349471760778809E+19</v>
      </c>
      <c r="E3959">
        <f>mass_Curve__4[[#This Row],[_1]]/mass_Curve__4[[#This Row],[Radius	TotalMass]]</f>
        <v>0</v>
      </c>
    </row>
    <row r="3960" spans="1:5" x14ac:dyDescent="0.25">
      <c r="A3960">
        <v>1.3051500478837524E+20</v>
      </c>
      <c r="B3960">
        <v>3.9619999999998801E+39</v>
      </c>
      <c r="C3960">
        <v>0</v>
      </c>
      <c r="D3960">
        <f>mass_Curve__4[[#This Row],[Column1]]/mass_Curve__4[[#This Row],[Radius	TotalMass]]</f>
        <v>3.0356662871246885E+19</v>
      </c>
      <c r="E3960">
        <f>mass_Curve__4[[#This Row],[_1]]/mass_Curve__4[[#This Row],[Radius	TotalMass]]</f>
        <v>0</v>
      </c>
    </row>
    <row r="3961" spans="1:5" x14ac:dyDescent="0.25">
      <c r="A3961">
        <v>1.3053218967006546E+20</v>
      </c>
      <c r="B3961">
        <v>3.9629999999998801E+39</v>
      </c>
      <c r="C3961">
        <v>0</v>
      </c>
      <c r="D3961">
        <f>mass_Curve__4[[#This Row],[Column1]]/mass_Curve__4[[#This Row],[Radius	TotalMass]]</f>
        <v>3.0360327287980081E+19</v>
      </c>
      <c r="E3961">
        <f>mass_Curve__4[[#This Row],[_1]]/mass_Curve__4[[#This Row],[Radius	TotalMass]]</f>
        <v>0</v>
      </c>
    </row>
    <row r="3962" spans="1:5" x14ac:dyDescent="0.25">
      <c r="A3962">
        <v>1.3053871677704526E+20</v>
      </c>
      <c r="B3962">
        <v>3.9639999999998801E+39</v>
      </c>
      <c r="C3962">
        <v>0</v>
      </c>
      <c r="D3962">
        <f>mass_Curve__4[[#This Row],[Column1]]/mass_Curve__4[[#This Row],[Radius	TotalMass]]</f>
        <v>3.0366469794323382E+19</v>
      </c>
      <c r="E3962">
        <f>mass_Curve__4[[#This Row],[_1]]/mass_Curve__4[[#This Row],[Radius	TotalMass]]</f>
        <v>0</v>
      </c>
    </row>
    <row r="3963" spans="1:5" x14ac:dyDescent="0.25">
      <c r="A3963">
        <v>1.3056568114265213E+20</v>
      </c>
      <c r="B3963">
        <v>3.96499999999988E+39</v>
      </c>
      <c r="C3963">
        <v>0</v>
      </c>
      <c r="D3963">
        <f>mass_Curve__4[[#This Row],[Column1]]/mass_Curve__4[[#This Row],[Radius	TotalMass]]</f>
        <v>3.0367857505126793E+19</v>
      </c>
      <c r="E3963">
        <f>mass_Curve__4[[#This Row],[_1]]/mass_Curve__4[[#This Row],[Radius	TotalMass]]</f>
        <v>0</v>
      </c>
    </row>
    <row r="3964" spans="1:5" x14ac:dyDescent="0.25">
      <c r="A3964">
        <v>1.3064083973637979E+20</v>
      </c>
      <c r="B3964">
        <v>3.96599999999988E+39</v>
      </c>
      <c r="C3964">
        <v>0</v>
      </c>
      <c r="D3964">
        <f>mass_Curve__4[[#This Row],[Column1]]/mass_Curve__4[[#This Row],[Radius	TotalMass]]</f>
        <v>3.0358041237356351E+19</v>
      </c>
      <c r="E3964">
        <f>mass_Curve__4[[#This Row],[_1]]/mass_Curve__4[[#This Row],[Radius	TotalMass]]</f>
        <v>0</v>
      </c>
    </row>
    <row r="3965" spans="1:5" x14ac:dyDescent="0.25">
      <c r="A3965">
        <v>1.3065121716588452E+20</v>
      </c>
      <c r="B3965">
        <v>3.96699999999988E+39</v>
      </c>
      <c r="C3965">
        <v>0</v>
      </c>
      <c r="D3965">
        <f>mass_Curve__4[[#This Row],[Column1]]/mass_Curve__4[[#This Row],[Radius	TotalMass]]</f>
        <v>3.0363283910038749E+19</v>
      </c>
      <c r="E3965">
        <f>mass_Curve__4[[#This Row],[_1]]/mass_Curve__4[[#This Row],[Radius	TotalMass]]</f>
        <v>0</v>
      </c>
    </row>
    <row r="3966" spans="1:5" x14ac:dyDescent="0.25">
      <c r="A3966">
        <v>1.3066704875327652E+20</v>
      </c>
      <c r="B3966">
        <v>3.9679999999998799E+39</v>
      </c>
      <c r="C3966">
        <v>0</v>
      </c>
      <c r="D3966">
        <f>mass_Curve__4[[#This Row],[Column1]]/mass_Curve__4[[#This Row],[Radius	TotalMass]]</f>
        <v>3.0367258140896682E+19</v>
      </c>
      <c r="E3966">
        <f>mass_Curve__4[[#This Row],[_1]]/mass_Curve__4[[#This Row],[Radius	TotalMass]]</f>
        <v>0</v>
      </c>
    </row>
    <row r="3967" spans="1:5" x14ac:dyDescent="0.25">
      <c r="A3967">
        <v>1.3067675000132185E+20</v>
      </c>
      <c r="B3967">
        <v>3.9689999999998799E+39</v>
      </c>
      <c r="C3967">
        <v>0</v>
      </c>
      <c r="D3967">
        <f>mass_Curve__4[[#This Row],[Column1]]/mass_Curve__4[[#This Row],[Radius	TotalMass]]</f>
        <v>3.0372656191401546E+19</v>
      </c>
      <c r="E3967">
        <f>mass_Curve__4[[#This Row],[_1]]/mass_Curve__4[[#This Row],[Radius	TotalMass]]</f>
        <v>0</v>
      </c>
    </row>
    <row r="3968" spans="1:5" x14ac:dyDescent="0.25">
      <c r="A3968">
        <v>1.3069712113200998E+20</v>
      </c>
      <c r="B3968">
        <v>3.9699999999998799E+39</v>
      </c>
      <c r="C3968">
        <v>0</v>
      </c>
      <c r="D3968">
        <f>mass_Curve__4[[#This Row],[Column1]]/mass_Curve__4[[#This Row],[Radius	TotalMass]]</f>
        <v>3.0375573429731488E+19</v>
      </c>
      <c r="E3968">
        <f>mass_Curve__4[[#This Row],[_1]]/mass_Curve__4[[#This Row],[Radius	TotalMass]]</f>
        <v>0</v>
      </c>
    </row>
    <row r="3969" spans="1:5" x14ac:dyDescent="0.25">
      <c r="A3969">
        <v>1.307549132250605E+20</v>
      </c>
      <c r="B3969">
        <v>3.9709999999998798E+39</v>
      </c>
      <c r="C3969">
        <v>0</v>
      </c>
      <c r="D3969">
        <f>mass_Curve__4[[#This Row],[Column1]]/mass_Curve__4[[#This Row],[Radius	TotalMass]]</f>
        <v>3.0369795689167245E+19</v>
      </c>
      <c r="E3969">
        <f>mass_Curve__4[[#This Row],[_1]]/mass_Curve__4[[#This Row],[Radius	TotalMass]]</f>
        <v>0</v>
      </c>
    </row>
    <row r="3970" spans="1:5" x14ac:dyDescent="0.25">
      <c r="A3970">
        <v>1.307672167472071E+20</v>
      </c>
      <c r="B3970">
        <v>3.9719999999998798E+39</v>
      </c>
      <c r="C3970">
        <v>0</v>
      </c>
      <c r="D3970">
        <f>mass_Curve__4[[#This Row],[Column1]]/mass_Curve__4[[#This Row],[Radius	TotalMass]]</f>
        <v>3.0374585456524317E+19</v>
      </c>
      <c r="E3970">
        <f>mass_Curve__4[[#This Row],[_1]]/mass_Curve__4[[#This Row],[Radius	TotalMass]]</f>
        <v>0</v>
      </c>
    </row>
    <row r="3971" spans="1:5" x14ac:dyDescent="0.25">
      <c r="A3971">
        <v>1.3077034804481932E+20</v>
      </c>
      <c r="B3971">
        <v>3.9729999999998798E+39</v>
      </c>
      <c r="C3971">
        <v>0</v>
      </c>
      <c r="D3971">
        <f>mass_Curve__4[[#This Row],[Column1]]/mass_Curve__4[[#This Row],[Radius	TotalMass]]</f>
        <v>3.0381505130185945E+19</v>
      </c>
      <c r="E3971">
        <f>mass_Curve__4[[#This Row],[_1]]/mass_Curve__4[[#This Row],[Radius	TotalMass]]</f>
        <v>0</v>
      </c>
    </row>
    <row r="3972" spans="1:5" x14ac:dyDescent="0.25">
      <c r="A3972">
        <v>1.3079422675040559E+20</v>
      </c>
      <c r="B3972">
        <v>3.9739999999998797E+39</v>
      </c>
      <c r="C3972">
        <v>0</v>
      </c>
      <c r="D3972">
        <f>mass_Curve__4[[#This Row],[Column1]]/mass_Curve__4[[#This Row],[Radius	TotalMass]]</f>
        <v>3.0383604068270211E+19</v>
      </c>
      <c r="E3972">
        <f>mass_Curve__4[[#This Row],[_1]]/mass_Curve__4[[#This Row],[Radius	TotalMass]]</f>
        <v>0</v>
      </c>
    </row>
    <row r="3973" spans="1:5" x14ac:dyDescent="0.25">
      <c r="A3973">
        <v>1.3091890119965201E+20</v>
      </c>
      <c r="B3973">
        <v>3.9749999999998797E+39</v>
      </c>
      <c r="C3973">
        <v>0</v>
      </c>
      <c r="D3973">
        <f>mass_Curve__4[[#This Row],[Column1]]/mass_Curve__4[[#This Row],[Radius	TotalMass]]</f>
        <v>3.036230799048629E+19</v>
      </c>
      <c r="E3973">
        <f>mass_Curve__4[[#This Row],[_1]]/mass_Curve__4[[#This Row],[Radius	TotalMass]]</f>
        <v>0</v>
      </c>
    </row>
    <row r="3974" spans="1:5" x14ac:dyDescent="0.25">
      <c r="A3974">
        <v>1.3105213130025638E+20</v>
      </c>
      <c r="B3974">
        <v>3.9759999999998797E+39</v>
      </c>
      <c r="C3974">
        <v>0</v>
      </c>
      <c r="D3974">
        <f>mass_Curve__4[[#This Row],[Column1]]/mass_Curve__4[[#This Row],[Radius	TotalMass]]</f>
        <v>3.0339071639288185E+19</v>
      </c>
      <c r="E3974">
        <f>mass_Curve__4[[#This Row],[_1]]/mass_Curve__4[[#This Row],[Radius	TotalMass]]</f>
        <v>0</v>
      </c>
    </row>
    <row r="3975" spans="1:5" x14ac:dyDescent="0.25">
      <c r="A3975">
        <v>1.3109398190314326E+20</v>
      </c>
      <c r="B3975">
        <v>3.9769999999998796E+39</v>
      </c>
      <c r="C3975">
        <v>0</v>
      </c>
      <c r="D3975">
        <f>mass_Curve__4[[#This Row],[Column1]]/mass_Curve__4[[#This Row],[Radius	TotalMass]]</f>
        <v>3.0337014272235807E+19</v>
      </c>
      <c r="E3975">
        <f>mass_Curve__4[[#This Row],[_1]]/mass_Curve__4[[#This Row],[Radius	TotalMass]]</f>
        <v>0</v>
      </c>
    </row>
    <row r="3976" spans="1:5" x14ac:dyDescent="0.25">
      <c r="A3976">
        <v>1.3124477223134428E+20</v>
      </c>
      <c r="B3976">
        <v>3.9779999999998796E+39</v>
      </c>
      <c r="C3976">
        <v>0</v>
      </c>
      <c r="D3976">
        <f>mass_Curve__4[[#This Row],[Column1]]/mass_Curve__4[[#This Row],[Radius	TotalMass]]</f>
        <v>3.0309778685796991E+19</v>
      </c>
      <c r="E3976">
        <f>mass_Curve__4[[#This Row],[_1]]/mass_Curve__4[[#This Row],[Radius	TotalMass]]</f>
        <v>0</v>
      </c>
    </row>
    <row r="3977" spans="1:5" x14ac:dyDescent="0.25">
      <c r="A3977">
        <v>1.3139185566945123E+20</v>
      </c>
      <c r="B3977">
        <v>3.9789999999998796E+39</v>
      </c>
      <c r="C3977">
        <v>0</v>
      </c>
      <c r="D3977">
        <f>mass_Curve__4[[#This Row],[Column1]]/mass_Curve__4[[#This Row],[Radius	TotalMass]]</f>
        <v>3.0283459958203498E+19</v>
      </c>
      <c r="E3977">
        <f>mass_Curve__4[[#This Row],[_1]]/mass_Curve__4[[#This Row],[Radius	TotalMass]]</f>
        <v>0</v>
      </c>
    </row>
    <row r="3978" spans="1:5" x14ac:dyDescent="0.25">
      <c r="A3978">
        <v>1.3155038389787894E+20</v>
      </c>
      <c r="B3978">
        <v>3.9799999999998795E+39</v>
      </c>
      <c r="C3978">
        <v>0</v>
      </c>
      <c r="D3978">
        <f>mass_Curve__4[[#This Row],[Column1]]/mass_Curve__4[[#This Row],[Radius	TotalMass]]</f>
        <v>3.0254567733451149E+19</v>
      </c>
      <c r="E3978">
        <f>mass_Curve__4[[#This Row],[_1]]/mass_Curve__4[[#This Row],[Radius	TotalMass]]</f>
        <v>0</v>
      </c>
    </row>
    <row r="3979" spans="1:5" x14ac:dyDescent="0.25">
      <c r="A3979">
        <v>1.315702129657443E+20</v>
      </c>
      <c r="B3979">
        <v>3.9809999999998795E+39</v>
      </c>
      <c r="C3979">
        <v>0</v>
      </c>
      <c r="D3979">
        <f>mass_Curve__4[[#This Row],[Column1]]/mass_Curve__4[[#This Row],[Radius	TotalMass]]</f>
        <v>3.0257608544240746E+19</v>
      </c>
      <c r="E3979">
        <f>mass_Curve__4[[#This Row],[_1]]/mass_Curve__4[[#This Row],[Radius	TotalMass]]</f>
        <v>0</v>
      </c>
    </row>
    <row r="3980" spans="1:5" x14ac:dyDescent="0.25">
      <c r="A3980">
        <v>1.316076562812127E+20</v>
      </c>
      <c r="B3980">
        <v>3.9819999999998795E+39</v>
      </c>
      <c r="C3980">
        <v>0</v>
      </c>
      <c r="D3980">
        <f>mass_Curve__4[[#This Row],[Column1]]/mass_Curve__4[[#This Row],[Radius	TotalMass]]</f>
        <v>3.0256598381262406E+19</v>
      </c>
      <c r="E3980">
        <f>mass_Curve__4[[#This Row],[_1]]/mass_Curve__4[[#This Row],[Radius	TotalMass]]</f>
        <v>0</v>
      </c>
    </row>
    <row r="3981" spans="1:5" x14ac:dyDescent="0.25">
      <c r="A3981">
        <v>1.3164968012067185E+20</v>
      </c>
      <c r="B3981">
        <v>3.9829999999998794E+39</v>
      </c>
      <c r="C3981">
        <v>0</v>
      </c>
      <c r="D3981">
        <f>mass_Curve__4[[#This Row],[Column1]]/mass_Curve__4[[#This Row],[Radius	TotalMass]]</f>
        <v>3.0254536101789299E+19</v>
      </c>
      <c r="E3981">
        <f>mass_Curve__4[[#This Row],[_1]]/mass_Curve__4[[#This Row],[Radius	TotalMass]]</f>
        <v>0</v>
      </c>
    </row>
    <row r="3982" spans="1:5" x14ac:dyDescent="0.25">
      <c r="A3982">
        <v>1.3167541599682286E+20</v>
      </c>
      <c r="B3982">
        <v>3.9839999999998794E+39</v>
      </c>
      <c r="C3982">
        <v>0</v>
      </c>
      <c r="D3982">
        <f>mass_Curve__4[[#This Row],[Column1]]/mass_Curve__4[[#This Row],[Radius	TotalMass]]</f>
        <v>3.0256217304041079E+19</v>
      </c>
      <c r="E3982">
        <f>mass_Curve__4[[#This Row],[_1]]/mass_Curve__4[[#This Row],[Radius	TotalMass]]</f>
        <v>0</v>
      </c>
    </row>
    <row r="3983" spans="1:5" x14ac:dyDescent="0.25">
      <c r="A3983">
        <v>1.3174598661552449E+20</v>
      </c>
      <c r="B3983">
        <v>3.9849999999998794E+39</v>
      </c>
      <c r="C3983">
        <v>0</v>
      </c>
      <c r="D3983">
        <f>mass_Curve__4[[#This Row],[Column1]]/mass_Curve__4[[#This Row],[Radius	TotalMass]]</f>
        <v>3.0247600722968064E+19</v>
      </c>
      <c r="E3983">
        <f>mass_Curve__4[[#This Row],[_1]]/mass_Curve__4[[#This Row],[Radius	TotalMass]]</f>
        <v>0</v>
      </c>
    </row>
    <row r="3984" spans="1:5" x14ac:dyDescent="0.25">
      <c r="A3984">
        <v>1.3184134124060923E+20</v>
      </c>
      <c r="B3984">
        <v>3.9859999999998793E+39</v>
      </c>
      <c r="C3984">
        <v>0</v>
      </c>
      <c r="D3984">
        <f>mass_Curve__4[[#This Row],[Column1]]/mass_Curve__4[[#This Row],[Radius	TotalMass]]</f>
        <v>3.0233308933997162E+19</v>
      </c>
      <c r="E3984">
        <f>mass_Curve__4[[#This Row],[_1]]/mass_Curve__4[[#This Row],[Radius	TotalMass]]</f>
        <v>0</v>
      </c>
    </row>
    <row r="3985" spans="1:5" x14ac:dyDescent="0.25">
      <c r="A3985">
        <v>1.3193201195858764E+20</v>
      </c>
      <c r="B3985">
        <v>3.9869999999998793E+39</v>
      </c>
      <c r="C3985">
        <v>0</v>
      </c>
      <c r="D3985">
        <f>mass_Curve__4[[#This Row],[Column1]]/mass_Curve__4[[#This Row],[Radius	TotalMass]]</f>
        <v>3.0220110652533408E+19</v>
      </c>
      <c r="E3985">
        <f>mass_Curve__4[[#This Row],[_1]]/mass_Curve__4[[#This Row],[Radius	TotalMass]]</f>
        <v>0</v>
      </c>
    </row>
    <row r="3986" spans="1:5" x14ac:dyDescent="0.25">
      <c r="A3986">
        <v>1.3200424695231396E+20</v>
      </c>
      <c r="B3986">
        <v>3.9879999999998793E+39</v>
      </c>
      <c r="C3986">
        <v>0</v>
      </c>
      <c r="D3986">
        <f>mass_Curve__4[[#This Row],[Column1]]/mass_Curve__4[[#This Row],[Radius	TotalMass]]</f>
        <v>3.0211149202195968E+19</v>
      </c>
      <c r="E3986">
        <f>mass_Curve__4[[#This Row],[_1]]/mass_Curve__4[[#This Row],[Radius	TotalMass]]</f>
        <v>0</v>
      </c>
    </row>
    <row r="3987" spans="1:5" x14ac:dyDescent="0.25">
      <c r="A3987">
        <v>1.3201290598678762E+20</v>
      </c>
      <c r="B3987">
        <v>3.9889999999998792E+39</v>
      </c>
      <c r="C3987">
        <v>0</v>
      </c>
      <c r="D3987">
        <f>mass_Curve__4[[#This Row],[Column1]]/mass_Curve__4[[#This Row],[Radius	TotalMass]]</f>
        <v>3.021674259938732E+19</v>
      </c>
      <c r="E3987">
        <f>mass_Curve__4[[#This Row],[_1]]/mass_Curve__4[[#This Row],[Radius	TotalMass]]</f>
        <v>0</v>
      </c>
    </row>
    <row r="3988" spans="1:5" x14ac:dyDescent="0.25">
      <c r="A3988">
        <v>1.3203890078641758E+20</v>
      </c>
      <c r="B3988">
        <v>3.9899999999998792E+39</v>
      </c>
      <c r="C3988">
        <v>0</v>
      </c>
      <c r="D3988">
        <f>mass_Curve__4[[#This Row],[Column1]]/mass_Curve__4[[#This Row],[Radius	TotalMass]]</f>
        <v>3.021836728597121E+19</v>
      </c>
      <c r="E3988">
        <f>mass_Curve__4[[#This Row],[_1]]/mass_Curve__4[[#This Row],[Radius	TotalMass]]</f>
        <v>0</v>
      </c>
    </row>
    <row r="3989" spans="1:5" x14ac:dyDescent="0.25">
      <c r="A3989">
        <v>1.320599602064976E+20</v>
      </c>
      <c r="B3989">
        <v>3.9909999999998792E+39</v>
      </c>
      <c r="C3989">
        <v>0</v>
      </c>
      <c r="D3989">
        <f>mass_Curve__4[[#This Row],[Column1]]/mass_Curve__4[[#This Row],[Radius	TotalMass]]</f>
        <v>3.0221120722430104E+19</v>
      </c>
      <c r="E3989">
        <f>mass_Curve__4[[#This Row],[_1]]/mass_Curve__4[[#This Row],[Radius	TotalMass]]</f>
        <v>0</v>
      </c>
    </row>
    <row r="3990" spans="1:5" x14ac:dyDescent="0.25">
      <c r="A3990">
        <v>1.3207023518426605E+20</v>
      </c>
      <c r="B3990">
        <v>3.9919999999998791E+39</v>
      </c>
      <c r="C3990">
        <v>0</v>
      </c>
      <c r="D3990">
        <f>mass_Curve__4[[#This Row],[Column1]]/mass_Curve__4[[#This Row],[Radius	TotalMass]]</f>
        <v>3.0226341267812467E+19</v>
      </c>
      <c r="E3990">
        <f>mass_Curve__4[[#This Row],[_1]]/mass_Curve__4[[#This Row],[Radius	TotalMass]]</f>
        <v>0</v>
      </c>
    </row>
    <row r="3991" spans="1:5" x14ac:dyDescent="0.25">
      <c r="A3991">
        <v>1.3207885696356288E+20</v>
      </c>
      <c r="B3991">
        <v>3.9929999999998791E+39</v>
      </c>
      <c r="C3991">
        <v>0</v>
      </c>
      <c r="D3991">
        <f>mass_Curve__4[[#This Row],[Column1]]/mass_Curve__4[[#This Row],[Radius	TotalMass]]</f>
        <v>3.0231939401939583E+19</v>
      </c>
      <c r="E3991">
        <f>mass_Curve__4[[#This Row],[_1]]/mass_Curve__4[[#This Row],[Radius	TotalMass]]</f>
        <v>0</v>
      </c>
    </row>
    <row r="3992" spans="1:5" x14ac:dyDescent="0.25">
      <c r="A3992">
        <v>1.3213025234275244E+20</v>
      </c>
      <c r="B3992">
        <v>3.9939999999998791E+39</v>
      </c>
      <c r="C3992">
        <v>0</v>
      </c>
      <c r="D3992">
        <f>mass_Curve__4[[#This Row],[Column1]]/mass_Curve__4[[#This Row],[Radius	TotalMass]]</f>
        <v>3.0227748219531469E+19</v>
      </c>
      <c r="E3992">
        <f>mass_Curve__4[[#This Row],[_1]]/mass_Curve__4[[#This Row],[Radius	TotalMass]]</f>
        <v>0</v>
      </c>
    </row>
    <row r="3993" spans="1:5" x14ac:dyDescent="0.25">
      <c r="A3993">
        <v>1.32168803068352E+20</v>
      </c>
      <c r="B3993">
        <v>3.994999999999879E+39</v>
      </c>
      <c r="C3993">
        <v>0</v>
      </c>
      <c r="D3993">
        <f>mass_Curve__4[[#This Row],[Column1]]/mass_Curve__4[[#This Row],[Radius	TotalMass]]</f>
        <v>3.0226497533868392E+19</v>
      </c>
      <c r="E3993">
        <f>mass_Curve__4[[#This Row],[_1]]/mass_Curve__4[[#This Row],[Radius	TotalMass]]</f>
        <v>0</v>
      </c>
    </row>
    <row r="3994" spans="1:5" x14ac:dyDescent="0.25">
      <c r="A3994">
        <v>1.3223943329533657E+20</v>
      </c>
      <c r="B3994">
        <v>3.995999999999879E+39</v>
      </c>
      <c r="C3994">
        <v>0</v>
      </c>
      <c r="D3994">
        <f>mass_Curve__4[[#This Row],[Column1]]/mass_Curve__4[[#This Row],[Radius	TotalMass]]</f>
        <v>3.0217915340543115E+19</v>
      </c>
      <c r="E3994">
        <f>mass_Curve__4[[#This Row],[_1]]/mass_Curve__4[[#This Row],[Radius	TotalMass]]</f>
        <v>0</v>
      </c>
    </row>
    <row r="3995" spans="1:5" x14ac:dyDescent="0.25">
      <c r="A3995">
        <v>1.323095754795047E+20</v>
      </c>
      <c r="B3995">
        <v>3.996999999999879E+39</v>
      </c>
      <c r="C3995">
        <v>0</v>
      </c>
      <c r="D3995">
        <f>mass_Curve__4[[#This Row],[Column1]]/mass_Curve__4[[#This Row],[Radius	TotalMass]]</f>
        <v>3.0209453741456761E+19</v>
      </c>
      <c r="E3995">
        <f>mass_Curve__4[[#This Row],[_1]]/mass_Curve__4[[#This Row],[Radius	TotalMass]]</f>
        <v>0</v>
      </c>
    </row>
    <row r="3996" spans="1:5" x14ac:dyDescent="0.25">
      <c r="A3996">
        <v>1.3239608106871402E+20</v>
      </c>
      <c r="B3996">
        <v>3.9979999999998789E+39</v>
      </c>
      <c r="C3996">
        <v>0</v>
      </c>
      <c r="D3996">
        <f>mass_Curve__4[[#This Row],[Column1]]/mass_Curve__4[[#This Row],[Radius	TotalMass]]</f>
        <v>3.0197268436706243E+19</v>
      </c>
      <c r="E3996">
        <f>mass_Curve__4[[#This Row],[_1]]/mass_Curve__4[[#This Row],[Radius	TotalMass]]</f>
        <v>0</v>
      </c>
    </row>
    <row r="3997" spans="1:5" x14ac:dyDescent="0.25">
      <c r="A3997">
        <v>1.3248068664390518E+20</v>
      </c>
      <c r="B3997">
        <v>3.9989999999998789E+39</v>
      </c>
      <c r="C3997">
        <v>0</v>
      </c>
      <c r="D3997">
        <f>mass_Curve__4[[#This Row],[Column1]]/mass_Curve__4[[#This Row],[Radius	TotalMass]]</f>
        <v>3.0185531954169217E+19</v>
      </c>
      <c r="E3997">
        <f>mass_Curve__4[[#This Row],[_1]]/mass_Curve__4[[#This Row],[Radius	TotalMass]]</f>
        <v>0</v>
      </c>
    </row>
    <row r="3998" spans="1:5" x14ac:dyDescent="0.25">
      <c r="A3998">
        <v>1.3250542035579961E+20</v>
      </c>
      <c r="B3998">
        <v>3.9999999999998789E+39</v>
      </c>
      <c r="C3998">
        <v>0</v>
      </c>
      <c r="D3998">
        <f>mass_Curve__4[[#This Row],[Column1]]/mass_Curve__4[[#This Row],[Radius	TotalMass]]</f>
        <v>3.0187444326875066E+19</v>
      </c>
      <c r="E3998">
        <f>mass_Curve__4[[#This Row],[_1]]/mass_Curve__4[[#This Row],[Radius	TotalMass]]</f>
        <v>0</v>
      </c>
    </row>
    <row r="3999" spans="1:5" x14ac:dyDescent="0.25">
      <c r="A3999">
        <v>1.3251248952560225E+20</v>
      </c>
      <c r="B3999">
        <v>4.0009999999998788E+39</v>
      </c>
      <c r="C3999">
        <v>0</v>
      </c>
      <c r="D3999">
        <f>mass_Curve__4[[#This Row],[Column1]]/mass_Curve__4[[#This Row],[Radius	TotalMass]]</f>
        <v>3.0193380369831932E+19</v>
      </c>
      <c r="E3999">
        <f>mass_Curve__4[[#This Row],[_1]]/mass_Curve__4[[#This Row],[Radius	TotalMass]]</f>
        <v>0</v>
      </c>
    </row>
    <row r="4000" spans="1:5" x14ac:dyDescent="0.25">
      <c r="A4000">
        <v>1.3255906967318715E+20</v>
      </c>
      <c r="B4000">
        <v>4.0019999999998788E+39</v>
      </c>
      <c r="C4000">
        <v>0</v>
      </c>
      <c r="D4000">
        <f>mass_Curve__4[[#This Row],[Column1]]/mass_Curve__4[[#This Row],[Radius	TotalMass]]</f>
        <v>3.0190314475399242E+19</v>
      </c>
      <c r="E4000">
        <f>mass_Curve__4[[#This Row],[_1]]/mass_Curve__4[[#This Row],[Radius	TotalMass]]</f>
        <v>0</v>
      </c>
    </row>
    <row r="4001" spans="1:5" x14ac:dyDescent="0.25">
      <c r="A4001">
        <v>1.3256767003075727E+20</v>
      </c>
      <c r="B4001">
        <v>4.0029999999998788E+39</v>
      </c>
      <c r="C4001">
        <v>0</v>
      </c>
      <c r="D4001">
        <f>mass_Curve__4[[#This Row],[Column1]]/mass_Curve__4[[#This Row],[Radius	TotalMass]]</f>
        <v>3.0195899189230191E+19</v>
      </c>
      <c r="E4001">
        <f>mass_Curve__4[[#This Row],[_1]]/mass_Curve__4[[#This Row],[Radius	TotalMass]]</f>
        <v>0</v>
      </c>
    </row>
    <row r="4002" spans="1:5" x14ac:dyDescent="0.25">
      <c r="A4002">
        <v>1.3258337774468633E+20</v>
      </c>
      <c r="B4002">
        <v>4.0039999999998787E+39</v>
      </c>
      <c r="C4002">
        <v>0</v>
      </c>
      <c r="D4002">
        <f>mass_Curve__4[[#This Row],[Column1]]/mass_Curve__4[[#This Row],[Radius	TotalMass]]</f>
        <v>3.0199864176867758E+19</v>
      </c>
      <c r="E4002">
        <f>mass_Curve__4[[#This Row],[_1]]/mass_Curve__4[[#This Row],[Radius	TotalMass]]</f>
        <v>0</v>
      </c>
    </row>
    <row r="4003" spans="1:5" x14ac:dyDescent="0.25">
      <c r="A4003">
        <v>1.3268637061239972E+20</v>
      </c>
      <c r="B4003">
        <v>4.0049999999998787E+39</v>
      </c>
      <c r="C4003">
        <v>0</v>
      </c>
      <c r="D4003">
        <f>mass_Curve__4[[#This Row],[Column1]]/mass_Curve__4[[#This Row],[Radius	TotalMass]]</f>
        <v>3.0183959222904586E+19</v>
      </c>
      <c r="E4003">
        <f>mass_Curve__4[[#This Row],[_1]]/mass_Curve__4[[#This Row],[Radius	TotalMass]]</f>
        <v>0</v>
      </c>
    </row>
    <row r="4004" spans="1:5" x14ac:dyDescent="0.25">
      <c r="A4004">
        <v>1.3269032897493747E+20</v>
      </c>
      <c r="B4004">
        <v>4.0059999999998787E+39</v>
      </c>
      <c r="C4004">
        <v>0</v>
      </c>
      <c r="D4004">
        <f>mass_Curve__4[[#This Row],[Column1]]/mass_Curve__4[[#This Row],[Radius	TotalMass]]</f>
        <v>3.0190595131891876E+19</v>
      </c>
      <c r="E4004">
        <f>mass_Curve__4[[#This Row],[_1]]/mass_Curve__4[[#This Row],[Radius	TotalMass]]</f>
        <v>0</v>
      </c>
    </row>
    <row r="4005" spans="1:5" x14ac:dyDescent="0.25">
      <c r="A4005">
        <v>1.3272851646256292E+20</v>
      </c>
      <c r="B4005">
        <v>4.0069999999998786E+39</v>
      </c>
      <c r="C4005">
        <v>0</v>
      </c>
      <c r="D4005">
        <f>mass_Curve__4[[#This Row],[Column1]]/mass_Curve__4[[#This Row],[Radius	TotalMass]]</f>
        <v>3.0189443133948412E+19</v>
      </c>
      <c r="E4005">
        <f>mass_Curve__4[[#This Row],[_1]]/mass_Curve__4[[#This Row],[Radius	TotalMass]]</f>
        <v>0</v>
      </c>
    </row>
    <row r="4006" spans="1:5" x14ac:dyDescent="0.25">
      <c r="A4006">
        <v>1.3276164004027847E+20</v>
      </c>
      <c r="B4006">
        <v>4.0079999999998786E+39</v>
      </c>
      <c r="C4006">
        <v>0</v>
      </c>
      <c r="D4006">
        <f>mass_Curve__4[[#This Row],[Column1]]/mass_Curve__4[[#This Row],[Radius	TotalMass]]</f>
        <v>3.0189443266774151E+19</v>
      </c>
      <c r="E4006">
        <f>mass_Curve__4[[#This Row],[_1]]/mass_Curve__4[[#This Row],[Radius	TotalMass]]</f>
        <v>0</v>
      </c>
    </row>
    <row r="4007" spans="1:5" x14ac:dyDescent="0.25">
      <c r="A4007">
        <v>1.327689262214861E+20</v>
      </c>
      <c r="B4007">
        <v>4.0089999999998786E+39</v>
      </c>
      <c r="C4007">
        <v>0</v>
      </c>
      <c r="D4007">
        <f>mass_Curve__4[[#This Row],[Column1]]/mass_Curve__4[[#This Row],[Radius	TotalMass]]</f>
        <v>3.0195318393341792E+19</v>
      </c>
      <c r="E4007">
        <f>mass_Curve__4[[#This Row],[_1]]/mass_Curve__4[[#This Row],[Radius	TotalMass]]</f>
        <v>0</v>
      </c>
    </row>
    <row r="4008" spans="1:5" x14ac:dyDescent="0.25">
      <c r="A4008">
        <v>1.3278146631400556E+20</v>
      </c>
      <c r="B4008">
        <v>4.0099999999998785E+39</v>
      </c>
      <c r="C4008">
        <v>0</v>
      </c>
      <c r="D4008">
        <f>mass_Curve__4[[#This Row],[Column1]]/mass_Curve__4[[#This Row],[Radius	TotalMass]]</f>
        <v>3.0199997871065162E+19</v>
      </c>
      <c r="E4008">
        <f>mass_Curve__4[[#This Row],[_1]]/mass_Curve__4[[#This Row],[Radius	TotalMass]]</f>
        <v>0</v>
      </c>
    </row>
    <row r="4009" spans="1:5" x14ac:dyDescent="0.25">
      <c r="A4009">
        <v>1.3281046853778478E+20</v>
      </c>
      <c r="B4009">
        <v>4.0109999999998785E+39</v>
      </c>
      <c r="C4009">
        <v>0</v>
      </c>
      <c r="D4009">
        <f>mass_Curve__4[[#This Row],[Column1]]/mass_Curve__4[[#This Row],[Radius	TotalMass]]</f>
        <v>3.0200932533106328E+19</v>
      </c>
      <c r="E4009">
        <f>mass_Curve__4[[#This Row],[_1]]/mass_Curve__4[[#This Row],[Radius	TotalMass]]</f>
        <v>0</v>
      </c>
    </row>
    <row r="4010" spans="1:5" x14ac:dyDescent="0.25">
      <c r="A4010">
        <v>1.3288853024116657E+20</v>
      </c>
      <c r="B4010">
        <v>4.0119999999998785E+39</v>
      </c>
      <c r="C4010">
        <v>0</v>
      </c>
      <c r="D4010">
        <f>mass_Curve__4[[#This Row],[Column1]]/mass_Curve__4[[#This Row],[Radius	TotalMass]]</f>
        <v>3.0190716931844207E+19</v>
      </c>
      <c r="E4010">
        <f>mass_Curve__4[[#This Row],[_1]]/mass_Curve__4[[#This Row],[Radius	TotalMass]]</f>
        <v>0</v>
      </c>
    </row>
    <row r="4011" spans="1:5" x14ac:dyDescent="0.25">
      <c r="A4011">
        <v>1.3292893906871031E+20</v>
      </c>
      <c r="B4011">
        <v>4.0129999999998784E+39</v>
      </c>
      <c r="C4011">
        <v>0</v>
      </c>
      <c r="D4011">
        <f>mass_Curve__4[[#This Row],[Column1]]/mass_Curve__4[[#This Row],[Radius	TotalMass]]</f>
        <v>3.01890621268374E+19</v>
      </c>
      <c r="E4011">
        <f>mass_Curve__4[[#This Row],[_1]]/mass_Curve__4[[#This Row],[Radius	TotalMass]]</f>
        <v>0</v>
      </c>
    </row>
    <row r="4012" spans="1:5" x14ac:dyDescent="0.25">
      <c r="A4012">
        <v>1.329493427976782E+20</v>
      </c>
      <c r="B4012">
        <v>4.0139999999998784E+39</v>
      </c>
      <c r="C4012">
        <v>0</v>
      </c>
      <c r="D4012">
        <f>mass_Curve__4[[#This Row],[Column1]]/mass_Curve__4[[#This Row],[Radius	TotalMass]]</f>
        <v>3.0191950674839876E+19</v>
      </c>
      <c r="E4012">
        <f>mass_Curve__4[[#This Row],[_1]]/mass_Curve__4[[#This Row],[Radius	TotalMass]]</f>
        <v>0</v>
      </c>
    </row>
    <row r="4013" spans="1:5" x14ac:dyDescent="0.25">
      <c r="A4013">
        <v>1.3297474430861723E+20</v>
      </c>
      <c r="B4013">
        <v>4.0149999999998784E+39</v>
      </c>
      <c r="C4013">
        <v>0</v>
      </c>
      <c r="D4013">
        <f>mass_Curve__4[[#This Row],[Column1]]/mass_Curve__4[[#This Row],[Radius	TotalMass]]</f>
        <v>3.0193703480125379E+19</v>
      </c>
      <c r="E4013">
        <f>mass_Curve__4[[#This Row],[_1]]/mass_Curve__4[[#This Row],[Radius	TotalMass]]</f>
        <v>0</v>
      </c>
    </row>
    <row r="4014" spans="1:5" x14ac:dyDescent="0.25">
      <c r="A4014">
        <v>1.3299799805861224E+20</v>
      </c>
      <c r="B4014">
        <v>4.0159999999998783E+39</v>
      </c>
      <c r="C4014">
        <v>0</v>
      </c>
      <c r="D4014">
        <f>mass_Curve__4[[#This Row],[Column1]]/mass_Curve__4[[#This Row],[Radius	TotalMass]]</f>
        <v>3.0195943236905161E+19</v>
      </c>
      <c r="E4014">
        <f>mass_Curve__4[[#This Row],[_1]]/mass_Curve__4[[#This Row],[Radius	TotalMass]]</f>
        <v>0</v>
      </c>
    </row>
    <row r="4015" spans="1:5" x14ac:dyDescent="0.25">
      <c r="A4015">
        <v>1.3299828026657671E+20</v>
      </c>
      <c r="B4015">
        <v>4.0169999999998783E+39</v>
      </c>
      <c r="C4015">
        <v>0</v>
      </c>
      <c r="D4015">
        <f>mass_Curve__4[[#This Row],[Column1]]/mass_Curve__4[[#This Row],[Radius	TotalMass]]</f>
        <v>3.0203398058594111E+19</v>
      </c>
      <c r="E4015">
        <f>mass_Curve__4[[#This Row],[_1]]/mass_Curve__4[[#This Row],[Radius	TotalMass]]</f>
        <v>0</v>
      </c>
    </row>
    <row r="4016" spans="1:5" x14ac:dyDescent="0.25">
      <c r="A4016">
        <v>1.3308667562463047E+20</v>
      </c>
      <c r="B4016">
        <v>4.0179999999998783E+39</v>
      </c>
      <c r="C4016">
        <v>0</v>
      </c>
      <c r="D4016">
        <f>mass_Curve__4[[#This Row],[Column1]]/mass_Curve__4[[#This Row],[Radius	TotalMass]]</f>
        <v>3.0190851046070186E+19</v>
      </c>
      <c r="E4016">
        <f>mass_Curve__4[[#This Row],[_1]]/mass_Curve__4[[#This Row],[Radius	TotalMass]]</f>
        <v>0</v>
      </c>
    </row>
    <row r="4017" spans="1:5" x14ac:dyDescent="0.25">
      <c r="A4017">
        <v>1.3312236142713219E+20</v>
      </c>
      <c r="B4017">
        <v>4.0189999999998782E+39</v>
      </c>
      <c r="C4017">
        <v>0</v>
      </c>
      <c r="D4017">
        <f>mass_Curve__4[[#This Row],[Column1]]/mass_Curve__4[[#This Row],[Radius	TotalMass]]</f>
        <v>3.0190269740668453E+19</v>
      </c>
      <c r="E4017">
        <f>mass_Curve__4[[#This Row],[_1]]/mass_Curve__4[[#This Row],[Radius	TotalMass]]</f>
        <v>0</v>
      </c>
    </row>
    <row r="4018" spans="1:5" x14ac:dyDescent="0.25">
      <c r="A4018">
        <v>1.3316195157216515E+20</v>
      </c>
      <c r="B4018">
        <v>4.0199999999998782E+39</v>
      </c>
      <c r="C4018">
        <v>0</v>
      </c>
      <c r="D4018">
        <f>mass_Curve__4[[#This Row],[Column1]]/mass_Curve__4[[#This Row],[Radius	TotalMass]]</f>
        <v>3.0188803577434042E+19</v>
      </c>
      <c r="E4018">
        <f>mass_Curve__4[[#This Row],[_1]]/mass_Curve__4[[#This Row],[Radius	TotalMass]]</f>
        <v>0</v>
      </c>
    </row>
    <row r="4019" spans="1:5" x14ac:dyDescent="0.25">
      <c r="A4019">
        <v>1.3320281305010731E+20</v>
      </c>
      <c r="B4019">
        <v>4.0209999999998782E+39</v>
      </c>
      <c r="C4019">
        <v>0</v>
      </c>
      <c r="D4019">
        <f>mass_Curve__4[[#This Row],[Column1]]/mass_Curve__4[[#This Row],[Radius	TotalMass]]</f>
        <v>3.0187050167531266E+19</v>
      </c>
      <c r="E4019">
        <f>mass_Curve__4[[#This Row],[_1]]/mass_Curve__4[[#This Row],[Radius	TotalMass]]</f>
        <v>0</v>
      </c>
    </row>
    <row r="4020" spans="1:5" x14ac:dyDescent="0.25">
      <c r="A4020">
        <v>1.3327918802535837E+20</v>
      </c>
      <c r="B4020">
        <v>4.0219999999998781E+39</v>
      </c>
      <c r="C4020">
        <v>0</v>
      </c>
      <c r="D4020">
        <f>mass_Curve__4[[#This Row],[Column1]]/mass_Curve__4[[#This Row],[Radius	TotalMass]]</f>
        <v>3.017725467561096E+19</v>
      </c>
      <c r="E4020">
        <f>mass_Curve__4[[#This Row],[_1]]/mass_Curve__4[[#This Row],[Radius	TotalMass]]</f>
        <v>0</v>
      </c>
    </row>
    <row r="4021" spans="1:5" x14ac:dyDescent="0.25">
      <c r="A4021">
        <v>1.3328399208041002E+20</v>
      </c>
      <c r="B4021">
        <v>4.0229999999998781E+39</v>
      </c>
      <c r="C4021">
        <v>0</v>
      </c>
      <c r="D4021">
        <f>mass_Curve__4[[#This Row],[Column1]]/mass_Curve__4[[#This Row],[Radius	TotalMass]]</f>
        <v>3.0183669750623982E+19</v>
      </c>
      <c r="E4021">
        <f>mass_Curve__4[[#This Row],[_1]]/mass_Curve__4[[#This Row],[Radius	TotalMass]]</f>
        <v>0</v>
      </c>
    </row>
    <row r="4022" spans="1:5" x14ac:dyDescent="0.25">
      <c r="A4022">
        <v>1.3330257403123111E+20</v>
      </c>
      <c r="B4022">
        <v>4.0239999999998781E+39</v>
      </c>
      <c r="C4022">
        <v>0</v>
      </c>
      <c r="D4022">
        <f>mass_Curve__4[[#This Row],[Column1]]/mass_Curve__4[[#This Row],[Radius	TotalMass]]</f>
        <v>3.0186963974582411E+19</v>
      </c>
      <c r="E4022">
        <f>mass_Curve__4[[#This Row],[_1]]/mass_Curve__4[[#This Row],[Radius	TotalMass]]</f>
        <v>0</v>
      </c>
    </row>
    <row r="4023" spans="1:5" x14ac:dyDescent="0.25">
      <c r="A4023">
        <v>1.3342658440695061E+20</v>
      </c>
      <c r="B4023">
        <v>4.024999999999878E+39</v>
      </c>
      <c r="C4023">
        <v>0</v>
      </c>
      <c r="D4023">
        <f>mass_Curve__4[[#This Row],[Column1]]/mass_Curve__4[[#This Row],[Radius	TotalMass]]</f>
        <v>3.0166402129605915E+19</v>
      </c>
      <c r="E4023">
        <f>mass_Curve__4[[#This Row],[_1]]/mass_Curve__4[[#This Row],[Radius	TotalMass]]</f>
        <v>0</v>
      </c>
    </row>
    <row r="4024" spans="1:5" x14ac:dyDescent="0.25">
      <c r="A4024">
        <v>1.3344911633789465E+20</v>
      </c>
      <c r="B4024">
        <v>4.025999999999878E+39</v>
      </c>
      <c r="C4024">
        <v>0</v>
      </c>
      <c r="D4024">
        <f>mass_Curve__4[[#This Row],[Column1]]/mass_Curve__4[[#This Row],[Radius	TotalMass]]</f>
        <v>3.0168802240743215E+19</v>
      </c>
      <c r="E4024">
        <f>mass_Curve__4[[#This Row],[_1]]/mass_Curve__4[[#This Row],[Radius	TotalMass]]</f>
        <v>0</v>
      </c>
    </row>
    <row r="4025" spans="1:5" x14ac:dyDescent="0.25">
      <c r="A4025">
        <v>1.3351452525184713E+20</v>
      </c>
      <c r="B4025">
        <v>4.026999999999878E+39</v>
      </c>
      <c r="C4025">
        <v>0</v>
      </c>
      <c r="D4025">
        <f>mass_Curve__4[[#This Row],[Column1]]/mass_Curve__4[[#This Row],[Radius	TotalMass]]</f>
        <v>3.016151233286257E+19</v>
      </c>
      <c r="E4025">
        <f>mass_Curve__4[[#This Row],[_1]]/mass_Curve__4[[#This Row],[Radius	TotalMass]]</f>
        <v>0</v>
      </c>
    </row>
    <row r="4026" spans="1:5" x14ac:dyDescent="0.25">
      <c r="A4026">
        <v>1.3360149373662845E+20</v>
      </c>
      <c r="B4026">
        <v>4.0279999999998779E+39</v>
      </c>
      <c r="C4026">
        <v>0</v>
      </c>
      <c r="D4026">
        <f>mass_Curve__4[[#This Row],[Column1]]/mass_Curve__4[[#This Row],[Radius	TotalMass]]</f>
        <v>3.0149363508916769E+19</v>
      </c>
      <c r="E4026">
        <f>mass_Curve__4[[#This Row],[_1]]/mass_Curve__4[[#This Row],[Radius	TotalMass]]</f>
        <v>0</v>
      </c>
    </row>
    <row r="4027" spans="1:5" x14ac:dyDescent="0.25">
      <c r="A4027">
        <v>1.336110198853427E+20</v>
      </c>
      <c r="B4027">
        <v>4.0289999999998779E+39</v>
      </c>
      <c r="C4027">
        <v>0</v>
      </c>
      <c r="D4027">
        <f>mass_Curve__4[[#This Row],[Column1]]/mass_Curve__4[[#This Row],[Radius	TotalMass]]</f>
        <v>3.0154698343425073E+19</v>
      </c>
      <c r="E4027">
        <f>mass_Curve__4[[#This Row],[_1]]/mass_Curve__4[[#This Row],[Radius	TotalMass]]</f>
        <v>0</v>
      </c>
    </row>
    <row r="4028" spans="1:5" x14ac:dyDescent="0.25">
      <c r="A4028">
        <v>1.3361225768859274E+20</v>
      </c>
      <c r="B4028">
        <v>4.0299999999998779E+39</v>
      </c>
      <c r="C4028">
        <v>0</v>
      </c>
      <c r="D4028">
        <f>mass_Curve__4[[#This Row],[Column1]]/mass_Curve__4[[#This Row],[Radius	TotalMass]]</f>
        <v>3.0161903329202876E+19</v>
      </c>
      <c r="E4028">
        <f>mass_Curve__4[[#This Row],[_1]]/mass_Curve__4[[#This Row],[Radius	TotalMass]]</f>
        <v>0</v>
      </c>
    </row>
    <row r="4029" spans="1:5" x14ac:dyDescent="0.25">
      <c r="A4029">
        <v>1.3367925832997511E+20</v>
      </c>
      <c r="B4029">
        <v>4.0309999999998778E+39</v>
      </c>
      <c r="C4029">
        <v>0</v>
      </c>
      <c r="D4029">
        <f>mass_Curve__4[[#This Row],[Column1]]/mass_Curve__4[[#This Row],[Radius	TotalMass]]</f>
        <v>3.0154266640601194E+19</v>
      </c>
      <c r="E4029">
        <f>mass_Curve__4[[#This Row],[_1]]/mass_Curve__4[[#This Row],[Radius	TotalMass]]</f>
        <v>0</v>
      </c>
    </row>
    <row r="4030" spans="1:5" x14ac:dyDescent="0.25">
      <c r="A4030">
        <v>1.3382652618120731E+20</v>
      </c>
      <c r="B4030">
        <v>4.0319999999998778E+39</v>
      </c>
      <c r="C4030">
        <v>0</v>
      </c>
      <c r="D4030">
        <f>mass_Curve__4[[#This Row],[Column1]]/mass_Curve__4[[#This Row],[Radius	TotalMass]]</f>
        <v>3.0128556087156916E+19</v>
      </c>
      <c r="E4030">
        <f>mass_Curve__4[[#This Row],[_1]]/mass_Curve__4[[#This Row],[Radius	TotalMass]]</f>
        <v>0</v>
      </c>
    </row>
    <row r="4031" spans="1:5" x14ac:dyDescent="0.25">
      <c r="A4031">
        <v>1.3392773638870961E+20</v>
      </c>
      <c r="B4031">
        <v>4.0329999999998778E+39</v>
      </c>
      <c r="C4031">
        <v>0</v>
      </c>
      <c r="D4031">
        <f>mass_Curve__4[[#This Row],[Column1]]/mass_Curve__4[[#This Row],[Radius	TotalMass]]</f>
        <v>3.0113254421732078E+19</v>
      </c>
      <c r="E4031">
        <f>mass_Curve__4[[#This Row],[_1]]/mass_Curve__4[[#This Row],[Radius	TotalMass]]</f>
        <v>0</v>
      </c>
    </row>
    <row r="4032" spans="1:5" x14ac:dyDescent="0.25">
      <c r="A4032">
        <v>1.3395511801229692E+20</v>
      </c>
      <c r="B4032">
        <v>4.0339999999998777E+39</v>
      </c>
      <c r="C4032">
        <v>0</v>
      </c>
      <c r="D4032">
        <f>mass_Curve__4[[#This Row],[Column1]]/mass_Curve__4[[#This Row],[Radius	TotalMass]]</f>
        <v>3.0114564190295151E+19</v>
      </c>
      <c r="E4032">
        <f>mass_Curve__4[[#This Row],[_1]]/mass_Curve__4[[#This Row],[Radius	TotalMass]]</f>
        <v>0</v>
      </c>
    </row>
    <row r="4033" spans="1:5" x14ac:dyDescent="0.25">
      <c r="A4033">
        <v>1.3406759697940952E+20</v>
      </c>
      <c r="B4033">
        <v>4.0349999999998777E+39</v>
      </c>
      <c r="C4033">
        <v>0</v>
      </c>
      <c r="D4033">
        <f>mass_Curve__4[[#This Row],[Column1]]/mass_Curve__4[[#This Row],[Radius	TotalMass]]</f>
        <v>3.0096757836418777E+19</v>
      </c>
      <c r="E4033">
        <f>mass_Curve__4[[#This Row],[_1]]/mass_Curve__4[[#This Row],[Radius	TotalMass]]</f>
        <v>0</v>
      </c>
    </row>
    <row r="4034" spans="1:5" x14ac:dyDescent="0.25">
      <c r="A4034">
        <v>1.3420008383923621E+20</v>
      </c>
      <c r="B4034">
        <v>4.0359999999998777E+39</v>
      </c>
      <c r="C4034">
        <v>0</v>
      </c>
      <c r="D4034">
        <f>mass_Curve__4[[#This Row],[Column1]]/mass_Curve__4[[#This Row],[Radius	TotalMass]]</f>
        <v>3.0074496859739431E+19</v>
      </c>
      <c r="E4034">
        <f>mass_Curve__4[[#This Row],[_1]]/mass_Curve__4[[#This Row],[Radius	TotalMass]]</f>
        <v>0</v>
      </c>
    </row>
    <row r="4035" spans="1:5" x14ac:dyDescent="0.25">
      <c r="A4035">
        <v>1.342120837316917E+20</v>
      </c>
      <c r="B4035">
        <v>4.0369999999998776E+39</v>
      </c>
      <c r="C4035">
        <v>0</v>
      </c>
      <c r="D4035">
        <f>mass_Curve__4[[#This Row],[Column1]]/mass_Curve__4[[#This Row],[Radius	TotalMass]]</f>
        <v>3.0079258795134964E+19</v>
      </c>
      <c r="E4035">
        <f>mass_Curve__4[[#This Row],[_1]]/mass_Curve__4[[#This Row],[Radius	TotalMass]]</f>
        <v>0</v>
      </c>
    </row>
    <row r="4036" spans="1:5" x14ac:dyDescent="0.25">
      <c r="A4036">
        <v>1.3422209699184294E+20</v>
      </c>
      <c r="B4036">
        <v>4.0379999999998776E+39</v>
      </c>
      <c r="C4036">
        <v>0</v>
      </c>
      <c r="D4036">
        <f>mass_Curve__4[[#This Row],[Column1]]/mass_Curve__4[[#This Row],[Radius	TotalMass]]</f>
        <v>3.0084465155132232E+19</v>
      </c>
      <c r="E4036">
        <f>mass_Curve__4[[#This Row],[_1]]/mass_Curve__4[[#This Row],[Radius	TotalMass]]</f>
        <v>0</v>
      </c>
    </row>
    <row r="4037" spans="1:5" x14ac:dyDescent="0.25">
      <c r="A4037">
        <v>1.3425398183492901E+20</v>
      </c>
      <c r="B4037">
        <v>4.0389999999998776E+39</v>
      </c>
      <c r="C4037">
        <v>0</v>
      </c>
      <c r="D4037">
        <f>mass_Curve__4[[#This Row],[Column1]]/mass_Curve__4[[#This Row],[Radius	TotalMass]]</f>
        <v>3.0084768770329657E+19</v>
      </c>
      <c r="E4037">
        <f>mass_Curve__4[[#This Row],[_1]]/mass_Curve__4[[#This Row],[Radius	TotalMass]]</f>
        <v>0</v>
      </c>
    </row>
    <row r="4038" spans="1:5" x14ac:dyDescent="0.25">
      <c r="A4038">
        <v>1.3438959440409136E+20</v>
      </c>
      <c r="B4038">
        <v>4.0399999999998775E+39</v>
      </c>
      <c r="C4038">
        <v>0</v>
      </c>
      <c r="D4038">
        <f>mass_Curve__4[[#This Row],[Column1]]/mass_Curve__4[[#This Row],[Radius	TotalMass]]</f>
        <v>3.0061851275866964E+19</v>
      </c>
      <c r="E4038">
        <f>mass_Curve__4[[#This Row],[_1]]/mass_Curve__4[[#This Row],[Radius	TotalMass]]</f>
        <v>0</v>
      </c>
    </row>
    <row r="4039" spans="1:5" x14ac:dyDescent="0.25">
      <c r="A4039">
        <v>1.3440836635631431E+20</v>
      </c>
      <c r="B4039">
        <v>4.0409999999998775E+39</v>
      </c>
      <c r="C4039">
        <v>0</v>
      </c>
      <c r="D4039">
        <f>mass_Curve__4[[#This Row],[Column1]]/mass_Curve__4[[#This Row],[Radius	TotalMass]]</f>
        <v>3.0065092743462523E+19</v>
      </c>
      <c r="E4039">
        <f>mass_Curve__4[[#This Row],[_1]]/mass_Curve__4[[#This Row],[Radius	TotalMass]]</f>
        <v>0</v>
      </c>
    </row>
    <row r="4040" spans="1:5" x14ac:dyDescent="0.25">
      <c r="A4040">
        <v>1.3445528273187003E+20</v>
      </c>
      <c r="B4040">
        <v>4.0419999999998775E+39</v>
      </c>
      <c r="C4040">
        <v>0</v>
      </c>
      <c r="D4040">
        <f>mass_Curve__4[[#This Row],[Column1]]/mass_Curve__4[[#This Row],[Radius	TotalMass]]</f>
        <v>3.0062039347761525E+19</v>
      </c>
      <c r="E4040">
        <f>mass_Curve__4[[#This Row],[_1]]/mass_Curve__4[[#This Row],[Radius	TotalMass]]</f>
        <v>0</v>
      </c>
    </row>
    <row r="4041" spans="1:5" x14ac:dyDescent="0.25">
      <c r="A4041">
        <v>1.3454244401219148E+20</v>
      </c>
      <c r="B4041">
        <v>4.0429999999998774E+39</v>
      </c>
      <c r="C4041">
        <v>0</v>
      </c>
      <c r="D4041">
        <f>mass_Curve__4[[#This Row],[Column1]]/mass_Curve__4[[#This Row],[Radius	TotalMass]]</f>
        <v>3.0049996710580961E+19</v>
      </c>
      <c r="E4041">
        <f>mass_Curve__4[[#This Row],[_1]]/mass_Curve__4[[#This Row],[Radius	TotalMass]]</f>
        <v>0</v>
      </c>
    </row>
    <row r="4042" spans="1:5" x14ac:dyDescent="0.25">
      <c r="A4042">
        <v>1.3454534991598386E+20</v>
      </c>
      <c r="B4042">
        <v>4.0439999999998774E+39</v>
      </c>
      <c r="C4042">
        <v>0</v>
      </c>
      <c r="D4042">
        <f>mass_Curve__4[[#This Row],[Column1]]/mass_Curve__4[[#This Row],[Radius	TotalMass]]</f>
        <v>3.0056780130455138E+19</v>
      </c>
      <c r="E4042">
        <f>mass_Curve__4[[#This Row],[_1]]/mass_Curve__4[[#This Row],[Radius	TotalMass]]</f>
        <v>0</v>
      </c>
    </row>
    <row r="4043" spans="1:5" x14ac:dyDescent="0.25">
      <c r="A4043">
        <v>1.3461936850130066E+20</v>
      </c>
      <c r="B4043">
        <v>4.0449999999998774E+39</v>
      </c>
      <c r="C4043">
        <v>0</v>
      </c>
      <c r="D4043">
        <f>mass_Curve__4[[#This Row],[Column1]]/mass_Curve__4[[#This Row],[Radius	TotalMass]]</f>
        <v>3.0047682180003656E+19</v>
      </c>
      <c r="E4043">
        <f>mass_Curve__4[[#This Row],[_1]]/mass_Curve__4[[#This Row],[Radius	TotalMass]]</f>
        <v>0</v>
      </c>
    </row>
    <row r="4044" spans="1:5" x14ac:dyDescent="0.25">
      <c r="A4044">
        <v>1.3468203729699761E+20</v>
      </c>
      <c r="B4044">
        <v>4.0459999999998773E+39</v>
      </c>
      <c r="C4044">
        <v>0</v>
      </c>
      <c r="D4044">
        <f>mass_Curve__4[[#This Row],[Column1]]/mass_Curve__4[[#This Row],[Radius	TotalMass]]</f>
        <v>3.0041125611114234E+19</v>
      </c>
      <c r="E4044">
        <f>mass_Curve__4[[#This Row],[_1]]/mass_Curve__4[[#This Row],[Radius	TotalMass]]</f>
        <v>0</v>
      </c>
    </row>
    <row r="4045" spans="1:5" x14ac:dyDescent="0.25">
      <c r="A4045">
        <v>1.3470543447942344E+20</v>
      </c>
      <c r="B4045">
        <v>4.0469999999998773E+39</v>
      </c>
      <c r="C4045">
        <v>0</v>
      </c>
      <c r="D4045">
        <f>mass_Curve__4[[#This Row],[Column1]]/mass_Curve__4[[#This Row],[Radius	TotalMass]]</f>
        <v>3.0043331329873449E+19</v>
      </c>
      <c r="E4045">
        <f>mass_Curve__4[[#This Row],[_1]]/mass_Curve__4[[#This Row],[Radius	TotalMass]]</f>
        <v>0</v>
      </c>
    </row>
    <row r="4046" spans="1:5" x14ac:dyDescent="0.25">
      <c r="A4046">
        <v>1.3472590899322729E+20</v>
      </c>
      <c r="B4046">
        <v>4.0479999999998773E+39</v>
      </c>
      <c r="C4046">
        <v>0</v>
      </c>
      <c r="D4046">
        <f>mass_Curve__4[[#This Row],[Column1]]/mass_Curve__4[[#This Row],[Radius	TotalMass]]</f>
        <v>3.0046188073619685E+19</v>
      </c>
      <c r="E4046">
        <f>mass_Curve__4[[#This Row],[_1]]/mass_Curve__4[[#This Row],[Radius	TotalMass]]</f>
        <v>0</v>
      </c>
    </row>
    <row r="4047" spans="1:5" x14ac:dyDescent="0.25">
      <c r="A4047">
        <v>1.3473497504050776E+20</v>
      </c>
      <c r="B4047">
        <v>4.0489999999998772E+39</v>
      </c>
      <c r="C4047">
        <v>0</v>
      </c>
      <c r="D4047">
        <f>mass_Curve__4[[#This Row],[Column1]]/mass_Curve__4[[#This Row],[Radius	TotalMass]]</f>
        <v>3.005158830350141E+19</v>
      </c>
      <c r="E4047">
        <f>mass_Curve__4[[#This Row],[_1]]/mass_Curve__4[[#This Row],[Radius	TotalMass]]</f>
        <v>0</v>
      </c>
    </row>
    <row r="4048" spans="1:5" x14ac:dyDescent="0.25">
      <c r="A4048">
        <v>1.3477562509532142E+20</v>
      </c>
      <c r="B4048">
        <v>4.0499999999998772E+39</v>
      </c>
      <c r="C4048">
        <v>0</v>
      </c>
      <c r="D4048">
        <f>mass_Curve__4[[#This Row],[Column1]]/mass_Curve__4[[#This Row],[Radius	TotalMass]]</f>
        <v>3.0049944098834444E+19</v>
      </c>
      <c r="E4048">
        <f>mass_Curve__4[[#This Row],[_1]]/mass_Curve__4[[#This Row],[Radius	TotalMass]]</f>
        <v>0</v>
      </c>
    </row>
    <row r="4049" spans="1:5" x14ac:dyDescent="0.25">
      <c r="A4049">
        <v>1.349250025209414E+20</v>
      </c>
      <c r="B4049">
        <v>4.0509999999998772E+39</v>
      </c>
      <c r="C4049">
        <v>0</v>
      </c>
      <c r="D4049">
        <f>mass_Curve__4[[#This Row],[Column1]]/mass_Curve__4[[#This Row],[Radius	TotalMass]]</f>
        <v>3.0024086895022522E+19</v>
      </c>
      <c r="E4049">
        <f>mass_Curve__4[[#This Row],[_1]]/mass_Curve__4[[#This Row],[Radius	TotalMass]]</f>
        <v>0</v>
      </c>
    </row>
    <row r="4050" spans="1:5" x14ac:dyDescent="0.25">
      <c r="A4050">
        <v>1.3496940976033792E+20</v>
      </c>
      <c r="B4050">
        <v>4.0519999999998771E+39</v>
      </c>
      <c r="C4050">
        <v>0</v>
      </c>
      <c r="D4050">
        <f>mass_Curve__4[[#This Row],[Column1]]/mass_Curve__4[[#This Row],[Radius	TotalMass]]</f>
        <v>3.00216175442637E+19</v>
      </c>
      <c r="E4050">
        <f>mass_Curve__4[[#This Row],[_1]]/mass_Curve__4[[#This Row],[Radius	TotalMass]]</f>
        <v>0</v>
      </c>
    </row>
    <row r="4051" spans="1:5" x14ac:dyDescent="0.25">
      <c r="A4051">
        <v>1.3501590701515434E+20</v>
      </c>
      <c r="B4051">
        <v>4.0529999999998771E+39</v>
      </c>
      <c r="C4051">
        <v>0</v>
      </c>
      <c r="D4051">
        <f>mass_Curve__4[[#This Row],[Column1]]/mass_Curve__4[[#This Row],[Radius	TotalMass]]</f>
        <v>3.001868512830095E+19</v>
      </c>
      <c r="E4051">
        <f>mass_Curve__4[[#This Row],[_1]]/mass_Curve__4[[#This Row],[Radius	TotalMass]]</f>
        <v>0</v>
      </c>
    </row>
    <row r="4052" spans="1:5" x14ac:dyDescent="0.25">
      <c r="A4052">
        <v>1.350924170404214E+20</v>
      </c>
      <c r="B4052">
        <v>4.0539999999998771E+39</v>
      </c>
      <c r="C4052">
        <v>0</v>
      </c>
      <c r="D4052">
        <f>mass_Curve__4[[#This Row],[Column1]]/mass_Curve__4[[#This Row],[Radius	TotalMass]]</f>
        <v>3.0009086289327903E+19</v>
      </c>
      <c r="E4052">
        <f>mass_Curve__4[[#This Row],[_1]]/mass_Curve__4[[#This Row],[Radius	TotalMass]]</f>
        <v>0</v>
      </c>
    </row>
    <row r="4053" spans="1:5" x14ac:dyDescent="0.25">
      <c r="A4053">
        <v>1.3513371347255301E+20</v>
      </c>
      <c r="B4053">
        <v>4.054999999999877E+39</v>
      </c>
      <c r="C4053">
        <v>0</v>
      </c>
      <c r="D4053">
        <f>mass_Curve__4[[#This Row],[Column1]]/mass_Curve__4[[#This Row],[Radius	TotalMass]]</f>
        <v>3.0007315686055555E+19</v>
      </c>
      <c r="E4053">
        <f>mass_Curve__4[[#This Row],[_1]]/mass_Curve__4[[#This Row],[Radius	TotalMass]]</f>
        <v>0</v>
      </c>
    </row>
    <row r="4054" spans="1:5" x14ac:dyDescent="0.25">
      <c r="A4054">
        <v>1.3517610148136552E+20</v>
      </c>
      <c r="B4054">
        <v>4.055999999999877E+39</v>
      </c>
      <c r="C4054">
        <v>0</v>
      </c>
      <c r="D4054">
        <f>mass_Curve__4[[#This Row],[Column1]]/mass_Curve__4[[#This Row],[Radius	TotalMass]]</f>
        <v>3.0005303863264694E+19</v>
      </c>
      <c r="E4054">
        <f>mass_Curve__4[[#This Row],[_1]]/mass_Curve__4[[#This Row],[Radius	TotalMass]]</f>
        <v>0</v>
      </c>
    </row>
    <row r="4055" spans="1:5" x14ac:dyDescent="0.25">
      <c r="A4055">
        <v>1.3519594451992225E+20</v>
      </c>
      <c r="B4055">
        <v>4.056999999999877E+39</v>
      </c>
      <c r="C4055">
        <v>0</v>
      </c>
      <c r="D4055">
        <f>mass_Curve__4[[#This Row],[Column1]]/mass_Curve__4[[#This Row],[Radius	TotalMass]]</f>
        <v>3.000829658320146E+19</v>
      </c>
      <c r="E4055">
        <f>mass_Curve__4[[#This Row],[_1]]/mass_Curve__4[[#This Row],[Radius	TotalMass]]</f>
        <v>0</v>
      </c>
    </row>
    <row r="4056" spans="1:5" x14ac:dyDescent="0.25">
      <c r="A4056">
        <v>1.3527864542419825E+20</v>
      </c>
      <c r="B4056">
        <v>4.0579999999998769E+39</v>
      </c>
      <c r="C4056">
        <v>0</v>
      </c>
      <c r="D4056">
        <f>mass_Curve__4[[#This Row],[Column1]]/mass_Curve__4[[#This Row],[Radius	TotalMass]]</f>
        <v>2.9997343536927474E+19</v>
      </c>
      <c r="E4056">
        <f>mass_Curve__4[[#This Row],[_1]]/mass_Curve__4[[#This Row],[Radius	TotalMass]]</f>
        <v>0</v>
      </c>
    </row>
    <row r="4057" spans="1:5" x14ac:dyDescent="0.25">
      <c r="A4057">
        <v>1.3535306450266594E+20</v>
      </c>
      <c r="B4057">
        <v>4.0589999999998769E+39</v>
      </c>
      <c r="C4057">
        <v>0</v>
      </c>
      <c r="D4057">
        <f>mass_Curve__4[[#This Row],[Column1]]/mass_Curve__4[[#This Row],[Radius	TotalMass]]</f>
        <v>2.9988238647673397E+19</v>
      </c>
      <c r="E4057">
        <f>mass_Curve__4[[#This Row],[_1]]/mass_Curve__4[[#This Row],[Radius	TotalMass]]</f>
        <v>0</v>
      </c>
    </row>
    <row r="4058" spans="1:5" x14ac:dyDescent="0.25">
      <c r="A4058">
        <v>1.3542601013889021E+20</v>
      </c>
      <c r="B4058">
        <v>4.0599999999998769E+39</v>
      </c>
      <c r="C4058">
        <v>0</v>
      </c>
      <c r="D4058">
        <f>mass_Curve__4[[#This Row],[Column1]]/mass_Curve__4[[#This Row],[Radius	TotalMass]]</f>
        <v>2.9979469939607777E+19</v>
      </c>
      <c r="E4058">
        <f>mass_Curve__4[[#This Row],[_1]]/mass_Curve__4[[#This Row],[Radius	TotalMass]]</f>
        <v>0</v>
      </c>
    </row>
    <row r="4059" spans="1:5" x14ac:dyDescent="0.25">
      <c r="A4059">
        <v>1.3548513783002987E+20</v>
      </c>
      <c r="B4059">
        <v>4.0609999999998768E+39</v>
      </c>
      <c r="C4059">
        <v>0</v>
      </c>
      <c r="D4059">
        <f>mass_Curve__4[[#This Row],[Column1]]/mass_Curve__4[[#This Row],[Radius	TotalMass]]</f>
        <v>2.9973767344832479E+19</v>
      </c>
      <c r="E4059">
        <f>mass_Curve__4[[#This Row],[_1]]/mass_Curve__4[[#This Row],[Radius	TotalMass]]</f>
        <v>0</v>
      </c>
    </row>
    <row r="4060" spans="1:5" x14ac:dyDescent="0.25">
      <c r="A4060">
        <v>1.3552716912052437E+20</v>
      </c>
      <c r="B4060">
        <v>4.0619999999998768E+39</v>
      </c>
      <c r="C4060">
        <v>0</v>
      </c>
      <c r="D4060">
        <f>mass_Curve__4[[#This Row],[Column1]]/mass_Curve__4[[#This Row],[Radius	TotalMass]]</f>
        <v>2.9971850119495512E+19</v>
      </c>
      <c r="E4060">
        <f>mass_Curve__4[[#This Row],[_1]]/mass_Curve__4[[#This Row],[Radius	TotalMass]]</f>
        <v>0</v>
      </c>
    </row>
    <row r="4061" spans="1:5" x14ac:dyDescent="0.25">
      <c r="A4061">
        <v>1.3555084199125869E+20</v>
      </c>
      <c r="B4061">
        <v>4.0629999999998768E+39</v>
      </c>
      <c r="C4061">
        <v>0</v>
      </c>
      <c r="D4061">
        <f>mass_Curve__4[[#This Row],[Column1]]/mass_Curve__4[[#This Row],[Radius	TotalMass]]</f>
        <v>2.9973993081222533E+19</v>
      </c>
      <c r="E4061">
        <f>mass_Curve__4[[#This Row],[_1]]/mass_Curve__4[[#This Row],[Radius	TotalMass]]</f>
        <v>0</v>
      </c>
    </row>
    <row r="4062" spans="1:5" x14ac:dyDescent="0.25">
      <c r="A4062">
        <v>1.356205883391731E+20</v>
      </c>
      <c r="B4062">
        <v>4.0639999999998767E+39</v>
      </c>
      <c r="C4062">
        <v>0</v>
      </c>
      <c r="D4062">
        <f>mass_Curve__4[[#This Row],[Column1]]/mass_Curve__4[[#This Row],[Radius	TotalMass]]</f>
        <v>2.9965951702231466E+19</v>
      </c>
      <c r="E4062">
        <f>mass_Curve__4[[#This Row],[_1]]/mass_Curve__4[[#This Row],[Radius	TotalMass]]</f>
        <v>0</v>
      </c>
    </row>
    <row r="4063" spans="1:5" x14ac:dyDescent="0.25">
      <c r="A4063">
        <v>1.3566196486993483E+20</v>
      </c>
      <c r="B4063">
        <v>4.0649999999998767E+39</v>
      </c>
      <c r="C4063">
        <v>0</v>
      </c>
      <c r="D4063">
        <f>mass_Curve__4[[#This Row],[Column1]]/mass_Curve__4[[#This Row],[Radius	TotalMass]]</f>
        <v>2.9964183431201026E+19</v>
      </c>
      <c r="E4063">
        <f>mass_Curve__4[[#This Row],[_1]]/mass_Curve__4[[#This Row],[Radius	TotalMass]]</f>
        <v>0</v>
      </c>
    </row>
    <row r="4064" spans="1:5" x14ac:dyDescent="0.25">
      <c r="A4064">
        <v>1.3566693843604103E+20</v>
      </c>
      <c r="B4064">
        <v>4.0659999999998767E+39</v>
      </c>
      <c r="C4064">
        <v>0</v>
      </c>
      <c r="D4064">
        <f>mass_Curve__4[[#This Row],[Column1]]/mass_Curve__4[[#This Row],[Radius	TotalMass]]</f>
        <v>2.9970455933276303E+19</v>
      </c>
      <c r="E4064">
        <f>mass_Curve__4[[#This Row],[_1]]/mass_Curve__4[[#This Row],[Radius	TotalMass]]</f>
        <v>0</v>
      </c>
    </row>
    <row r="4065" spans="1:5" x14ac:dyDescent="0.25">
      <c r="A4065">
        <v>1.3573569007073416E+20</v>
      </c>
      <c r="B4065">
        <v>4.0669999999998766E+39</v>
      </c>
      <c r="C4065">
        <v>0</v>
      </c>
      <c r="D4065">
        <f>mass_Curve__4[[#This Row],[Column1]]/mass_Curve__4[[#This Row],[Radius	TotalMass]]</f>
        <v>2.9962642823567585E+19</v>
      </c>
      <c r="E4065">
        <f>mass_Curve__4[[#This Row],[_1]]/mass_Curve__4[[#This Row],[Radius	TotalMass]]</f>
        <v>0</v>
      </c>
    </row>
    <row r="4066" spans="1:5" x14ac:dyDescent="0.25">
      <c r="A4066">
        <v>1.3577230073300056E+20</v>
      </c>
      <c r="B4066">
        <v>4.0679999999998766E+39</v>
      </c>
      <c r="C4066">
        <v>0</v>
      </c>
      <c r="D4066">
        <f>mass_Curve__4[[#This Row],[Column1]]/mass_Curve__4[[#This Row],[Radius	TotalMass]]</f>
        <v>2.9961928744211935E+19</v>
      </c>
      <c r="E4066">
        <f>mass_Curve__4[[#This Row],[_1]]/mass_Curve__4[[#This Row],[Radius	TotalMass]]</f>
        <v>0</v>
      </c>
    </row>
    <row r="4067" spans="1:5" x14ac:dyDescent="0.25">
      <c r="A4067">
        <v>1.3578729407891395E+20</v>
      </c>
      <c r="B4067">
        <v>4.0689999999998766E+39</v>
      </c>
      <c r="C4067">
        <v>0</v>
      </c>
      <c r="D4067">
        <f>mass_Curve__4[[#This Row],[Column1]]/mass_Curve__4[[#This Row],[Radius	TotalMass]]</f>
        <v>2.996598487068416E+19</v>
      </c>
      <c r="E4067">
        <f>mass_Curve__4[[#This Row],[_1]]/mass_Curve__4[[#This Row],[Radius	TotalMass]]</f>
        <v>0</v>
      </c>
    </row>
    <row r="4068" spans="1:5" x14ac:dyDescent="0.25">
      <c r="A4068">
        <v>1.3584204428677664E+20</v>
      </c>
      <c r="B4068">
        <v>4.0699999999998765E+39</v>
      </c>
      <c r="C4068">
        <v>0</v>
      </c>
      <c r="D4068">
        <f>mass_Curve__4[[#This Row],[Column1]]/mass_Curve__4[[#This Row],[Radius	TotalMass]]</f>
        <v>2.9961268776312615E+19</v>
      </c>
      <c r="E4068">
        <f>mass_Curve__4[[#This Row],[_1]]/mass_Curve__4[[#This Row],[Radius	TotalMass]]</f>
        <v>0</v>
      </c>
    </row>
    <row r="4069" spans="1:5" x14ac:dyDescent="0.25">
      <c r="A4069">
        <v>1.3585492153864634E+20</v>
      </c>
      <c r="B4069">
        <v>4.0709999999998765E+39</v>
      </c>
      <c r="C4069">
        <v>0</v>
      </c>
      <c r="D4069">
        <f>mass_Curve__4[[#This Row],[Column1]]/mass_Curve__4[[#This Row],[Radius	TotalMass]]</f>
        <v>2.9965789637159432E+19</v>
      </c>
      <c r="E4069">
        <f>mass_Curve__4[[#This Row],[_1]]/mass_Curve__4[[#This Row],[Radius	TotalMass]]</f>
        <v>0</v>
      </c>
    </row>
    <row r="4070" spans="1:5" x14ac:dyDescent="0.25">
      <c r="A4070">
        <v>1.3587585335974578E+20</v>
      </c>
      <c r="B4070">
        <v>4.0719999999998765E+39</v>
      </c>
      <c r="C4070">
        <v>0</v>
      </c>
      <c r="D4070">
        <f>mass_Curve__4[[#This Row],[Column1]]/mass_Curve__4[[#This Row],[Radius	TotalMass]]</f>
        <v>2.9968533034481287E+19</v>
      </c>
      <c r="E4070">
        <f>mass_Curve__4[[#This Row],[_1]]/mass_Curve__4[[#This Row],[Radius	TotalMass]]</f>
        <v>0</v>
      </c>
    </row>
    <row r="4071" spans="1:5" x14ac:dyDescent="0.25">
      <c r="A4071">
        <v>1.3601635939638413E+20</v>
      </c>
      <c r="B4071">
        <v>4.0729999999998764E+39</v>
      </c>
      <c r="C4071">
        <v>0</v>
      </c>
      <c r="D4071">
        <f>mass_Curve__4[[#This Row],[Column1]]/mass_Curve__4[[#This Row],[Radius	TotalMass]]</f>
        <v>2.9944927346056827E+19</v>
      </c>
      <c r="E4071">
        <f>mass_Curve__4[[#This Row],[_1]]/mass_Curve__4[[#This Row],[Radius	TotalMass]]</f>
        <v>0</v>
      </c>
    </row>
    <row r="4072" spans="1:5" x14ac:dyDescent="0.25">
      <c r="A4072">
        <v>1.3606049560436924E+20</v>
      </c>
      <c r="B4072">
        <v>4.0739999999998764E+39</v>
      </c>
      <c r="C4072">
        <v>0</v>
      </c>
      <c r="D4072">
        <f>mass_Curve__4[[#This Row],[Column1]]/mass_Curve__4[[#This Row],[Radius	TotalMass]]</f>
        <v>2.9942563283365331E+19</v>
      </c>
      <c r="E4072">
        <f>mass_Curve__4[[#This Row],[_1]]/mass_Curve__4[[#This Row],[Radius	TotalMass]]</f>
        <v>0</v>
      </c>
    </row>
    <row r="4073" spans="1:5" x14ac:dyDescent="0.25">
      <c r="A4073">
        <v>1.3611191147390607E+20</v>
      </c>
      <c r="B4073">
        <v>4.0749999999998764E+39</v>
      </c>
      <c r="C4073">
        <v>0</v>
      </c>
      <c r="D4073">
        <f>mass_Curve__4[[#This Row],[Column1]]/mass_Curve__4[[#This Row],[Radius	TotalMass]]</f>
        <v>2.9938599464758026E+19</v>
      </c>
      <c r="E4073">
        <f>mass_Curve__4[[#This Row],[_1]]/mass_Curve__4[[#This Row],[Radius	TotalMass]]</f>
        <v>0</v>
      </c>
    </row>
    <row r="4074" spans="1:5" x14ac:dyDescent="0.25">
      <c r="A4074">
        <v>1.3614712506704151E+20</v>
      </c>
      <c r="B4074">
        <v>4.0759999999998763E+39</v>
      </c>
      <c r="C4074">
        <v>0</v>
      </c>
      <c r="D4074">
        <f>mass_Curve__4[[#This Row],[Column1]]/mass_Curve__4[[#This Row],[Radius	TotalMass]]</f>
        <v>2.9938201030633398E+19</v>
      </c>
      <c r="E4074">
        <f>mass_Curve__4[[#This Row],[_1]]/mass_Curve__4[[#This Row],[Radius	TotalMass]]</f>
        <v>0</v>
      </c>
    </row>
    <row r="4075" spans="1:5" x14ac:dyDescent="0.25">
      <c r="A4075">
        <v>1.3620076134511711E+20</v>
      </c>
      <c r="B4075">
        <v>4.0769999999998763E+39</v>
      </c>
      <c r="C4075">
        <v>0</v>
      </c>
      <c r="D4075">
        <f>mass_Curve__4[[#This Row],[Column1]]/mass_Curve__4[[#This Row],[Radius	TotalMass]]</f>
        <v>2.9933753377994899E+19</v>
      </c>
      <c r="E4075">
        <f>mass_Curve__4[[#This Row],[_1]]/mass_Curve__4[[#This Row],[Radius	TotalMass]]</f>
        <v>0</v>
      </c>
    </row>
    <row r="4076" spans="1:5" x14ac:dyDescent="0.25">
      <c r="A4076">
        <v>1.36355931019354E+20</v>
      </c>
      <c r="B4076">
        <v>4.0779999999998763E+39</v>
      </c>
      <c r="C4076">
        <v>0</v>
      </c>
      <c r="D4076">
        <f>mass_Curve__4[[#This Row],[Column1]]/mass_Curve__4[[#This Row],[Radius	TotalMass]]</f>
        <v>2.9907023255343809E+19</v>
      </c>
      <c r="E4076">
        <f>mass_Curve__4[[#This Row],[_1]]/mass_Curve__4[[#This Row],[Radius	TotalMass]]</f>
        <v>0</v>
      </c>
    </row>
    <row r="4077" spans="1:5" x14ac:dyDescent="0.25">
      <c r="A4077">
        <v>1.3638545667836761E+20</v>
      </c>
      <c r="B4077">
        <v>4.0789999999998762E+39</v>
      </c>
      <c r="C4077">
        <v>0</v>
      </c>
      <c r="D4077">
        <f>mass_Curve__4[[#This Row],[Column1]]/mass_Curve__4[[#This Row],[Radius	TotalMass]]</f>
        <v>2.9907880937915687E+19</v>
      </c>
      <c r="E4077">
        <f>mass_Curve__4[[#This Row],[_1]]/mass_Curve__4[[#This Row],[Radius	TotalMass]]</f>
        <v>0</v>
      </c>
    </row>
    <row r="4078" spans="1:5" x14ac:dyDescent="0.25">
      <c r="A4078">
        <v>1.3642337872285824E+20</v>
      </c>
      <c r="B4078">
        <v>4.0799999999998762E+39</v>
      </c>
      <c r="C4078">
        <v>0</v>
      </c>
      <c r="D4078">
        <f>mass_Curve__4[[#This Row],[Column1]]/mass_Curve__4[[#This Row],[Radius	TotalMass]]</f>
        <v>2.9906897470178673E+19</v>
      </c>
      <c r="E4078">
        <f>mass_Curve__4[[#This Row],[_1]]/mass_Curve__4[[#This Row],[Radius	TotalMass]]</f>
        <v>0</v>
      </c>
    </row>
    <row r="4079" spans="1:5" x14ac:dyDescent="0.25">
      <c r="A4079">
        <v>1.3652483667728643E+20</v>
      </c>
      <c r="B4079">
        <v>4.0809999999998762E+39</v>
      </c>
      <c r="C4079">
        <v>0</v>
      </c>
      <c r="D4079">
        <f>mass_Curve__4[[#This Row],[Column1]]/mass_Curve__4[[#This Row],[Radius	TotalMass]]</f>
        <v>2.9891996938596815E+19</v>
      </c>
      <c r="E4079">
        <f>mass_Curve__4[[#This Row],[_1]]/mass_Curve__4[[#This Row],[Radius	TotalMass]]</f>
        <v>0</v>
      </c>
    </row>
    <row r="4080" spans="1:5" x14ac:dyDescent="0.25">
      <c r="A4080">
        <v>1.3668639375159009E+20</v>
      </c>
      <c r="B4080">
        <v>4.0819999999998761E+39</v>
      </c>
      <c r="C4080">
        <v>0</v>
      </c>
      <c r="D4080">
        <f>mass_Curve__4[[#This Row],[Column1]]/mass_Curve__4[[#This Row],[Radius	TotalMass]]</f>
        <v>2.9863981980667257E+19</v>
      </c>
      <c r="E4080">
        <f>mass_Curve__4[[#This Row],[_1]]/mass_Curve__4[[#This Row],[Radius	TotalMass]]</f>
        <v>0</v>
      </c>
    </row>
    <row r="4081" spans="1:5" x14ac:dyDescent="0.25">
      <c r="A4081">
        <v>1.3677369101330689E+20</v>
      </c>
      <c r="B4081">
        <v>4.0829999999998761E+39</v>
      </c>
      <c r="C4081">
        <v>0</v>
      </c>
      <c r="D4081">
        <f>mass_Curve__4[[#This Row],[Column1]]/mass_Curve__4[[#This Row],[Radius	TotalMass]]</f>
        <v>2.9852232324436107E+19</v>
      </c>
      <c r="E4081">
        <f>mass_Curve__4[[#This Row],[_1]]/mass_Curve__4[[#This Row],[Radius	TotalMass]]</f>
        <v>0</v>
      </c>
    </row>
    <row r="4082" spans="1:5" x14ac:dyDescent="0.25">
      <c r="A4082">
        <v>1.3680986858414268E+20</v>
      </c>
      <c r="B4082">
        <v>4.0839999999998761E+39</v>
      </c>
      <c r="C4082">
        <v>0</v>
      </c>
      <c r="D4082">
        <f>mass_Curve__4[[#This Row],[Column1]]/mass_Curve__4[[#This Row],[Radius	TotalMass]]</f>
        <v>2.985164770835284E+19</v>
      </c>
      <c r="E4082">
        <f>mass_Curve__4[[#This Row],[_1]]/mass_Curve__4[[#This Row],[Radius	TotalMass]]</f>
        <v>0</v>
      </c>
    </row>
    <row r="4083" spans="1:5" x14ac:dyDescent="0.25">
      <c r="A4083">
        <v>1.3689863369982645E+20</v>
      </c>
      <c r="B4083">
        <v>4.084999999999876E+39</v>
      </c>
      <c r="C4083">
        <v>0</v>
      </c>
      <c r="D4083">
        <f>mass_Curve__4[[#This Row],[Column1]]/mass_Curve__4[[#This Row],[Radius	TotalMass]]</f>
        <v>2.9839596565711049E+19</v>
      </c>
      <c r="E4083">
        <f>mass_Curve__4[[#This Row],[_1]]/mass_Curve__4[[#This Row],[Radius	TotalMass]]</f>
        <v>0</v>
      </c>
    </row>
    <row r="4084" spans="1:5" x14ac:dyDescent="0.25">
      <c r="A4084">
        <v>1.3691234733041589E+20</v>
      </c>
      <c r="B4084">
        <v>4.085999999999876E+39</v>
      </c>
      <c r="C4084">
        <v>0</v>
      </c>
      <c r="D4084">
        <f>mass_Curve__4[[#This Row],[Column1]]/mass_Curve__4[[#This Row],[Radius	TotalMass]]</f>
        <v>2.9843911668090634E+19</v>
      </c>
      <c r="E4084">
        <f>mass_Curve__4[[#This Row],[_1]]/mass_Curve__4[[#This Row],[Radius	TotalMass]]</f>
        <v>0</v>
      </c>
    </row>
    <row r="4085" spans="1:5" x14ac:dyDescent="0.25">
      <c r="A4085">
        <v>1.3696254123015284E+20</v>
      </c>
      <c r="B4085">
        <v>4.086999999999876E+39</v>
      </c>
      <c r="C4085">
        <v>0</v>
      </c>
      <c r="D4085">
        <f>mass_Curve__4[[#This Row],[Column1]]/mass_Curve__4[[#This Row],[Radius	TotalMass]]</f>
        <v>2.9840275766583886E+19</v>
      </c>
      <c r="E4085">
        <f>mass_Curve__4[[#This Row],[_1]]/mass_Curve__4[[#This Row],[Radius	TotalMass]]</f>
        <v>0</v>
      </c>
    </row>
    <row r="4086" spans="1:5" x14ac:dyDescent="0.25">
      <c r="A4086">
        <v>1.3698903990604936E+20</v>
      </c>
      <c r="B4086">
        <v>4.0879999999998759E+39</v>
      </c>
      <c r="C4086">
        <v>0</v>
      </c>
      <c r="D4086">
        <f>mass_Curve__4[[#This Row],[Column1]]/mass_Curve__4[[#This Row],[Radius	TotalMass]]</f>
        <v>2.984180342313175E+19</v>
      </c>
      <c r="E4086">
        <f>mass_Curve__4[[#This Row],[_1]]/mass_Curve__4[[#This Row],[Radius	TotalMass]]</f>
        <v>0</v>
      </c>
    </row>
    <row r="4087" spans="1:5" x14ac:dyDescent="0.25">
      <c r="A4087">
        <v>1.3718070009460736E+20</v>
      </c>
      <c r="B4087">
        <v>4.0889999999998759E+39</v>
      </c>
      <c r="C4087">
        <v>0</v>
      </c>
      <c r="D4087">
        <f>mass_Curve__4[[#This Row],[Column1]]/mass_Curve__4[[#This Row],[Radius	TotalMass]]</f>
        <v>2.9807399999999099E+19</v>
      </c>
      <c r="E4087">
        <f>mass_Curve__4[[#This Row],[_1]]/mass_Curve__4[[#This Row],[Radius	TotalMass]]</f>
        <v>0</v>
      </c>
    </row>
    <row r="4088" spans="1:5" x14ac:dyDescent="0.25">
      <c r="A4088">
        <v>1.3719915444644787E+20</v>
      </c>
      <c r="B4088">
        <v>4.0899999999998759E+39</v>
      </c>
      <c r="C4088">
        <v>0</v>
      </c>
      <c r="D4088">
        <f>mass_Curve__4[[#This Row],[Column1]]/mass_Curve__4[[#This Row],[Radius	TotalMass]]</f>
        <v>2.9810679347854881E+19</v>
      </c>
      <c r="E4088">
        <f>mass_Curve__4[[#This Row],[_1]]/mass_Curve__4[[#This Row],[Radius	TotalMass]]</f>
        <v>0</v>
      </c>
    </row>
    <row r="4089" spans="1:5" x14ac:dyDescent="0.25">
      <c r="A4089">
        <v>1.3721259983976422E+20</v>
      </c>
      <c r="B4089">
        <v>4.0909999999998758E+39</v>
      </c>
      <c r="C4089">
        <v>0</v>
      </c>
      <c r="D4089">
        <f>mass_Curve__4[[#This Row],[Column1]]/mass_Curve__4[[#This Row],[Radius	TotalMass]]</f>
        <v>2.9815046174894383E+19</v>
      </c>
      <c r="E4089">
        <f>mass_Curve__4[[#This Row],[_1]]/mass_Curve__4[[#This Row],[Radius	TotalMass]]</f>
        <v>0</v>
      </c>
    </row>
    <row r="4090" spans="1:5" x14ac:dyDescent="0.25">
      <c r="A4090">
        <v>1.3721369234782459E+20</v>
      </c>
      <c r="B4090">
        <v>4.0919999999998758E+39</v>
      </c>
      <c r="C4090">
        <v>0</v>
      </c>
      <c r="D4090">
        <f>mass_Curve__4[[#This Row],[Column1]]/mass_Curve__4[[#This Row],[Radius	TotalMass]]</f>
        <v>2.9822096687166009E+19</v>
      </c>
      <c r="E4090">
        <f>mass_Curve__4[[#This Row],[_1]]/mass_Curve__4[[#This Row],[Radius	TotalMass]]</f>
        <v>0</v>
      </c>
    </row>
    <row r="4091" spans="1:5" x14ac:dyDescent="0.25">
      <c r="A4091">
        <v>1.3732169324268275E+20</v>
      </c>
      <c r="B4091">
        <v>4.0929999999998758E+39</v>
      </c>
      <c r="C4091">
        <v>0</v>
      </c>
      <c r="D4091">
        <f>mass_Curve__4[[#This Row],[Column1]]/mass_Curve__4[[#This Row],[Radius	TotalMass]]</f>
        <v>2.9805924347047571E+19</v>
      </c>
      <c r="E4091">
        <f>mass_Curve__4[[#This Row],[_1]]/mass_Curve__4[[#This Row],[Radius	TotalMass]]</f>
        <v>0</v>
      </c>
    </row>
    <row r="4092" spans="1:5" x14ac:dyDescent="0.25">
      <c r="A4092">
        <v>1.3734992242154283E+20</v>
      </c>
      <c r="B4092">
        <v>4.0939999999998757E+39</v>
      </c>
      <c r="C4092">
        <v>0</v>
      </c>
      <c r="D4092">
        <f>mass_Curve__4[[#This Row],[Column1]]/mass_Curve__4[[#This Row],[Radius	TotalMass]]</f>
        <v>2.9807079085453832E+19</v>
      </c>
      <c r="E4092">
        <f>mass_Curve__4[[#This Row],[_1]]/mass_Curve__4[[#This Row],[Radius	TotalMass]]</f>
        <v>0</v>
      </c>
    </row>
    <row r="4093" spans="1:5" x14ac:dyDescent="0.25">
      <c r="A4093">
        <v>1.3734995129430486E+20</v>
      </c>
      <c r="B4093">
        <v>4.0949999999998757E+39</v>
      </c>
      <c r="C4093">
        <v>0</v>
      </c>
      <c r="D4093">
        <f>mass_Curve__4[[#This Row],[Column1]]/mass_Curve__4[[#This Row],[Radius	TotalMass]]</f>
        <v>2.981435349201811E+19</v>
      </c>
      <c r="E4093">
        <f>mass_Curve__4[[#This Row],[_1]]/mass_Curve__4[[#This Row],[Radius	TotalMass]]</f>
        <v>0</v>
      </c>
    </row>
    <row r="4094" spans="1:5" x14ac:dyDescent="0.25">
      <c r="A4094">
        <v>1.3738866128578535E+20</v>
      </c>
      <c r="B4094">
        <v>4.0959999999998757E+39</v>
      </c>
      <c r="C4094">
        <v>0</v>
      </c>
      <c r="D4094">
        <f>mass_Curve__4[[#This Row],[Column1]]/mass_Curve__4[[#This Row],[Radius	TotalMass]]</f>
        <v>2.9813231759203844E+19</v>
      </c>
      <c r="E4094">
        <f>mass_Curve__4[[#This Row],[_1]]/mass_Curve__4[[#This Row],[Radius	TotalMass]]</f>
        <v>0</v>
      </c>
    </row>
    <row r="4095" spans="1:5" x14ac:dyDescent="0.25">
      <c r="A4095">
        <v>1.3740023460646617E+20</v>
      </c>
      <c r="B4095">
        <v>4.0969999999998756E+39</v>
      </c>
      <c r="C4095">
        <v>0</v>
      </c>
      <c r="D4095">
        <f>mass_Curve__4[[#This Row],[Column1]]/mass_Curve__4[[#This Row],[Radius	TotalMass]]</f>
        <v>2.9817998577180504E+19</v>
      </c>
      <c r="E4095">
        <f>mass_Curve__4[[#This Row],[_1]]/mass_Curve__4[[#This Row],[Radius	TotalMass]]</f>
        <v>0</v>
      </c>
    </row>
    <row r="4096" spans="1:5" x14ac:dyDescent="0.25">
      <c r="A4096">
        <v>1.3755900313078442E+20</v>
      </c>
      <c r="B4096">
        <v>4.0979999999998756E+39</v>
      </c>
      <c r="C4096">
        <v>0</v>
      </c>
      <c r="D4096">
        <f>mass_Curve__4[[#This Row],[Column1]]/mass_Curve__4[[#This Row],[Radius	TotalMass]]</f>
        <v>2.9790852701249196E+19</v>
      </c>
      <c r="E4096">
        <f>mass_Curve__4[[#This Row],[_1]]/mass_Curve__4[[#This Row],[Radius	TotalMass]]</f>
        <v>0</v>
      </c>
    </row>
    <row r="4097" spans="1:5" x14ac:dyDescent="0.25">
      <c r="A4097">
        <v>1.3766070976351796E+20</v>
      </c>
      <c r="B4097">
        <v>4.0989999999998756E+39</v>
      </c>
      <c r="C4097">
        <v>0</v>
      </c>
      <c r="D4097">
        <f>mass_Curve__4[[#This Row],[Column1]]/mass_Curve__4[[#This Row],[Radius	TotalMass]]</f>
        <v>2.9776106828458099E+19</v>
      </c>
      <c r="E4097">
        <f>mass_Curve__4[[#This Row],[_1]]/mass_Curve__4[[#This Row],[Radius	TotalMass]]</f>
        <v>0</v>
      </c>
    </row>
    <row r="4098" spans="1:5" x14ac:dyDescent="0.25">
      <c r="A4098">
        <v>1.3766211148954601E+20</v>
      </c>
      <c r="B4098">
        <v>4.0999999999998755E+39</v>
      </c>
      <c r="C4098">
        <v>0</v>
      </c>
      <c r="D4098">
        <f>mass_Curve__4[[#This Row],[Column1]]/mass_Curve__4[[#This Row],[Radius	TotalMass]]</f>
        <v>2.9783067800113086E+19</v>
      </c>
      <c r="E4098">
        <f>mass_Curve__4[[#This Row],[_1]]/mass_Curve__4[[#This Row],[Radius	TotalMass]]</f>
        <v>0</v>
      </c>
    </row>
    <row r="4099" spans="1:5" x14ac:dyDescent="0.25">
      <c r="A4099">
        <v>1.3766227448094461E+20</v>
      </c>
      <c r="B4099">
        <v>4.1009999999998755E+39</v>
      </c>
      <c r="C4099">
        <v>0</v>
      </c>
      <c r="D4099">
        <f>mass_Curve__4[[#This Row],[Column1]]/mass_Curve__4[[#This Row],[Radius	TotalMass]]</f>
        <v>2.9790296691397042E+19</v>
      </c>
      <c r="E4099">
        <f>mass_Curve__4[[#This Row],[_1]]/mass_Curve__4[[#This Row],[Radius	TotalMass]]</f>
        <v>0</v>
      </c>
    </row>
    <row r="4100" spans="1:5" x14ac:dyDescent="0.25">
      <c r="A4100">
        <v>1.3767830352077375E+20</v>
      </c>
      <c r="B4100">
        <v>4.1019999999998755E+39</v>
      </c>
      <c r="C4100">
        <v>0</v>
      </c>
      <c r="D4100">
        <f>mass_Curve__4[[#This Row],[Column1]]/mass_Curve__4[[#This Row],[Radius	TotalMass]]</f>
        <v>2.97940916985583E+19</v>
      </c>
      <c r="E4100">
        <f>mass_Curve__4[[#This Row],[_1]]/mass_Curve__4[[#This Row],[Radius	TotalMass]]</f>
        <v>0</v>
      </c>
    </row>
    <row r="4101" spans="1:5" x14ac:dyDescent="0.25">
      <c r="A4101">
        <v>1.3772027334022647E+20</v>
      </c>
      <c r="B4101">
        <v>4.1029999999998754E+39</v>
      </c>
      <c r="C4101">
        <v>0</v>
      </c>
      <c r="D4101">
        <f>mass_Curve__4[[#This Row],[Column1]]/mass_Curve__4[[#This Row],[Radius	TotalMass]]</f>
        <v>2.9792273138056847E+19</v>
      </c>
      <c r="E4101">
        <f>mass_Curve__4[[#This Row],[_1]]/mass_Curve__4[[#This Row],[Radius	TotalMass]]</f>
        <v>0</v>
      </c>
    </row>
    <row r="4102" spans="1:5" x14ac:dyDescent="0.25">
      <c r="A4102">
        <v>1.3779607644851325E+20</v>
      </c>
      <c r="B4102">
        <v>4.1039999999998754E+39</v>
      </c>
      <c r="C4102">
        <v>0</v>
      </c>
      <c r="D4102">
        <f>mass_Curve__4[[#This Row],[Column1]]/mass_Curve__4[[#This Row],[Radius	TotalMass]]</f>
        <v>2.9783141187864756E+19</v>
      </c>
      <c r="E4102">
        <f>mass_Curve__4[[#This Row],[_1]]/mass_Curve__4[[#This Row],[Radius	TotalMass]]</f>
        <v>0</v>
      </c>
    </row>
    <row r="4103" spans="1:5" x14ac:dyDescent="0.25">
      <c r="A4103">
        <v>1.3792296571802193E+20</v>
      </c>
      <c r="B4103">
        <v>4.1049999999998754E+39</v>
      </c>
      <c r="C4103">
        <v>0</v>
      </c>
      <c r="D4103">
        <f>mass_Curve__4[[#This Row],[Column1]]/mass_Curve__4[[#This Row],[Radius	TotalMass]]</f>
        <v>2.9762991091653194E+19</v>
      </c>
      <c r="E4103">
        <f>mass_Curve__4[[#This Row],[_1]]/mass_Curve__4[[#This Row],[Radius	TotalMass]]</f>
        <v>0</v>
      </c>
    </row>
    <row r="4104" spans="1:5" x14ac:dyDescent="0.25">
      <c r="A4104">
        <v>1.3792749967304158E+20</v>
      </c>
      <c r="B4104">
        <v>4.1059999999998753E+39</v>
      </c>
      <c r="C4104">
        <v>0</v>
      </c>
      <c r="D4104">
        <f>mass_Curve__4[[#This Row],[Column1]]/mass_Curve__4[[#This Row],[Radius	TotalMass]]</f>
        <v>2.9769262907927618E+19</v>
      </c>
      <c r="E4104">
        <f>mass_Curve__4[[#This Row],[_1]]/mass_Curve__4[[#This Row],[Radius	TotalMass]]</f>
        <v>0</v>
      </c>
    </row>
    <row r="4105" spans="1:5" x14ac:dyDescent="0.25">
      <c r="A4105">
        <v>1.3795172112625467E+20</v>
      </c>
      <c r="B4105">
        <v>4.1069999999998753E+39</v>
      </c>
      <c r="C4105">
        <v>0</v>
      </c>
      <c r="D4105">
        <f>mass_Curve__4[[#This Row],[Column1]]/mass_Curve__4[[#This Row],[Radius	TotalMass]]</f>
        <v>2.9771284957301195E+19</v>
      </c>
      <c r="E4105">
        <f>mass_Curve__4[[#This Row],[_1]]/mass_Curve__4[[#This Row],[Radius	TotalMass]]</f>
        <v>0</v>
      </c>
    </row>
    <row r="4106" spans="1:5" x14ac:dyDescent="0.25">
      <c r="A4106">
        <v>1.3807230495708561E+20</v>
      </c>
      <c r="B4106">
        <v>4.1079999999998753E+39</v>
      </c>
      <c r="C4106">
        <v>0</v>
      </c>
      <c r="D4106">
        <f>mass_Curve__4[[#This Row],[Column1]]/mass_Curve__4[[#This Row],[Radius	TotalMass]]</f>
        <v>2.9752527136247103E+19</v>
      </c>
      <c r="E4106">
        <f>mass_Curve__4[[#This Row],[_1]]/mass_Curve__4[[#This Row],[Radius	TotalMass]]</f>
        <v>0</v>
      </c>
    </row>
    <row r="4107" spans="1:5" x14ac:dyDescent="0.25">
      <c r="A4107">
        <v>1.3807583861060752E+20</v>
      </c>
      <c r="B4107">
        <v>4.1089999999998752E+39</v>
      </c>
      <c r="C4107">
        <v>0</v>
      </c>
      <c r="D4107">
        <f>mass_Curve__4[[#This Row],[Column1]]/mass_Curve__4[[#This Row],[Radius	TotalMass]]</f>
        <v>2.975900810269789E+19</v>
      </c>
      <c r="E4107">
        <f>mass_Curve__4[[#This Row],[_1]]/mass_Curve__4[[#This Row],[Radius	TotalMass]]</f>
        <v>0</v>
      </c>
    </row>
    <row r="4108" spans="1:5" x14ac:dyDescent="0.25">
      <c r="A4108">
        <v>1.381560201335507E+20</v>
      </c>
      <c r="B4108">
        <v>4.1099999999998752E+39</v>
      </c>
      <c r="C4108">
        <v>0</v>
      </c>
      <c r="D4108">
        <f>mass_Curve__4[[#This Row],[Column1]]/mass_Curve__4[[#This Row],[Radius	TotalMass]]</f>
        <v>2.9748975079239246E+19</v>
      </c>
      <c r="E4108">
        <f>mass_Curve__4[[#This Row],[_1]]/mass_Curve__4[[#This Row],[Radius	TotalMass]]</f>
        <v>0</v>
      </c>
    </row>
    <row r="4109" spans="1:5" x14ac:dyDescent="0.25">
      <c r="A4109">
        <v>1.3820937234090303E+20</v>
      </c>
      <c r="B4109">
        <v>4.1109999999998752E+39</v>
      </c>
      <c r="C4109">
        <v>0</v>
      </c>
      <c r="D4109">
        <f>mass_Curve__4[[#This Row],[Column1]]/mass_Curve__4[[#This Row],[Radius	TotalMass]]</f>
        <v>2.9744726644585345E+19</v>
      </c>
      <c r="E4109">
        <f>mass_Curve__4[[#This Row],[_1]]/mass_Curve__4[[#This Row],[Radius	TotalMass]]</f>
        <v>0</v>
      </c>
    </row>
    <row r="4110" spans="1:5" x14ac:dyDescent="0.25">
      <c r="A4110">
        <v>1.3828129904804109E+20</v>
      </c>
      <c r="B4110">
        <v>4.1119999999998751E+39</v>
      </c>
      <c r="C4110">
        <v>0</v>
      </c>
      <c r="D4110">
        <f>mass_Curve__4[[#This Row],[Column1]]/mass_Curve__4[[#This Row],[Radius	TotalMass]]</f>
        <v>2.9736486627676979E+19</v>
      </c>
      <c r="E4110">
        <f>mass_Curve__4[[#This Row],[_1]]/mass_Curve__4[[#This Row],[Radius	TotalMass]]</f>
        <v>0</v>
      </c>
    </row>
    <row r="4111" spans="1:5" x14ac:dyDescent="0.25">
      <c r="A4111">
        <v>1.3853113971486804E+20</v>
      </c>
      <c r="B4111">
        <v>4.1129999999998751E+39</v>
      </c>
      <c r="C4111">
        <v>0</v>
      </c>
      <c r="D4111">
        <f>mass_Curve__4[[#This Row],[Column1]]/mass_Curve__4[[#This Row],[Radius	TotalMass]]</f>
        <v>2.9690075519955042E+19</v>
      </c>
      <c r="E4111">
        <f>mass_Curve__4[[#This Row],[_1]]/mass_Curve__4[[#This Row],[Radius	TotalMass]]</f>
        <v>0</v>
      </c>
    </row>
    <row r="4112" spans="1:5" x14ac:dyDescent="0.25">
      <c r="A4112">
        <v>1.3853136883420547E+20</v>
      </c>
      <c r="B4112">
        <v>4.1139999999998751E+39</v>
      </c>
      <c r="C4112">
        <v>0</v>
      </c>
      <c r="D4112">
        <f>mass_Curve__4[[#This Row],[Column1]]/mass_Curve__4[[#This Row],[Radius	TotalMass]]</f>
        <v>2.9697244996716347E+19</v>
      </c>
      <c r="E4112">
        <f>mass_Curve__4[[#This Row],[_1]]/mass_Curve__4[[#This Row],[Radius	TotalMass]]</f>
        <v>0</v>
      </c>
    </row>
    <row r="4113" spans="1:5" x14ac:dyDescent="0.25">
      <c r="A4113">
        <v>1.3853704466039482E+20</v>
      </c>
      <c r="B4113">
        <v>4.114999999999875E+39</v>
      </c>
      <c r="C4113">
        <v>0</v>
      </c>
      <c r="D4113">
        <f>mass_Curve__4[[#This Row],[Column1]]/mass_Curve__4[[#This Row],[Radius	TotalMass]]</f>
        <v>2.9703246594347753E+19</v>
      </c>
      <c r="E4113">
        <f>mass_Curve__4[[#This Row],[_1]]/mass_Curve__4[[#This Row],[Radius	TotalMass]]</f>
        <v>0</v>
      </c>
    </row>
    <row r="4114" spans="1:5" x14ac:dyDescent="0.25">
      <c r="A4114">
        <v>1.3854771454303766E+20</v>
      </c>
      <c r="B4114">
        <v>4.115999999999875E+39</v>
      </c>
      <c r="C4114">
        <v>0</v>
      </c>
      <c r="D4114">
        <f>mass_Curve__4[[#This Row],[Column1]]/mass_Curve__4[[#This Row],[Radius	TotalMass]]</f>
        <v>2.9708176808079389E+19</v>
      </c>
      <c r="E4114">
        <f>mass_Curve__4[[#This Row],[_1]]/mass_Curve__4[[#This Row],[Radius	TotalMass]]</f>
        <v>0</v>
      </c>
    </row>
    <row r="4115" spans="1:5" x14ac:dyDescent="0.25">
      <c r="A4115">
        <v>1.3860914646686401E+20</v>
      </c>
      <c r="B4115">
        <v>4.116999999999875E+39</v>
      </c>
      <c r="C4115">
        <v>0</v>
      </c>
      <c r="D4115">
        <f>mass_Curve__4[[#This Row],[Column1]]/mass_Curve__4[[#This Row],[Radius	TotalMass]]</f>
        <v>2.9702224600193233E+19</v>
      </c>
      <c r="E4115">
        <f>mass_Curve__4[[#This Row],[_1]]/mass_Curve__4[[#This Row],[Radius	TotalMass]]</f>
        <v>0</v>
      </c>
    </row>
    <row r="4116" spans="1:5" x14ac:dyDescent="0.25">
      <c r="A4116">
        <v>1.3867779844395911E+20</v>
      </c>
      <c r="B4116">
        <v>4.1179999999998749E+39</v>
      </c>
      <c r="C4116">
        <v>0</v>
      </c>
      <c r="D4116">
        <f>mass_Curve__4[[#This Row],[Column1]]/mass_Curve__4[[#This Row],[Radius	TotalMass]]</f>
        <v>2.9694731573518557E+19</v>
      </c>
      <c r="E4116">
        <f>mass_Curve__4[[#This Row],[_1]]/mass_Curve__4[[#This Row],[Radius	TotalMass]]</f>
        <v>0</v>
      </c>
    </row>
    <row r="4117" spans="1:5" x14ac:dyDescent="0.25">
      <c r="A4117">
        <v>1.3882039635877626E+20</v>
      </c>
      <c r="B4117">
        <v>4.1189999999998749E+39</v>
      </c>
      <c r="C4117">
        <v>0</v>
      </c>
      <c r="D4117">
        <f>mass_Curve__4[[#This Row],[Column1]]/mass_Curve__4[[#This Row],[Radius	TotalMass]]</f>
        <v>2.9671432354612138E+19</v>
      </c>
      <c r="E4117">
        <f>mass_Curve__4[[#This Row],[_1]]/mass_Curve__4[[#This Row],[Radius	TotalMass]]</f>
        <v>0</v>
      </c>
    </row>
    <row r="4118" spans="1:5" x14ac:dyDescent="0.25">
      <c r="A4118">
        <v>1.3885140663658635E+20</v>
      </c>
      <c r="B4118">
        <v>4.1199999999998749E+39</v>
      </c>
      <c r="C4118">
        <v>0</v>
      </c>
      <c r="D4118">
        <f>mass_Curve__4[[#This Row],[Column1]]/mass_Curve__4[[#This Row],[Radius	TotalMass]]</f>
        <v>2.9672007650474058E+19</v>
      </c>
      <c r="E4118">
        <f>mass_Curve__4[[#This Row],[_1]]/mass_Curve__4[[#This Row],[Radius	TotalMass]]</f>
        <v>0</v>
      </c>
    </row>
    <row r="4119" spans="1:5" x14ac:dyDescent="0.25">
      <c r="A4119">
        <v>1.3886520036580599E+20</v>
      </c>
      <c r="B4119">
        <v>4.1209999999998748E+39</v>
      </c>
      <c r="C4119">
        <v>0</v>
      </c>
      <c r="D4119">
        <f>mass_Curve__4[[#This Row],[Column1]]/mass_Curve__4[[#This Row],[Radius	TotalMass]]</f>
        <v>2.9676261504999961E+19</v>
      </c>
      <c r="E4119">
        <f>mass_Curve__4[[#This Row],[_1]]/mass_Curve__4[[#This Row],[Radius	TotalMass]]</f>
        <v>0</v>
      </c>
    </row>
    <row r="4120" spans="1:5" x14ac:dyDescent="0.25">
      <c r="A4120">
        <v>1.388924162038564E+20</v>
      </c>
      <c r="B4120">
        <v>4.1219999999998748E+39</v>
      </c>
      <c r="C4120">
        <v>0</v>
      </c>
      <c r="D4120">
        <f>mass_Curve__4[[#This Row],[Column1]]/mass_Curve__4[[#This Row],[Radius	TotalMass]]</f>
        <v>2.9677646286676279E+19</v>
      </c>
      <c r="E4120">
        <f>mass_Curve__4[[#This Row],[_1]]/mass_Curve__4[[#This Row],[Radius	TotalMass]]</f>
        <v>0</v>
      </c>
    </row>
    <row r="4121" spans="1:5" x14ac:dyDescent="0.25">
      <c r="A4121">
        <v>1.3897130962906084E+20</v>
      </c>
      <c r="B4121">
        <v>4.1229999999998748E+39</v>
      </c>
      <c r="C4121">
        <v>0</v>
      </c>
      <c r="D4121">
        <f>mass_Curve__4[[#This Row],[Column1]]/mass_Curve__4[[#This Row],[Radius	TotalMass]]</f>
        <v>2.9667994142135493E+19</v>
      </c>
      <c r="E4121">
        <f>mass_Curve__4[[#This Row],[_1]]/mass_Curve__4[[#This Row],[Radius	TotalMass]]</f>
        <v>0</v>
      </c>
    </row>
    <row r="4122" spans="1:5" x14ac:dyDescent="0.25">
      <c r="A4122">
        <v>1.3916115642188685E+20</v>
      </c>
      <c r="B4122">
        <v>4.1239999999998747E+39</v>
      </c>
      <c r="C4122">
        <v>0</v>
      </c>
      <c r="D4122">
        <f>mass_Curve__4[[#This Row],[Column1]]/mass_Curve__4[[#This Row],[Radius	TotalMass]]</f>
        <v>2.9634706307681014E+19</v>
      </c>
      <c r="E4122">
        <f>mass_Curve__4[[#This Row],[_1]]/mass_Curve__4[[#This Row],[Radius	TotalMass]]</f>
        <v>0</v>
      </c>
    </row>
    <row r="4123" spans="1:5" x14ac:dyDescent="0.25">
      <c r="A4123">
        <v>1.3919176620654608E+20</v>
      </c>
      <c r="B4123">
        <v>4.1249999999998747E+39</v>
      </c>
      <c r="C4123">
        <v>0</v>
      </c>
      <c r="D4123">
        <f>mass_Curve__4[[#This Row],[Column1]]/mass_Curve__4[[#This Row],[Radius	TotalMass]]</f>
        <v>2.9635373646159532E+19</v>
      </c>
      <c r="E4123">
        <f>mass_Curve__4[[#This Row],[_1]]/mass_Curve__4[[#This Row],[Radius	TotalMass]]</f>
        <v>0</v>
      </c>
    </row>
    <row r="4124" spans="1:5" x14ac:dyDescent="0.25">
      <c r="A4124">
        <v>1.3919617815086165E+20</v>
      </c>
      <c r="B4124">
        <v>4.1259999999998747E+39</v>
      </c>
      <c r="C4124">
        <v>0</v>
      </c>
      <c r="D4124">
        <f>mass_Curve__4[[#This Row],[Column1]]/mass_Curve__4[[#This Row],[Radius	TotalMass]]</f>
        <v>2.9641618432426291E+19</v>
      </c>
      <c r="E4124">
        <f>mass_Curve__4[[#This Row],[_1]]/mass_Curve__4[[#This Row],[Radius	TotalMass]]</f>
        <v>0</v>
      </c>
    </row>
    <row r="4125" spans="1:5" x14ac:dyDescent="0.25">
      <c r="A4125">
        <v>1.3922968173138076E+20</v>
      </c>
      <c r="B4125">
        <v>4.1269999999998746E+39</v>
      </c>
      <c r="C4125">
        <v>0</v>
      </c>
      <c r="D4125">
        <f>mass_Curve__4[[#This Row],[Column1]]/mass_Curve__4[[#This Row],[Radius	TotalMass]]</f>
        <v>2.9641667988311552E+19</v>
      </c>
      <c r="E4125">
        <f>mass_Curve__4[[#This Row],[_1]]/mass_Curve__4[[#This Row],[Radius	TotalMass]]</f>
        <v>0</v>
      </c>
    </row>
    <row r="4126" spans="1:5" x14ac:dyDescent="0.25">
      <c r="A4126">
        <v>1.3925411367634292E+20</v>
      </c>
      <c r="B4126">
        <v>4.1279999999998746E+39</v>
      </c>
      <c r="C4126">
        <v>0</v>
      </c>
      <c r="D4126">
        <f>mass_Curve__4[[#This Row],[Column1]]/mass_Curve__4[[#This Row],[Radius	TotalMass]]</f>
        <v>2.9643648514357367E+19</v>
      </c>
      <c r="E4126">
        <f>mass_Curve__4[[#This Row],[_1]]/mass_Curve__4[[#This Row],[Radius	TotalMass]]</f>
        <v>0</v>
      </c>
    </row>
    <row r="4127" spans="1:5" x14ac:dyDescent="0.25">
      <c r="A4127">
        <v>1.3931954494340147E+20</v>
      </c>
      <c r="B4127">
        <v>4.1289999999998746E+39</v>
      </c>
      <c r="C4127">
        <v>0</v>
      </c>
      <c r="D4127">
        <f>mass_Curve__4[[#This Row],[Column1]]/mass_Curve__4[[#This Row],[Radius	TotalMass]]</f>
        <v>2.963690415208634E+19</v>
      </c>
      <c r="E4127">
        <f>mass_Curve__4[[#This Row],[_1]]/mass_Curve__4[[#This Row],[Radius	TotalMass]]</f>
        <v>0</v>
      </c>
    </row>
    <row r="4128" spans="1:5" x14ac:dyDescent="0.25">
      <c r="A4128">
        <v>1.3942978487438685E+20</v>
      </c>
      <c r="B4128">
        <v>4.1299999999998745E+39</v>
      </c>
      <c r="C4128">
        <v>0</v>
      </c>
      <c r="D4128">
        <f>mass_Curve__4[[#This Row],[Column1]]/mass_Curve__4[[#This Row],[Radius	TotalMass]]</f>
        <v>2.9620643851101233E+19</v>
      </c>
      <c r="E4128">
        <f>mass_Curve__4[[#This Row],[_1]]/mass_Curve__4[[#This Row],[Radius	TotalMass]]</f>
        <v>0</v>
      </c>
    </row>
    <row r="4129" spans="1:5" x14ac:dyDescent="0.25">
      <c r="A4129">
        <v>1.3944821687312125E+20</v>
      </c>
      <c r="B4129">
        <v>4.1309999999998745E+39</v>
      </c>
      <c r="C4129">
        <v>0</v>
      </c>
      <c r="D4129">
        <f>mass_Curve__4[[#This Row],[Column1]]/mass_Curve__4[[#This Row],[Radius	TotalMass]]</f>
        <v>2.9623899771759133E+19</v>
      </c>
      <c r="E4129">
        <f>mass_Curve__4[[#This Row],[_1]]/mass_Curve__4[[#This Row],[Radius	TotalMass]]</f>
        <v>0</v>
      </c>
    </row>
    <row r="4130" spans="1:5" x14ac:dyDescent="0.25">
      <c r="A4130">
        <v>1.3944935222463499E+20</v>
      </c>
      <c r="B4130">
        <v>4.1319999999998744E+39</v>
      </c>
      <c r="C4130">
        <v>0</v>
      </c>
      <c r="D4130">
        <f>mass_Curve__4[[#This Row],[Column1]]/mass_Curve__4[[#This Row],[Radius	TotalMass]]</f>
        <v>2.9630829645904364E+19</v>
      </c>
      <c r="E4130">
        <f>mass_Curve__4[[#This Row],[_1]]/mass_Curve__4[[#This Row],[Radius	TotalMass]]</f>
        <v>0</v>
      </c>
    </row>
    <row r="4131" spans="1:5" x14ac:dyDescent="0.25">
      <c r="A4131">
        <v>1.3947300181088379E+20</v>
      </c>
      <c r="B4131">
        <v>4.1329999999998744E+39</v>
      </c>
      <c r="C4131">
        <v>0</v>
      </c>
      <c r="D4131">
        <f>mass_Curve__4[[#This Row],[Column1]]/mass_Curve__4[[#This Row],[Radius	TotalMass]]</f>
        <v>2.9632975173245002E+19</v>
      </c>
      <c r="E4131">
        <f>mass_Curve__4[[#This Row],[_1]]/mass_Curve__4[[#This Row],[Radius	TotalMass]]</f>
        <v>0</v>
      </c>
    </row>
    <row r="4132" spans="1:5" x14ac:dyDescent="0.25">
      <c r="A4132">
        <v>1.3948416159910186E+20</v>
      </c>
      <c r="B4132">
        <v>4.1339999999998744E+39</v>
      </c>
      <c r="C4132">
        <v>0</v>
      </c>
      <c r="D4132">
        <f>mass_Curve__4[[#This Row],[Column1]]/mass_Curve__4[[#This Row],[Radius	TotalMass]]</f>
        <v>2.963777358379658E+19</v>
      </c>
      <c r="E4132">
        <f>mass_Curve__4[[#This Row],[_1]]/mass_Curve__4[[#This Row],[Radius	TotalMass]]</f>
        <v>0</v>
      </c>
    </row>
    <row r="4133" spans="1:5" x14ac:dyDescent="0.25">
      <c r="A4133">
        <v>1.3955940401697741E+20</v>
      </c>
      <c r="B4133">
        <v>4.1349999999998743E+39</v>
      </c>
      <c r="C4133">
        <v>0</v>
      </c>
      <c r="D4133">
        <f>mass_Curve__4[[#This Row],[Column1]]/mass_Curve__4[[#This Row],[Radius	TotalMass]]</f>
        <v>2.9628960005424296E+19</v>
      </c>
      <c r="E4133">
        <f>mass_Curve__4[[#This Row],[_1]]/mass_Curve__4[[#This Row],[Radius	TotalMass]]</f>
        <v>0</v>
      </c>
    </row>
    <row r="4134" spans="1:5" x14ac:dyDescent="0.25">
      <c r="A4134">
        <v>1.3956345924297486E+20</v>
      </c>
      <c r="B4134">
        <v>4.1359999999998743E+39</v>
      </c>
      <c r="C4134">
        <v>0</v>
      </c>
      <c r="D4134">
        <f>mass_Curve__4[[#This Row],[Column1]]/mass_Curve__4[[#This Row],[Radius	TotalMass]]</f>
        <v>2.9635264290771485E+19</v>
      </c>
      <c r="E4134">
        <f>mass_Curve__4[[#This Row],[_1]]/mass_Curve__4[[#This Row],[Radius	TotalMass]]</f>
        <v>0</v>
      </c>
    </row>
    <row r="4135" spans="1:5" x14ac:dyDescent="0.25">
      <c r="A4135">
        <v>1.3962346895042593E+20</v>
      </c>
      <c r="B4135">
        <v>4.1369999999998743E+39</v>
      </c>
      <c r="C4135">
        <v>0</v>
      </c>
      <c r="D4135">
        <f>mass_Curve__4[[#This Row],[Column1]]/mass_Curve__4[[#This Row],[Radius	TotalMass]]</f>
        <v>2.9629689271427129E+19</v>
      </c>
      <c r="E4135">
        <f>mass_Curve__4[[#This Row],[_1]]/mass_Curve__4[[#This Row],[Radius	TotalMass]]</f>
        <v>0</v>
      </c>
    </row>
    <row r="4136" spans="1:5" x14ac:dyDescent="0.25">
      <c r="A4136">
        <v>1.3966812486812772E+20</v>
      </c>
      <c r="B4136">
        <v>4.1379999999998742E+39</v>
      </c>
      <c r="C4136">
        <v>0</v>
      </c>
      <c r="D4136">
        <f>mass_Curve__4[[#This Row],[Column1]]/mass_Curve__4[[#This Row],[Radius	TotalMass]]</f>
        <v>2.9627375637117657E+19</v>
      </c>
      <c r="E4136">
        <f>mass_Curve__4[[#This Row],[_1]]/mass_Curve__4[[#This Row],[Radius	TotalMass]]</f>
        <v>0</v>
      </c>
    </row>
    <row r="4137" spans="1:5" x14ac:dyDescent="0.25">
      <c r="A4137">
        <v>1.4000635530473189E+20</v>
      </c>
      <c r="B4137">
        <v>4.1389999999998742E+39</v>
      </c>
      <c r="C4137">
        <v>0</v>
      </c>
      <c r="D4137">
        <f>mass_Curve__4[[#This Row],[Column1]]/mass_Curve__4[[#This Row],[Radius	TotalMass]]</f>
        <v>2.9562943703456195E+19</v>
      </c>
      <c r="E4137">
        <f>mass_Curve__4[[#This Row],[_1]]/mass_Curve__4[[#This Row],[Radius	TotalMass]]</f>
        <v>0</v>
      </c>
    </row>
    <row r="4138" spans="1:5" x14ac:dyDescent="0.25">
      <c r="A4138">
        <v>1.400134319255699E+20</v>
      </c>
      <c r="B4138">
        <v>4.1399999999998742E+39</v>
      </c>
      <c r="C4138">
        <v>0</v>
      </c>
      <c r="D4138">
        <f>mass_Curve__4[[#This Row],[Column1]]/mass_Curve__4[[#This Row],[Radius	TotalMass]]</f>
        <v>2.9568591691979006E+19</v>
      </c>
      <c r="E4138">
        <f>mass_Curve__4[[#This Row],[_1]]/mass_Curve__4[[#This Row],[Radius	TotalMass]]</f>
        <v>0</v>
      </c>
    </row>
    <row r="4139" spans="1:5" x14ac:dyDescent="0.25">
      <c r="A4139">
        <v>1.4012290067439498E+20</v>
      </c>
      <c r="B4139">
        <v>4.1409999999998741E+39</v>
      </c>
      <c r="C4139">
        <v>0</v>
      </c>
      <c r="D4139">
        <f>mass_Curve__4[[#This Row],[Column1]]/mass_Curve__4[[#This Row],[Radius	TotalMass]]</f>
        <v>2.9552628300368675E+19</v>
      </c>
      <c r="E4139">
        <f>mass_Curve__4[[#This Row],[_1]]/mass_Curve__4[[#This Row],[Radius	TotalMass]]</f>
        <v>0</v>
      </c>
    </row>
    <row r="4140" spans="1:5" x14ac:dyDescent="0.25">
      <c r="A4140">
        <v>1.4014373190651696E+20</v>
      </c>
      <c r="B4140">
        <v>4.1419999999998741E+39</v>
      </c>
      <c r="C4140">
        <v>0</v>
      </c>
      <c r="D4140">
        <f>mass_Curve__4[[#This Row],[Column1]]/mass_Curve__4[[#This Row],[Radius	TotalMass]]</f>
        <v>2.9555371072627065E+19</v>
      </c>
      <c r="E4140">
        <f>mass_Curve__4[[#This Row],[_1]]/mass_Curve__4[[#This Row],[Radius	TotalMass]]</f>
        <v>0</v>
      </c>
    </row>
    <row r="4141" spans="1:5" x14ac:dyDescent="0.25">
      <c r="A4141">
        <v>1.4015099480323906E+20</v>
      </c>
      <c r="B4141">
        <v>4.1429999999998741E+39</v>
      </c>
      <c r="C4141">
        <v>0</v>
      </c>
      <c r="D4141">
        <f>mass_Curve__4[[#This Row],[Column1]]/mass_Curve__4[[#This Row],[Radius	TotalMass]]</f>
        <v>2.9560974617528181E+19</v>
      </c>
      <c r="E4141">
        <f>mass_Curve__4[[#This Row],[_1]]/mass_Curve__4[[#This Row],[Radius	TotalMass]]</f>
        <v>0</v>
      </c>
    </row>
    <row r="4142" spans="1:5" x14ac:dyDescent="0.25">
      <c r="A4142">
        <v>1.4030114247963986E+20</v>
      </c>
      <c r="B4142">
        <v>4.143999999999874E+39</v>
      </c>
      <c r="C4142">
        <v>0</v>
      </c>
      <c r="D4142">
        <f>mass_Curve__4[[#This Row],[Column1]]/mass_Curve__4[[#This Row],[Radius	TotalMass]]</f>
        <v>2.9536466537335865E+19</v>
      </c>
      <c r="E4142">
        <f>mass_Curve__4[[#This Row],[_1]]/mass_Curve__4[[#This Row],[Radius	TotalMass]]</f>
        <v>0</v>
      </c>
    </row>
    <row r="4143" spans="1:5" x14ac:dyDescent="0.25">
      <c r="A4143">
        <v>1.4047012637344362E+20</v>
      </c>
      <c r="B4143">
        <v>4.144999999999874E+39</v>
      </c>
      <c r="C4143">
        <v>0</v>
      </c>
      <c r="D4143">
        <f>mass_Curve__4[[#This Row],[Column1]]/mass_Curve__4[[#This Row],[Radius	TotalMass]]</f>
        <v>2.9508053470246617E+19</v>
      </c>
      <c r="E4143">
        <f>mass_Curve__4[[#This Row],[_1]]/mass_Curve__4[[#This Row],[Radius	TotalMass]]</f>
        <v>0</v>
      </c>
    </row>
    <row r="4144" spans="1:5" x14ac:dyDescent="0.25">
      <c r="A4144">
        <v>1.4048684090852637E+20</v>
      </c>
      <c r="B4144">
        <v>4.145999999999874E+39</v>
      </c>
      <c r="C4144">
        <v>0</v>
      </c>
      <c r="D4144">
        <f>mass_Curve__4[[#This Row],[Column1]]/mass_Curve__4[[#This Row],[Radius	TotalMass]]</f>
        <v>2.9511660830208381E+19</v>
      </c>
      <c r="E4144">
        <f>mass_Curve__4[[#This Row],[_1]]/mass_Curve__4[[#This Row],[Radius	TotalMass]]</f>
        <v>0</v>
      </c>
    </row>
    <row r="4145" spans="1:5" x14ac:dyDescent="0.25">
      <c r="A4145">
        <v>1.4049055804379416E+20</v>
      </c>
      <c r="B4145">
        <v>4.1469999999998739E+39</v>
      </c>
      <c r="C4145">
        <v>0</v>
      </c>
      <c r="D4145">
        <f>mass_Curve__4[[#This Row],[Column1]]/mass_Curve__4[[#This Row],[Radius	TotalMass]]</f>
        <v>2.9517997919170896E+19</v>
      </c>
      <c r="E4145">
        <f>mass_Curve__4[[#This Row],[_1]]/mass_Curve__4[[#This Row],[Radius	TotalMass]]</f>
        <v>0</v>
      </c>
    </row>
    <row r="4146" spans="1:5" x14ac:dyDescent="0.25">
      <c r="A4146">
        <v>1.4051013470783652E+20</v>
      </c>
      <c r="B4146">
        <v>4.1479999999998739E+39</v>
      </c>
      <c r="C4146">
        <v>0</v>
      </c>
      <c r="D4146">
        <f>mass_Curve__4[[#This Row],[Column1]]/mass_Curve__4[[#This Row],[Radius	TotalMass]]</f>
        <v>2.9521002229660037E+19</v>
      </c>
      <c r="E4146">
        <f>mass_Curve__4[[#This Row],[_1]]/mass_Curve__4[[#This Row],[Radius	TotalMass]]</f>
        <v>0</v>
      </c>
    </row>
    <row r="4147" spans="1:5" x14ac:dyDescent="0.25">
      <c r="A4147">
        <v>1.405394116885448E+20</v>
      </c>
      <c r="B4147">
        <v>4.1489999999998739E+39</v>
      </c>
      <c r="C4147">
        <v>0</v>
      </c>
      <c r="D4147">
        <f>mass_Curve__4[[#This Row],[Column1]]/mass_Curve__4[[#This Row],[Radius	TotalMass]]</f>
        <v>2.9521967896056406E+19</v>
      </c>
      <c r="E4147">
        <f>mass_Curve__4[[#This Row],[_1]]/mass_Curve__4[[#This Row],[Radius	TotalMass]]</f>
        <v>0</v>
      </c>
    </row>
    <row r="4148" spans="1:5" x14ac:dyDescent="0.25">
      <c r="A4148">
        <v>1.4059329198802859E+20</v>
      </c>
      <c r="B4148">
        <v>4.1499999999998738E+39</v>
      </c>
      <c r="C4148">
        <v>0</v>
      </c>
      <c r="D4148">
        <f>mass_Curve__4[[#This Row],[Column1]]/mass_Curve__4[[#This Row],[Radius	TotalMass]]</f>
        <v>2.9517766753432613E+19</v>
      </c>
      <c r="E4148">
        <f>mass_Curve__4[[#This Row],[_1]]/mass_Curve__4[[#This Row],[Radius	TotalMass]]</f>
        <v>0</v>
      </c>
    </row>
    <row r="4149" spans="1:5" x14ac:dyDescent="0.25">
      <c r="A4149">
        <v>1.4073372165155452E+20</v>
      </c>
      <c r="B4149">
        <v>4.1509999999998738E+39</v>
      </c>
      <c r="C4149">
        <v>0</v>
      </c>
      <c r="D4149">
        <f>mass_Curve__4[[#This Row],[Column1]]/mass_Curve__4[[#This Row],[Radius	TotalMass]]</f>
        <v>2.949541837795933E+19</v>
      </c>
      <c r="E4149">
        <f>mass_Curve__4[[#This Row],[_1]]/mass_Curve__4[[#This Row],[Radius	TotalMass]]</f>
        <v>0</v>
      </c>
    </row>
    <row r="4150" spans="1:5" x14ac:dyDescent="0.25">
      <c r="A4150">
        <v>1.4076118896204851E+20</v>
      </c>
      <c r="B4150">
        <v>4.1519999999998738E+39</v>
      </c>
      <c r="C4150">
        <v>0</v>
      </c>
      <c r="D4150">
        <f>mass_Curve__4[[#This Row],[Column1]]/mass_Curve__4[[#This Row],[Radius	TotalMass]]</f>
        <v>2.949676704648552E+19</v>
      </c>
      <c r="E4150">
        <f>mass_Curve__4[[#This Row],[_1]]/mass_Curve__4[[#This Row],[Radius	TotalMass]]</f>
        <v>0</v>
      </c>
    </row>
    <row r="4151" spans="1:5" x14ac:dyDescent="0.25">
      <c r="A4151">
        <v>1.4081056045375703E+20</v>
      </c>
      <c r="B4151">
        <v>4.1529999999998737E+39</v>
      </c>
      <c r="C4151">
        <v>0</v>
      </c>
      <c r="D4151">
        <f>mass_Curve__4[[#This Row],[Column1]]/mass_Curve__4[[#This Row],[Radius	TotalMass]]</f>
        <v>2.949352652682426E+19</v>
      </c>
      <c r="E4151">
        <f>mass_Curve__4[[#This Row],[_1]]/mass_Curve__4[[#This Row],[Radius	TotalMass]]</f>
        <v>0</v>
      </c>
    </row>
    <row r="4152" spans="1:5" x14ac:dyDescent="0.25">
      <c r="A4152">
        <v>1.4081600343509123E+20</v>
      </c>
      <c r="B4152">
        <v>4.1539999999998737E+39</v>
      </c>
      <c r="C4152">
        <v>0</v>
      </c>
      <c r="D4152">
        <f>mass_Curve__4[[#This Row],[Column1]]/mass_Curve__4[[#This Row],[Radius	TotalMass]]</f>
        <v>2.9499487974849741E+19</v>
      </c>
      <c r="E4152">
        <f>mass_Curve__4[[#This Row],[_1]]/mass_Curve__4[[#This Row],[Radius	TotalMass]]</f>
        <v>0</v>
      </c>
    </row>
    <row r="4153" spans="1:5" x14ac:dyDescent="0.25">
      <c r="A4153">
        <v>1.4084608326486008E+20</v>
      </c>
      <c r="B4153">
        <v>4.1549999999998737E+39</v>
      </c>
      <c r="C4153">
        <v>0</v>
      </c>
      <c r="D4153">
        <f>mass_Curve__4[[#This Row],[Column1]]/mass_Curve__4[[#This Row],[Radius	TotalMass]]</f>
        <v>2.9500287858104119E+19</v>
      </c>
      <c r="E4153">
        <f>mass_Curve__4[[#This Row],[_1]]/mass_Curve__4[[#This Row],[Radius	TotalMass]]</f>
        <v>0</v>
      </c>
    </row>
    <row r="4154" spans="1:5" x14ac:dyDescent="0.25">
      <c r="A4154">
        <v>1.4091494014542776E+20</v>
      </c>
      <c r="B4154">
        <v>4.1559999999998736E+39</v>
      </c>
      <c r="C4154">
        <v>0</v>
      </c>
      <c r="D4154">
        <f>mass_Curve__4[[#This Row],[Column1]]/mass_Curve__4[[#This Row],[Radius	TotalMass]]</f>
        <v>2.9492969274306736E+19</v>
      </c>
      <c r="E4154">
        <f>mass_Curve__4[[#This Row],[_1]]/mass_Curve__4[[#This Row],[Radius	TotalMass]]</f>
        <v>0</v>
      </c>
    </row>
    <row r="4155" spans="1:5" x14ac:dyDescent="0.25">
      <c r="A4155">
        <v>1.4103749291235395E+20</v>
      </c>
      <c r="B4155">
        <v>4.1569999999998736E+39</v>
      </c>
      <c r="C4155">
        <v>0</v>
      </c>
      <c r="D4155">
        <f>mass_Curve__4[[#This Row],[Column1]]/mass_Curve__4[[#This Row],[Radius	TotalMass]]</f>
        <v>2.947443204044467E+19</v>
      </c>
      <c r="E4155">
        <f>mass_Curve__4[[#This Row],[_1]]/mass_Curve__4[[#This Row],[Radius	TotalMass]]</f>
        <v>0</v>
      </c>
    </row>
    <row r="4156" spans="1:5" x14ac:dyDescent="0.25">
      <c r="A4156">
        <v>1.4104103587967007E+20</v>
      </c>
      <c r="B4156">
        <v>4.1579999999998736E+39</v>
      </c>
      <c r="C4156">
        <v>0</v>
      </c>
      <c r="D4156">
        <f>mass_Curve__4[[#This Row],[Column1]]/mass_Curve__4[[#This Row],[Radius	TotalMass]]</f>
        <v>2.9480781774371635E+19</v>
      </c>
      <c r="E4156">
        <f>mass_Curve__4[[#This Row],[_1]]/mass_Curve__4[[#This Row],[Radius	TotalMass]]</f>
        <v>0</v>
      </c>
    </row>
    <row r="4157" spans="1:5" x14ac:dyDescent="0.25">
      <c r="A4157">
        <v>1.4109201772639686E+20</v>
      </c>
      <c r="B4157">
        <v>4.1589999999998735E+39</v>
      </c>
      <c r="C4157">
        <v>0</v>
      </c>
      <c r="D4157">
        <f>mass_Curve__4[[#This Row],[Column1]]/mass_Curve__4[[#This Row],[Radius	TotalMass]]</f>
        <v>2.9477216833520181E+19</v>
      </c>
      <c r="E4157">
        <f>mass_Curve__4[[#This Row],[_1]]/mass_Curve__4[[#This Row],[Radius	TotalMass]]</f>
        <v>0</v>
      </c>
    </row>
    <row r="4158" spans="1:5" x14ac:dyDescent="0.25">
      <c r="A4158">
        <v>1.4112910711768544E+20</v>
      </c>
      <c r="B4158">
        <v>4.1599999999998735E+39</v>
      </c>
      <c r="C4158">
        <v>0</v>
      </c>
      <c r="D4158">
        <f>mass_Curve__4[[#This Row],[Column1]]/mass_Curve__4[[#This Row],[Radius	TotalMass]]</f>
        <v>2.9476555793206514E+19</v>
      </c>
      <c r="E4158">
        <f>mass_Curve__4[[#This Row],[_1]]/mass_Curve__4[[#This Row],[Radius	TotalMass]]</f>
        <v>0</v>
      </c>
    </row>
    <row r="4159" spans="1:5" x14ac:dyDescent="0.25">
      <c r="A4159">
        <v>1.4117145321442409E+20</v>
      </c>
      <c r="B4159">
        <v>4.1609999999998735E+39</v>
      </c>
      <c r="C4159">
        <v>0</v>
      </c>
      <c r="D4159">
        <f>mass_Curve__4[[#This Row],[Column1]]/mass_Curve__4[[#This Row],[Radius	TotalMass]]</f>
        <v>2.9474797526379266E+19</v>
      </c>
      <c r="E4159">
        <f>mass_Curve__4[[#This Row],[_1]]/mass_Curve__4[[#This Row],[Radius	TotalMass]]</f>
        <v>0</v>
      </c>
    </row>
    <row r="4160" spans="1:5" x14ac:dyDescent="0.25">
      <c r="A4160">
        <v>1.412841482615623E+20</v>
      </c>
      <c r="B4160">
        <v>4.1619999999998734E+39</v>
      </c>
      <c r="C4160">
        <v>0</v>
      </c>
      <c r="D4160">
        <f>mass_Curve__4[[#This Row],[Column1]]/mass_Curve__4[[#This Row],[Radius	TotalMass]]</f>
        <v>2.9458364941937263E+19</v>
      </c>
      <c r="E4160">
        <f>mass_Curve__4[[#This Row],[_1]]/mass_Curve__4[[#This Row],[Radius	TotalMass]]</f>
        <v>0</v>
      </c>
    </row>
    <row r="4161" spans="1:5" x14ac:dyDescent="0.25">
      <c r="A4161">
        <v>1.4130120926978952E+20</v>
      </c>
      <c r="B4161">
        <v>4.1629999999998734E+39</v>
      </c>
      <c r="C4161">
        <v>0</v>
      </c>
      <c r="D4161">
        <f>mass_Curve__4[[#This Row],[Column1]]/mass_Curve__4[[#This Row],[Radius	TotalMass]]</f>
        <v>2.9461885156632777E+19</v>
      </c>
      <c r="E4161">
        <f>mass_Curve__4[[#This Row],[_1]]/mass_Curve__4[[#This Row],[Radius	TotalMass]]</f>
        <v>0</v>
      </c>
    </row>
    <row r="4162" spans="1:5" x14ac:dyDescent="0.25">
      <c r="A4162">
        <v>1.4136495474009673E+20</v>
      </c>
      <c r="B4162">
        <v>4.1639999999998734E+39</v>
      </c>
      <c r="C4162">
        <v>0</v>
      </c>
      <c r="D4162">
        <f>mass_Curve__4[[#This Row],[Column1]]/mass_Curve__4[[#This Row],[Radius	TotalMass]]</f>
        <v>2.9455673845441393E+19</v>
      </c>
      <c r="E4162">
        <f>mass_Curve__4[[#This Row],[_1]]/mass_Curve__4[[#This Row],[Radius	TotalMass]]</f>
        <v>0</v>
      </c>
    </row>
    <row r="4163" spans="1:5" x14ac:dyDescent="0.25">
      <c r="A4163">
        <v>1.4144795461716671E+20</v>
      </c>
      <c r="B4163">
        <v>4.1649999999998733E+39</v>
      </c>
      <c r="C4163">
        <v>0</v>
      </c>
      <c r="D4163">
        <f>mass_Curve__4[[#This Row],[Column1]]/mass_Curve__4[[#This Row],[Radius	TotalMass]]</f>
        <v>2.9445459365408113E+19</v>
      </c>
      <c r="E4163">
        <f>mass_Curve__4[[#This Row],[_1]]/mass_Curve__4[[#This Row],[Radius	TotalMass]]</f>
        <v>0</v>
      </c>
    </row>
    <row r="4164" spans="1:5" x14ac:dyDescent="0.25">
      <c r="A4164">
        <v>1.4145293935982603E+20</v>
      </c>
      <c r="B4164">
        <v>4.1659999999998733E+39</v>
      </c>
      <c r="C4164">
        <v>0</v>
      </c>
      <c r="D4164">
        <f>mass_Curve__4[[#This Row],[Column1]]/mass_Curve__4[[#This Row],[Radius	TotalMass]]</f>
        <v>2.9451491208694223E+19</v>
      </c>
      <c r="E4164">
        <f>mass_Curve__4[[#This Row],[_1]]/mass_Curve__4[[#This Row],[Radius	TotalMass]]</f>
        <v>0</v>
      </c>
    </row>
    <row r="4165" spans="1:5" x14ac:dyDescent="0.25">
      <c r="A4165">
        <v>1.4147101464024226E+20</v>
      </c>
      <c r="B4165">
        <v>4.1669999999998733E+39</v>
      </c>
      <c r="C4165">
        <v>0</v>
      </c>
      <c r="D4165">
        <f>mass_Curve__4[[#This Row],[Column1]]/mass_Curve__4[[#This Row],[Radius	TotalMass]]</f>
        <v>2.9454796875504599E+19</v>
      </c>
      <c r="E4165">
        <f>mass_Curve__4[[#This Row],[_1]]/mass_Curve__4[[#This Row],[Radius	TotalMass]]</f>
        <v>0</v>
      </c>
    </row>
    <row r="4166" spans="1:5" x14ac:dyDescent="0.25">
      <c r="A4166">
        <v>1.4149652232843525E+20</v>
      </c>
      <c r="B4166">
        <v>4.1679999999998732E+39</v>
      </c>
      <c r="C4166">
        <v>0</v>
      </c>
      <c r="D4166">
        <f>mass_Curve__4[[#This Row],[Column1]]/mass_Curve__4[[#This Row],[Radius	TotalMass]]</f>
        <v>2.9456554347853881E+19</v>
      </c>
      <c r="E4166">
        <f>mass_Curve__4[[#This Row],[_1]]/mass_Curve__4[[#This Row],[Radius	TotalMass]]</f>
        <v>0</v>
      </c>
    </row>
    <row r="4167" spans="1:5" x14ac:dyDescent="0.25">
      <c r="A4167">
        <v>1.4160407709255093E+20</v>
      </c>
      <c r="B4167">
        <v>4.1689999999998732E+39</v>
      </c>
      <c r="C4167">
        <v>0</v>
      </c>
      <c r="D4167">
        <f>mass_Curve__4[[#This Row],[Column1]]/mass_Curve__4[[#This Row],[Radius	TotalMass]]</f>
        <v>2.9441242692998582E+19</v>
      </c>
      <c r="E4167">
        <f>mass_Curve__4[[#This Row],[_1]]/mass_Curve__4[[#This Row],[Radius	TotalMass]]</f>
        <v>0</v>
      </c>
    </row>
    <row r="4168" spans="1:5" x14ac:dyDescent="0.25">
      <c r="A4168">
        <v>1.4166162982109032E+20</v>
      </c>
      <c r="B4168">
        <v>4.1699999999998732E+39</v>
      </c>
      <c r="C4168">
        <v>0</v>
      </c>
      <c r="D4168">
        <f>mass_Curve__4[[#This Row],[Column1]]/mass_Curve__4[[#This Row],[Radius	TotalMass]]</f>
        <v>2.9436340703310553E+19</v>
      </c>
      <c r="E4168">
        <f>mass_Curve__4[[#This Row],[_1]]/mass_Curve__4[[#This Row],[Radius	TotalMass]]</f>
        <v>0</v>
      </c>
    </row>
    <row r="4169" spans="1:5" x14ac:dyDescent="0.25">
      <c r="A4169">
        <v>1.4168775873935691E+20</v>
      </c>
      <c r="B4169">
        <v>4.1709999999998731E+39</v>
      </c>
      <c r="C4169">
        <v>0</v>
      </c>
      <c r="D4169">
        <f>mass_Curve__4[[#This Row],[Column1]]/mass_Curve__4[[#This Row],[Radius	TotalMass]]</f>
        <v>2.9437970062556193E+19</v>
      </c>
      <c r="E4169">
        <f>mass_Curve__4[[#This Row],[_1]]/mass_Curve__4[[#This Row],[Radius	TotalMass]]</f>
        <v>0</v>
      </c>
    </row>
    <row r="4170" spans="1:5" x14ac:dyDescent="0.25">
      <c r="A4170">
        <v>1.4178170605013705E+20</v>
      </c>
      <c r="B4170">
        <v>4.1719999999998731E+39</v>
      </c>
      <c r="C4170">
        <v>0</v>
      </c>
      <c r="D4170">
        <f>mass_Curve__4[[#This Row],[Column1]]/mass_Curve__4[[#This Row],[Radius	TotalMass]]</f>
        <v>2.9425516988239405E+19</v>
      </c>
      <c r="E4170">
        <f>mass_Curve__4[[#This Row],[_1]]/mass_Curve__4[[#This Row],[Radius	TotalMass]]</f>
        <v>0</v>
      </c>
    </row>
    <row r="4171" spans="1:5" x14ac:dyDescent="0.25">
      <c r="A4171">
        <v>1.4179029243701589E+20</v>
      </c>
      <c r="B4171">
        <v>4.1729999999998731E+39</v>
      </c>
      <c r="C4171">
        <v>0</v>
      </c>
      <c r="D4171">
        <f>mass_Curve__4[[#This Row],[Column1]]/mass_Curve__4[[#This Row],[Radius	TotalMass]]</f>
        <v>2.9430787737838576E+19</v>
      </c>
      <c r="E4171">
        <f>mass_Curve__4[[#This Row],[_1]]/mass_Curve__4[[#This Row],[Radius	TotalMass]]</f>
        <v>0</v>
      </c>
    </row>
    <row r="4172" spans="1:5" x14ac:dyDescent="0.25">
      <c r="A4172">
        <v>1.418983268615332E+20</v>
      </c>
      <c r="B4172">
        <v>4.173999999999873E+39</v>
      </c>
      <c r="C4172">
        <v>0</v>
      </c>
      <c r="D4172">
        <f>mass_Curve__4[[#This Row],[Column1]]/mass_Curve__4[[#This Row],[Radius	TotalMass]]</f>
        <v>2.9415427879378264E+19</v>
      </c>
      <c r="E4172">
        <f>mass_Curve__4[[#This Row],[_1]]/mass_Curve__4[[#This Row],[Radius	TotalMass]]</f>
        <v>0</v>
      </c>
    </row>
    <row r="4173" spans="1:5" x14ac:dyDescent="0.25">
      <c r="A4173">
        <v>1.4191568870531329E+20</v>
      </c>
      <c r="B4173">
        <v>4.174999999999873E+39</v>
      </c>
      <c r="C4173">
        <v>0</v>
      </c>
      <c r="D4173">
        <f>mass_Curve__4[[#This Row],[Column1]]/mass_Curve__4[[#This Row],[Radius	TotalMass]]</f>
        <v>2.9418875658414514E+19</v>
      </c>
      <c r="E4173">
        <f>mass_Curve__4[[#This Row],[_1]]/mass_Curve__4[[#This Row],[Radius	TotalMass]]</f>
        <v>0</v>
      </c>
    </row>
    <row r="4174" spans="1:5" x14ac:dyDescent="0.25">
      <c r="A4174">
        <v>1.4194073349793422E+20</v>
      </c>
      <c r="B4174">
        <v>4.175999999999873E+39</v>
      </c>
      <c r="C4174">
        <v>0</v>
      </c>
      <c r="D4174">
        <f>mass_Curve__4[[#This Row],[Column1]]/mass_Curve__4[[#This Row],[Radius	TotalMass]]</f>
        <v>2.9420730026456076E+19</v>
      </c>
      <c r="E4174">
        <f>mass_Curve__4[[#This Row],[_1]]/mass_Curve__4[[#This Row],[Radius	TotalMass]]</f>
        <v>0</v>
      </c>
    </row>
    <row r="4175" spans="1:5" x14ac:dyDescent="0.25">
      <c r="A4175">
        <v>1.4195580787385722E+20</v>
      </c>
      <c r="B4175">
        <v>4.1769999999998729E+39</v>
      </c>
      <c r="C4175">
        <v>0</v>
      </c>
      <c r="D4175">
        <f>mass_Curve__4[[#This Row],[Column1]]/mass_Curve__4[[#This Row],[Radius	TotalMass]]</f>
        <v>2.9424650266592686E+19</v>
      </c>
      <c r="E4175">
        <f>mass_Curve__4[[#This Row],[_1]]/mass_Curve__4[[#This Row],[Radius	TotalMass]]</f>
        <v>0</v>
      </c>
    </row>
    <row r="4176" spans="1:5" x14ac:dyDescent="0.25">
      <c r="A4176">
        <v>1.4196497357873568E+20</v>
      </c>
      <c r="B4176">
        <v>4.1779999999998729E+39</v>
      </c>
      <c r="C4176">
        <v>0</v>
      </c>
      <c r="D4176">
        <f>mass_Curve__4[[#This Row],[Column1]]/mass_Curve__4[[#This Row],[Radius	TotalMass]]</f>
        <v>2.9429794509718962E+19</v>
      </c>
      <c r="E4176">
        <f>mass_Curve__4[[#This Row],[_1]]/mass_Curve__4[[#This Row],[Radius	TotalMass]]</f>
        <v>0</v>
      </c>
    </row>
    <row r="4177" spans="1:5" x14ac:dyDescent="0.25">
      <c r="A4177">
        <v>1.4203716293487041E+20</v>
      </c>
      <c r="B4177">
        <v>4.1789999999998729E+39</v>
      </c>
      <c r="C4177">
        <v>0</v>
      </c>
      <c r="D4177">
        <f>mass_Curve__4[[#This Row],[Column1]]/mass_Curve__4[[#This Row],[Radius	TotalMass]]</f>
        <v>2.9421877441441911E+19</v>
      </c>
      <c r="E4177">
        <f>mass_Curve__4[[#This Row],[_1]]/mass_Curve__4[[#This Row],[Radius	TotalMass]]</f>
        <v>0</v>
      </c>
    </row>
    <row r="4178" spans="1:5" x14ac:dyDescent="0.25">
      <c r="A4178">
        <v>1.4214449882482223E+20</v>
      </c>
      <c r="B4178">
        <v>4.1799999999998728E+39</v>
      </c>
      <c r="C4178">
        <v>0</v>
      </c>
      <c r="D4178">
        <f>mass_Curve__4[[#This Row],[Column1]]/mass_Curve__4[[#This Row],[Radius	TotalMass]]</f>
        <v>2.9406695542620135E+19</v>
      </c>
      <c r="E4178">
        <f>mass_Curve__4[[#This Row],[_1]]/mass_Curve__4[[#This Row],[Radius	TotalMass]]</f>
        <v>0</v>
      </c>
    </row>
    <row r="4179" spans="1:5" x14ac:dyDescent="0.25">
      <c r="A4179">
        <v>1.4218666237119445E+20</v>
      </c>
      <c r="B4179">
        <v>4.1809999999998728E+39</v>
      </c>
      <c r="C4179">
        <v>0</v>
      </c>
      <c r="D4179">
        <f>mass_Curve__4[[#This Row],[Column1]]/mass_Curve__4[[#This Row],[Radius	TotalMass]]</f>
        <v>2.9405008390202569E+19</v>
      </c>
      <c r="E4179">
        <f>mass_Curve__4[[#This Row],[_1]]/mass_Curve__4[[#This Row],[Radius	TotalMass]]</f>
        <v>0</v>
      </c>
    </row>
    <row r="4180" spans="1:5" x14ac:dyDescent="0.25">
      <c r="A4180">
        <v>1.4218802963618393E+20</v>
      </c>
      <c r="B4180">
        <v>4.1819999999998728E+39</v>
      </c>
      <c r="C4180">
        <v>0</v>
      </c>
      <c r="D4180">
        <f>mass_Curve__4[[#This Row],[Column1]]/mass_Curve__4[[#This Row],[Radius	TotalMass]]</f>
        <v>2.9411758575601218E+19</v>
      </c>
      <c r="E4180">
        <f>mass_Curve__4[[#This Row],[_1]]/mass_Curve__4[[#This Row],[Radius	TotalMass]]</f>
        <v>0</v>
      </c>
    </row>
    <row r="4181" spans="1:5" x14ac:dyDescent="0.25">
      <c r="A4181">
        <v>1.4221000087671677E+20</v>
      </c>
      <c r="B4181">
        <v>4.1829999999998727E+39</v>
      </c>
      <c r="C4181">
        <v>0</v>
      </c>
      <c r="D4181">
        <f>mass_Curve__4[[#This Row],[Column1]]/mass_Curve__4[[#This Row],[Radius	TotalMass]]</f>
        <v>2.9414246355473662E+19</v>
      </c>
      <c r="E4181">
        <f>mass_Curve__4[[#This Row],[_1]]/mass_Curve__4[[#This Row],[Radius	TotalMass]]</f>
        <v>0</v>
      </c>
    </row>
    <row r="4182" spans="1:5" x14ac:dyDescent="0.25">
      <c r="A4182">
        <v>1.4221595052845577E+20</v>
      </c>
      <c r="B4182">
        <v>4.1839999999998727E+39</v>
      </c>
      <c r="C4182">
        <v>0</v>
      </c>
      <c r="D4182">
        <f>mass_Curve__4[[#This Row],[Column1]]/mass_Curve__4[[#This Row],[Radius	TotalMass]]</f>
        <v>2.9420047360740332E+19</v>
      </c>
      <c r="E4182">
        <f>mass_Curve__4[[#This Row],[_1]]/mass_Curve__4[[#This Row],[Radius	TotalMass]]</f>
        <v>0</v>
      </c>
    </row>
    <row r="4183" spans="1:5" x14ac:dyDescent="0.25">
      <c r="A4183">
        <v>1.4222238263473471E+20</v>
      </c>
      <c r="B4183">
        <v>4.1849999999998727E+39</v>
      </c>
      <c r="C4183">
        <v>0</v>
      </c>
      <c r="D4183">
        <f>mass_Curve__4[[#This Row],[Column1]]/mass_Curve__4[[#This Row],[Radius	TotalMass]]</f>
        <v>2.9425748060683788E+19</v>
      </c>
      <c r="E4183">
        <f>mass_Curve__4[[#This Row],[_1]]/mass_Curve__4[[#This Row],[Radius	TotalMass]]</f>
        <v>0</v>
      </c>
    </row>
    <row r="4184" spans="1:5" x14ac:dyDescent="0.25">
      <c r="A4184">
        <v>1.4223330026430339E+20</v>
      </c>
      <c r="B4184">
        <v>4.1859999999998726E+39</v>
      </c>
      <c r="C4184">
        <v>0</v>
      </c>
      <c r="D4184">
        <f>mass_Curve__4[[#This Row],[Column1]]/mass_Curve__4[[#This Row],[Radius	TotalMass]]</f>
        <v>2.9430520083702526E+19</v>
      </c>
      <c r="E4184">
        <f>mass_Curve__4[[#This Row],[_1]]/mass_Curve__4[[#This Row],[Radius	TotalMass]]</f>
        <v>0</v>
      </c>
    </row>
    <row r="4185" spans="1:5" x14ac:dyDescent="0.25">
      <c r="A4185">
        <v>1.4223466566653406E+20</v>
      </c>
      <c r="B4185">
        <v>4.1869999999998726E+39</v>
      </c>
      <c r="C4185">
        <v>0</v>
      </c>
      <c r="D4185">
        <f>mass_Curve__4[[#This Row],[Column1]]/mass_Curve__4[[#This Row],[Radius	TotalMass]]</f>
        <v>2.9437268196040188E+19</v>
      </c>
      <c r="E4185">
        <f>mass_Curve__4[[#This Row],[_1]]/mass_Curve__4[[#This Row],[Radius	TotalMass]]</f>
        <v>0</v>
      </c>
    </row>
    <row r="4186" spans="1:5" x14ac:dyDescent="0.25">
      <c r="A4186">
        <v>1.4224541937332473E+20</v>
      </c>
      <c r="B4186">
        <v>4.1879999999998726E+39</v>
      </c>
      <c r="C4186">
        <v>0</v>
      </c>
      <c r="D4186">
        <f>mass_Curve__4[[#This Row],[Column1]]/mass_Curve__4[[#This Row],[Radius	TotalMass]]</f>
        <v>2.9442072851628487E+19</v>
      </c>
      <c r="E4186">
        <f>mass_Curve__4[[#This Row],[_1]]/mass_Curve__4[[#This Row],[Radius	TotalMass]]</f>
        <v>0</v>
      </c>
    </row>
    <row r="4187" spans="1:5" x14ac:dyDescent="0.25">
      <c r="A4187">
        <v>1.4224694124729804E+20</v>
      </c>
      <c r="B4187">
        <v>4.1889999999998725E+39</v>
      </c>
      <c r="C4187">
        <v>0</v>
      </c>
      <c r="D4187">
        <f>mass_Curve__4[[#This Row],[Column1]]/mass_Curve__4[[#This Row],[Radius	TotalMass]]</f>
        <v>2.9448787884424487E+19</v>
      </c>
      <c r="E4187">
        <f>mass_Curve__4[[#This Row],[_1]]/mass_Curve__4[[#This Row],[Radius	TotalMass]]</f>
        <v>0</v>
      </c>
    </row>
    <row r="4188" spans="1:5" x14ac:dyDescent="0.25">
      <c r="A4188">
        <v>1.4227304967521732E+20</v>
      </c>
      <c r="B4188">
        <v>4.1899999999998725E+39</v>
      </c>
      <c r="C4188">
        <v>0</v>
      </c>
      <c r="D4188">
        <f>mass_Curve__4[[#This Row],[Column1]]/mass_Curve__4[[#This Row],[Radius	TotalMass]]</f>
        <v>2.9450412496005788E+19</v>
      </c>
      <c r="E4188">
        <f>mass_Curve__4[[#This Row],[_1]]/mass_Curve__4[[#This Row],[Radius	TotalMass]]</f>
        <v>0</v>
      </c>
    </row>
    <row r="4189" spans="1:5" x14ac:dyDescent="0.25">
      <c r="A4189">
        <v>1.4229212432575201E+20</v>
      </c>
      <c r="B4189">
        <v>4.1909999999998725E+39</v>
      </c>
      <c r="C4189">
        <v>0</v>
      </c>
      <c r="D4189">
        <f>mass_Curve__4[[#This Row],[Column1]]/mass_Curve__4[[#This Row],[Radius	TotalMass]]</f>
        <v>2.9453492383073415E+19</v>
      </c>
      <c r="E4189">
        <f>mass_Curve__4[[#This Row],[_1]]/mass_Curve__4[[#This Row],[Radius	TotalMass]]</f>
        <v>0</v>
      </c>
    </row>
    <row r="4190" spans="1:5" x14ac:dyDescent="0.25">
      <c r="A4190">
        <v>1.4235449321727551E+20</v>
      </c>
      <c r="B4190">
        <v>4.1919999999998724E+39</v>
      </c>
      <c r="C4190">
        <v>0</v>
      </c>
      <c r="D4190">
        <f>mass_Curve__4[[#This Row],[Column1]]/mass_Curve__4[[#This Row],[Radius	TotalMass]]</f>
        <v>2.9447612823865188E+19</v>
      </c>
      <c r="E4190">
        <f>mass_Curve__4[[#This Row],[_1]]/mass_Curve__4[[#This Row],[Radius	TotalMass]]</f>
        <v>0</v>
      </c>
    </row>
    <row r="4191" spans="1:5" x14ac:dyDescent="0.25">
      <c r="A4191">
        <v>1.4245207011365788E+20</v>
      </c>
      <c r="B4191">
        <v>4.1929999999998724E+39</v>
      </c>
      <c r="C4191">
        <v>0</v>
      </c>
      <c r="D4191">
        <f>mass_Curve__4[[#This Row],[Column1]]/mass_Curve__4[[#This Row],[Radius	TotalMass]]</f>
        <v>2.9434461687039115E+19</v>
      </c>
      <c r="E4191">
        <f>mass_Curve__4[[#This Row],[_1]]/mass_Curve__4[[#This Row],[Radius	TotalMass]]</f>
        <v>0</v>
      </c>
    </row>
    <row r="4192" spans="1:5" x14ac:dyDescent="0.25">
      <c r="A4192">
        <v>1.4245573416029864E+20</v>
      </c>
      <c r="B4192">
        <v>4.1939999999998724E+39</v>
      </c>
      <c r="C4192">
        <v>0</v>
      </c>
      <c r="D4192">
        <f>mass_Curve__4[[#This Row],[Column1]]/mass_Curve__4[[#This Row],[Radius	TotalMass]]</f>
        <v>2.9440724339538092E+19</v>
      </c>
      <c r="E4192">
        <f>mass_Curve__4[[#This Row],[_1]]/mass_Curve__4[[#This Row],[Radius	TotalMass]]</f>
        <v>0</v>
      </c>
    </row>
    <row r="4193" spans="1:5" x14ac:dyDescent="0.25">
      <c r="A4193">
        <v>1.4249985919173075E+20</v>
      </c>
      <c r="B4193">
        <v>4.1949999999998723E+39</v>
      </c>
      <c r="C4193">
        <v>0</v>
      </c>
      <c r="D4193">
        <f>mass_Curve__4[[#This Row],[Column1]]/mass_Curve__4[[#This Row],[Radius	TotalMass]]</f>
        <v>2.9438625580363436E+19</v>
      </c>
      <c r="E4193">
        <f>mass_Curve__4[[#This Row],[_1]]/mass_Curve__4[[#This Row],[Radius	TotalMass]]</f>
        <v>0</v>
      </c>
    </row>
    <row r="4194" spans="1:5" x14ac:dyDescent="0.25">
      <c r="A4194">
        <v>1.4252499712229371E+20</v>
      </c>
      <c r="B4194">
        <v>4.1959999999998723E+39</v>
      </c>
      <c r="C4194">
        <v>0</v>
      </c>
      <c r="D4194">
        <f>mass_Curve__4[[#This Row],[Column1]]/mass_Curve__4[[#This Row],[Radius	TotalMass]]</f>
        <v>2.9440449638455284E+19</v>
      </c>
      <c r="E4194">
        <f>mass_Curve__4[[#This Row],[_1]]/mass_Curve__4[[#This Row],[Radius	TotalMass]]</f>
        <v>0</v>
      </c>
    </row>
    <row r="4195" spans="1:5" x14ac:dyDescent="0.25">
      <c r="A4195">
        <v>1.4254189234498406E+20</v>
      </c>
      <c r="B4195">
        <v>4.1969999999998723E+39</v>
      </c>
      <c r="C4195">
        <v>0</v>
      </c>
      <c r="D4195">
        <f>mass_Curve__4[[#This Row],[Column1]]/mass_Curve__4[[#This Row],[Radius	TotalMass]]</f>
        <v>2.9443975598711501E+19</v>
      </c>
      <c r="E4195">
        <f>mass_Curve__4[[#This Row],[_1]]/mass_Curve__4[[#This Row],[Radius	TotalMass]]</f>
        <v>0</v>
      </c>
    </row>
    <row r="4196" spans="1:5" x14ac:dyDescent="0.25">
      <c r="A4196">
        <v>1.4261348561828952E+20</v>
      </c>
      <c r="B4196">
        <v>4.1979999999998722E+39</v>
      </c>
      <c r="C4196">
        <v>0</v>
      </c>
      <c r="D4196">
        <f>mass_Curve__4[[#This Row],[Column1]]/mass_Curve__4[[#This Row],[Radius	TotalMass]]</f>
        <v>2.943620641343821E+19</v>
      </c>
      <c r="E4196">
        <f>mass_Curve__4[[#This Row],[_1]]/mass_Curve__4[[#This Row],[Radius	TotalMass]]</f>
        <v>0</v>
      </c>
    </row>
    <row r="4197" spans="1:5" x14ac:dyDescent="0.25">
      <c r="A4197">
        <v>1.4263838511572086E+20</v>
      </c>
      <c r="B4197">
        <v>4.1989999999998722E+39</v>
      </c>
      <c r="C4197">
        <v>0</v>
      </c>
      <c r="D4197">
        <f>mass_Curve__4[[#This Row],[Column1]]/mass_Curve__4[[#This Row],[Radius	TotalMass]]</f>
        <v>2.9438078653184922E+19</v>
      </c>
      <c r="E4197">
        <f>mass_Curve__4[[#This Row],[_1]]/mass_Curve__4[[#This Row],[Radius	TotalMass]]</f>
        <v>0</v>
      </c>
    </row>
    <row r="4198" spans="1:5" x14ac:dyDescent="0.25">
      <c r="A4198">
        <v>1.4269065226604814E+20</v>
      </c>
      <c r="B4198">
        <v>4.1999999999998722E+39</v>
      </c>
      <c r="C4198">
        <v>0</v>
      </c>
      <c r="D4198">
        <f>mass_Curve__4[[#This Row],[Column1]]/mass_Curve__4[[#This Row],[Radius	TotalMass]]</f>
        <v>2.9434303742398837E+19</v>
      </c>
      <c r="E4198">
        <f>mass_Curve__4[[#This Row],[_1]]/mass_Curve__4[[#This Row],[Radius	TotalMass]]</f>
        <v>0</v>
      </c>
    </row>
    <row r="4199" spans="1:5" x14ac:dyDescent="0.25">
      <c r="A4199">
        <v>1.4270625845962033E+20</v>
      </c>
      <c r="B4199">
        <v>4.2009999999998721E+39</v>
      </c>
      <c r="C4199">
        <v>0</v>
      </c>
      <c r="D4199">
        <f>mass_Curve__4[[#This Row],[Column1]]/mass_Curve__4[[#This Row],[Radius	TotalMass]]</f>
        <v>2.94380922416838E+19</v>
      </c>
      <c r="E4199">
        <f>mass_Curve__4[[#This Row],[_1]]/mass_Curve__4[[#This Row],[Radius	TotalMass]]</f>
        <v>0</v>
      </c>
    </row>
    <row r="4200" spans="1:5" x14ac:dyDescent="0.25">
      <c r="A4200">
        <v>1.4270966172002333E+20</v>
      </c>
      <c r="B4200">
        <v>4.2019999999998721E+39</v>
      </c>
      <c r="C4200">
        <v>0</v>
      </c>
      <c r="D4200">
        <f>mass_Curve__4[[#This Row],[Column1]]/mass_Curve__4[[#This Row],[Radius	TotalMass]]</f>
        <v>2.9444397452525789E+19</v>
      </c>
      <c r="E4200">
        <f>mass_Curve__4[[#This Row],[_1]]/mass_Curve__4[[#This Row],[Radius	TotalMass]]</f>
        <v>0</v>
      </c>
    </row>
    <row r="4201" spans="1:5" x14ac:dyDescent="0.25">
      <c r="A4201">
        <v>1.4271135031091295E+20</v>
      </c>
      <c r="B4201">
        <v>4.2029999999998721E+39</v>
      </c>
      <c r="C4201">
        <v>0</v>
      </c>
      <c r="D4201">
        <f>mass_Curve__4[[#This Row],[Column1]]/mass_Curve__4[[#This Row],[Radius	TotalMass]]</f>
        <v>2.9451056211318563E+19</v>
      </c>
      <c r="E4201">
        <f>mass_Curve__4[[#This Row],[_1]]/mass_Curve__4[[#This Row],[Radius	TotalMass]]</f>
        <v>0</v>
      </c>
    </row>
    <row r="4202" spans="1:5" x14ac:dyDescent="0.25">
      <c r="A4202">
        <v>1.427704761392938E+20</v>
      </c>
      <c r="B4202">
        <v>4.203999999999872E+39</v>
      </c>
      <c r="C4202">
        <v>0</v>
      </c>
      <c r="D4202">
        <f>mass_Curve__4[[#This Row],[Column1]]/mass_Curve__4[[#This Row],[Radius	TotalMass]]</f>
        <v>2.9445863834608534E+19</v>
      </c>
      <c r="E4202">
        <f>mass_Curve__4[[#This Row],[_1]]/mass_Curve__4[[#This Row],[Radius	TotalMass]]</f>
        <v>0</v>
      </c>
    </row>
    <row r="4203" spans="1:5" x14ac:dyDescent="0.25">
      <c r="A4203">
        <v>1.427881909758743E+20</v>
      </c>
      <c r="B4203">
        <v>4.204999999999872E+39</v>
      </c>
      <c r="C4203">
        <v>0</v>
      </c>
      <c r="D4203">
        <f>mass_Curve__4[[#This Row],[Column1]]/mass_Curve__4[[#This Row],[Radius	TotalMass]]</f>
        <v>2.944921405097397E+19</v>
      </c>
      <c r="E4203">
        <f>mass_Curve__4[[#This Row],[_1]]/mass_Curve__4[[#This Row],[Radius	TotalMass]]</f>
        <v>0</v>
      </c>
    </row>
    <row r="4204" spans="1:5" x14ac:dyDescent="0.25">
      <c r="A4204">
        <v>1.4281813761838599E+20</v>
      </c>
      <c r="B4204">
        <v>4.205999999999872E+39</v>
      </c>
      <c r="C4204">
        <v>0</v>
      </c>
      <c r="D4204">
        <f>mass_Curve__4[[#This Row],[Column1]]/mass_Curve__4[[#This Row],[Radius	TotalMass]]</f>
        <v>2.9450040941147267E+19</v>
      </c>
      <c r="E4204">
        <f>mass_Curve__4[[#This Row],[_1]]/mass_Curve__4[[#This Row],[Radius	TotalMass]]</f>
        <v>0</v>
      </c>
    </row>
    <row r="4205" spans="1:5" x14ac:dyDescent="0.25">
      <c r="A4205">
        <v>1.4292307706908856E+20</v>
      </c>
      <c r="B4205">
        <v>4.2069999999998719E+39</v>
      </c>
      <c r="C4205">
        <v>0</v>
      </c>
      <c r="D4205">
        <f>mass_Curve__4[[#This Row],[Column1]]/mass_Curve__4[[#This Row],[Radius	TotalMass]]</f>
        <v>2.9435414394039542E+19</v>
      </c>
      <c r="E4205">
        <f>mass_Curve__4[[#This Row],[_1]]/mass_Curve__4[[#This Row],[Radius	TotalMass]]</f>
        <v>0</v>
      </c>
    </row>
    <row r="4206" spans="1:5" x14ac:dyDescent="0.25">
      <c r="A4206">
        <v>1.4292578179492608E+20</v>
      </c>
      <c r="B4206">
        <v>4.2079999999998719E+39</v>
      </c>
      <c r="C4206">
        <v>0</v>
      </c>
      <c r="D4206">
        <f>mass_Curve__4[[#This Row],[Column1]]/mass_Curve__4[[#This Row],[Radius	TotalMass]]</f>
        <v>2.9441853996906086E+19</v>
      </c>
      <c r="E4206">
        <f>mass_Curve__4[[#This Row],[_1]]/mass_Curve__4[[#This Row],[Radius	TotalMass]]</f>
        <v>0</v>
      </c>
    </row>
    <row r="4207" spans="1:5" x14ac:dyDescent="0.25">
      <c r="A4207">
        <v>1.4293542809158563E+20</v>
      </c>
      <c r="B4207">
        <v>4.2089999999998719E+39</v>
      </c>
      <c r="C4207">
        <v>0</v>
      </c>
      <c r="D4207">
        <f>mass_Curve__4[[#This Row],[Column1]]/mass_Curve__4[[#This Row],[Radius	TotalMass]]</f>
        <v>2.9446863217864798E+19</v>
      </c>
      <c r="E4207">
        <f>mass_Curve__4[[#This Row],[_1]]/mass_Curve__4[[#This Row],[Radius	TotalMass]]</f>
        <v>0</v>
      </c>
    </row>
    <row r="4208" spans="1:5" x14ac:dyDescent="0.25">
      <c r="A4208">
        <v>1.4299515186555452E+20</v>
      </c>
      <c r="B4208">
        <v>4.2099999999998718E+39</v>
      </c>
      <c r="C4208">
        <v>0</v>
      </c>
      <c r="D4208">
        <f>mass_Curve__4[[#This Row],[Column1]]/mass_Curve__4[[#This Row],[Radius	TotalMass]]</f>
        <v>2.9441557598806958E+19</v>
      </c>
      <c r="E4208">
        <f>mass_Curve__4[[#This Row],[_1]]/mass_Curve__4[[#This Row],[Radius	TotalMass]]</f>
        <v>0</v>
      </c>
    </row>
    <row r="4209" spans="1:5" x14ac:dyDescent="0.25">
      <c r="A4209">
        <v>1.4308780176480176E+20</v>
      </c>
      <c r="B4209">
        <v>4.2109999999998718E+39</v>
      </c>
      <c r="C4209">
        <v>0</v>
      </c>
      <c r="D4209">
        <f>mass_Curve__4[[#This Row],[Column1]]/mass_Curve__4[[#This Row],[Radius	TotalMass]]</f>
        <v>2.9429482793520263E+19</v>
      </c>
      <c r="E4209">
        <f>mass_Curve__4[[#This Row],[_1]]/mass_Curve__4[[#This Row],[Radius	TotalMass]]</f>
        <v>0</v>
      </c>
    </row>
    <row r="4210" spans="1:5" x14ac:dyDescent="0.25">
      <c r="A4210">
        <v>1.4309551544916348E+20</v>
      </c>
      <c r="B4210">
        <v>4.2119999999998718E+39</v>
      </c>
      <c r="C4210">
        <v>0</v>
      </c>
      <c r="D4210">
        <f>mass_Curve__4[[#This Row],[Column1]]/mass_Curve__4[[#This Row],[Radius	TotalMass]]</f>
        <v>2.9434884711647298E+19</v>
      </c>
      <c r="E4210">
        <f>mass_Curve__4[[#This Row],[_1]]/mass_Curve__4[[#This Row],[Radius	TotalMass]]</f>
        <v>0</v>
      </c>
    </row>
    <row r="4211" spans="1:5" x14ac:dyDescent="0.25">
      <c r="A4211">
        <v>1.431399776399458E+20</v>
      </c>
      <c r="B4211">
        <v>4.2129999999998717E+39</v>
      </c>
      <c r="C4211">
        <v>0</v>
      </c>
      <c r="D4211">
        <f>mass_Curve__4[[#This Row],[Column1]]/mass_Curve__4[[#This Row],[Radius	TotalMass]]</f>
        <v>2.9432727805765411E+19</v>
      </c>
      <c r="E4211">
        <f>mass_Curve__4[[#This Row],[_1]]/mass_Curve__4[[#This Row],[Radius	TotalMass]]</f>
        <v>0</v>
      </c>
    </row>
    <row r="4212" spans="1:5" x14ac:dyDescent="0.25">
      <c r="A4212">
        <v>1.431494777100363E+20</v>
      </c>
      <c r="B4212">
        <v>4.2139999999998717E+39</v>
      </c>
      <c r="C4212">
        <v>0</v>
      </c>
      <c r="D4212">
        <f>mass_Curve__4[[#This Row],[Column1]]/mass_Curve__4[[#This Row],[Radius	TotalMass]]</f>
        <v>2.94377602168815E+19</v>
      </c>
      <c r="E4212">
        <f>mass_Curve__4[[#This Row],[_1]]/mass_Curve__4[[#This Row],[Radius	TotalMass]]</f>
        <v>0</v>
      </c>
    </row>
    <row r="4213" spans="1:5" x14ac:dyDescent="0.25">
      <c r="A4213">
        <v>1.4316095230449852E+20</v>
      </c>
      <c r="B4213">
        <v>4.2149999999998717E+39</v>
      </c>
      <c r="C4213">
        <v>0</v>
      </c>
      <c r="D4213">
        <f>mass_Curve__4[[#This Row],[Column1]]/mass_Curve__4[[#This Row],[Radius	TotalMass]]</f>
        <v>2.9442385875128218E+19</v>
      </c>
      <c r="E4213">
        <f>mass_Curve__4[[#This Row],[_1]]/mass_Curve__4[[#This Row],[Radius	TotalMass]]</f>
        <v>0</v>
      </c>
    </row>
    <row r="4214" spans="1:5" x14ac:dyDescent="0.25">
      <c r="A4214">
        <v>1.4320265109253985E+20</v>
      </c>
      <c r="B4214">
        <v>4.2159999999998716E+39</v>
      </c>
      <c r="C4214">
        <v>0</v>
      </c>
      <c r="D4214">
        <f>mass_Curve__4[[#This Row],[Column1]]/mass_Curve__4[[#This Row],[Radius	TotalMass]]</f>
        <v>2.9440795738309513E+19</v>
      </c>
      <c r="E4214">
        <f>mass_Curve__4[[#This Row],[_1]]/mass_Curve__4[[#This Row],[Radius	TotalMass]]</f>
        <v>0</v>
      </c>
    </row>
    <row r="4215" spans="1:5" x14ac:dyDescent="0.25">
      <c r="A4215">
        <v>1.4324432939023391E+20</v>
      </c>
      <c r="B4215">
        <v>4.2169999999998716E+39</v>
      </c>
      <c r="C4215">
        <v>0</v>
      </c>
      <c r="D4215">
        <f>mass_Curve__4[[#This Row],[Column1]]/mass_Curve__4[[#This Row],[Radius	TotalMass]]</f>
        <v>2.9439210738399937E+19</v>
      </c>
      <c r="E4215">
        <f>mass_Curve__4[[#This Row],[_1]]/mass_Curve__4[[#This Row],[Radius	TotalMass]]</f>
        <v>0</v>
      </c>
    </row>
    <row r="4216" spans="1:5" x14ac:dyDescent="0.25">
      <c r="A4216">
        <v>1.4327161321898204E+20</v>
      </c>
      <c r="B4216">
        <v>4.2179999999998716E+39</v>
      </c>
      <c r="C4216">
        <v>0</v>
      </c>
      <c r="D4216">
        <f>mass_Curve__4[[#This Row],[Column1]]/mass_Curve__4[[#This Row],[Radius	TotalMass]]</f>
        <v>2.9440584252743164E+19</v>
      </c>
      <c r="E4216">
        <f>mass_Curve__4[[#This Row],[_1]]/mass_Curve__4[[#This Row],[Radius	TotalMass]]</f>
        <v>0</v>
      </c>
    </row>
    <row r="4217" spans="1:5" x14ac:dyDescent="0.25">
      <c r="A4217">
        <v>1.4337060394932499E+20</v>
      </c>
      <c r="B4217">
        <v>4.2189999999998715E+39</v>
      </c>
      <c r="C4217">
        <v>0</v>
      </c>
      <c r="D4217">
        <f>mass_Curve__4[[#This Row],[Column1]]/mass_Curve__4[[#This Row],[Radius	TotalMass]]</f>
        <v>2.9427231829832401E+19</v>
      </c>
      <c r="E4217">
        <f>mass_Curve__4[[#This Row],[_1]]/mass_Curve__4[[#This Row],[Radius	TotalMass]]</f>
        <v>0</v>
      </c>
    </row>
    <row r="4218" spans="1:5" x14ac:dyDescent="0.25">
      <c r="A4218">
        <v>1.4344725833840224E+20</v>
      </c>
      <c r="B4218">
        <v>4.2199999999998715E+39</v>
      </c>
      <c r="C4218">
        <v>0</v>
      </c>
      <c r="D4218">
        <f>mass_Curve__4[[#This Row],[Column1]]/mass_Curve__4[[#This Row],[Radius	TotalMass]]</f>
        <v>2.941847790527019E+19</v>
      </c>
      <c r="E4218">
        <f>mass_Curve__4[[#This Row],[_1]]/mass_Curve__4[[#This Row],[Radius	TotalMass]]</f>
        <v>0</v>
      </c>
    </row>
    <row r="4219" spans="1:5" x14ac:dyDescent="0.25">
      <c r="A4219">
        <v>1.4346587568164133E+20</v>
      </c>
      <c r="B4219">
        <v>4.2209999999998715E+39</v>
      </c>
      <c r="C4219">
        <v>0</v>
      </c>
      <c r="D4219">
        <f>mass_Curve__4[[#This Row],[Column1]]/mass_Curve__4[[#This Row],[Radius	TotalMass]]</f>
        <v>2.94216306138646E+19</v>
      </c>
      <c r="E4219">
        <f>mass_Curve__4[[#This Row],[_1]]/mass_Curve__4[[#This Row],[Radius	TotalMass]]</f>
        <v>0</v>
      </c>
    </row>
    <row r="4220" spans="1:5" x14ac:dyDescent="0.25">
      <c r="A4220">
        <v>1.4351182528535842E+20</v>
      </c>
      <c r="B4220">
        <v>4.2219999999998714E+39</v>
      </c>
      <c r="C4220">
        <v>0</v>
      </c>
      <c r="D4220">
        <f>mass_Curve__4[[#This Row],[Column1]]/mass_Curve__4[[#This Row],[Radius	TotalMass]]</f>
        <v>2.9419178465641148E+19</v>
      </c>
      <c r="E4220">
        <f>mass_Curve__4[[#This Row],[_1]]/mass_Curve__4[[#This Row],[Radius	TotalMass]]</f>
        <v>0</v>
      </c>
    </row>
    <row r="4221" spans="1:5" x14ac:dyDescent="0.25">
      <c r="A4221">
        <v>1.4357650213508628E+20</v>
      </c>
      <c r="B4221">
        <v>4.2229999999998714E+39</v>
      </c>
      <c r="C4221">
        <v>0</v>
      </c>
      <c r="D4221">
        <f>mass_Curve__4[[#This Row],[Column1]]/mass_Curve__4[[#This Row],[Radius	TotalMass]]</f>
        <v>2.9412890948036841E+19</v>
      </c>
      <c r="E4221">
        <f>mass_Curve__4[[#This Row],[_1]]/mass_Curve__4[[#This Row],[Radius	TotalMass]]</f>
        <v>0</v>
      </c>
    </row>
    <row r="4222" spans="1:5" x14ac:dyDescent="0.25">
      <c r="A4222">
        <v>1.4362431170350637E+20</v>
      </c>
      <c r="B4222">
        <v>4.2239999999998714E+39</v>
      </c>
      <c r="C4222">
        <v>0</v>
      </c>
      <c r="D4222">
        <f>mass_Curve__4[[#This Row],[Column1]]/mass_Curve__4[[#This Row],[Radius	TotalMass]]</f>
        <v>2.9410062613353144E+19</v>
      </c>
      <c r="E4222">
        <f>mass_Curve__4[[#This Row],[_1]]/mass_Curve__4[[#This Row],[Radius	TotalMass]]</f>
        <v>0</v>
      </c>
    </row>
    <row r="4223" spans="1:5" x14ac:dyDescent="0.25">
      <c r="A4223">
        <v>1.4375934402328968E+20</v>
      </c>
      <c r="B4223">
        <v>4.2249999999998713E+39</v>
      </c>
      <c r="C4223">
        <v>0</v>
      </c>
      <c r="D4223">
        <f>mass_Curve__4[[#This Row],[Column1]]/mass_Curve__4[[#This Row],[Radius	TotalMass]]</f>
        <v>2.9389393981342888E+19</v>
      </c>
      <c r="E4223">
        <f>mass_Curve__4[[#This Row],[_1]]/mass_Curve__4[[#This Row],[Radius	TotalMass]]</f>
        <v>0</v>
      </c>
    </row>
    <row r="4224" spans="1:5" x14ac:dyDescent="0.25">
      <c r="A4224">
        <v>1.4384853850488639E+20</v>
      </c>
      <c r="B4224">
        <v>4.2259999999998713E+39</v>
      </c>
      <c r="C4224">
        <v>0</v>
      </c>
      <c r="D4224">
        <f>mass_Curve__4[[#This Row],[Column1]]/mass_Curve__4[[#This Row],[Radius	TotalMass]]</f>
        <v>2.9378122599808815E+19</v>
      </c>
      <c r="E4224">
        <f>mass_Curve__4[[#This Row],[_1]]/mass_Curve__4[[#This Row],[Radius	TotalMass]]</f>
        <v>0</v>
      </c>
    </row>
    <row r="4225" spans="1:5" x14ac:dyDescent="0.25">
      <c r="A4225">
        <v>1.4386624682181093E+20</v>
      </c>
      <c r="B4225">
        <v>4.2269999999998713E+39</v>
      </c>
      <c r="C4225">
        <v>0</v>
      </c>
      <c r="D4225">
        <f>mass_Curve__4[[#This Row],[Column1]]/mass_Curve__4[[#This Row],[Radius	TotalMass]]</f>
        <v>2.9381457384061223E+19</v>
      </c>
      <c r="E4225">
        <f>mass_Curve__4[[#This Row],[_1]]/mass_Curve__4[[#This Row],[Radius	TotalMass]]</f>
        <v>0</v>
      </c>
    </row>
    <row r="4226" spans="1:5" x14ac:dyDescent="0.25">
      <c r="A4226">
        <v>1.4387040263678581E+20</v>
      </c>
      <c r="B4226">
        <v>4.2279999999998712E+39</v>
      </c>
      <c r="C4226">
        <v>0</v>
      </c>
      <c r="D4226">
        <f>mass_Curve__4[[#This Row],[Column1]]/mass_Curve__4[[#This Row],[Radius	TotalMass]]</f>
        <v>2.9387559376433037E+19</v>
      </c>
      <c r="E4226">
        <f>mass_Curve__4[[#This Row],[_1]]/mass_Curve__4[[#This Row],[Radius	TotalMass]]</f>
        <v>0</v>
      </c>
    </row>
    <row r="4227" spans="1:5" x14ac:dyDescent="0.25">
      <c r="A4227">
        <v>1.4404038869484616E+20</v>
      </c>
      <c r="B4227">
        <v>4.2289999999998712E+39</v>
      </c>
      <c r="C4227">
        <v>0</v>
      </c>
      <c r="D4227">
        <f>mass_Curve__4[[#This Row],[Column1]]/mass_Curve__4[[#This Row],[Radius	TotalMass]]</f>
        <v>2.9359820799700378E+19</v>
      </c>
      <c r="E4227">
        <f>mass_Curve__4[[#This Row],[_1]]/mass_Curve__4[[#This Row],[Radius	TotalMass]]</f>
        <v>0</v>
      </c>
    </row>
    <row r="4228" spans="1:5" x14ac:dyDescent="0.25">
      <c r="A4228">
        <v>1.4414616731840674E+20</v>
      </c>
      <c r="B4228">
        <v>4.2299999999998712E+39</v>
      </c>
      <c r="C4228">
        <v>0</v>
      </c>
      <c r="D4228">
        <f>mass_Curve__4[[#This Row],[Column1]]/mass_Curve__4[[#This Row],[Radius	TotalMass]]</f>
        <v>2.9345213117294735E+19</v>
      </c>
      <c r="E4228">
        <f>mass_Curve__4[[#This Row],[_1]]/mass_Curve__4[[#This Row],[Radius	TotalMass]]</f>
        <v>0</v>
      </c>
    </row>
    <row r="4229" spans="1:5" x14ac:dyDescent="0.25">
      <c r="A4229">
        <v>1.4418066374938826E+20</v>
      </c>
      <c r="B4229">
        <v>4.2309999999998711E+39</v>
      </c>
      <c r="C4229">
        <v>0</v>
      </c>
      <c r="D4229">
        <f>mass_Curve__4[[#This Row],[Column1]]/mass_Curve__4[[#This Row],[Radius	TotalMass]]</f>
        <v>2.9345127772154696E+19</v>
      </c>
      <c r="E4229">
        <f>mass_Curve__4[[#This Row],[_1]]/mass_Curve__4[[#This Row],[Radius	TotalMass]]</f>
        <v>0</v>
      </c>
    </row>
    <row r="4230" spans="1:5" x14ac:dyDescent="0.25">
      <c r="A4230">
        <v>1.4420493642846945E+20</v>
      </c>
      <c r="B4230">
        <v>4.2319999999998711E+39</v>
      </c>
      <c r="C4230">
        <v>0</v>
      </c>
      <c r="D4230">
        <f>mass_Curve__4[[#This Row],[Column1]]/mass_Curve__4[[#This Row],[Radius	TotalMass]]</f>
        <v>2.9347122954414858E+19</v>
      </c>
      <c r="E4230">
        <f>mass_Curve__4[[#This Row],[_1]]/mass_Curve__4[[#This Row],[Radius	TotalMass]]</f>
        <v>0</v>
      </c>
    </row>
    <row r="4231" spans="1:5" x14ac:dyDescent="0.25">
      <c r="A4231">
        <v>1.4425675372253657E+20</v>
      </c>
      <c r="B4231">
        <v>4.2329999999998711E+39</v>
      </c>
      <c r="C4231">
        <v>0</v>
      </c>
      <c r="D4231">
        <f>mass_Curve__4[[#This Row],[Column1]]/mass_Curve__4[[#This Row],[Radius	TotalMass]]</f>
        <v>2.9343513497757082E+19</v>
      </c>
      <c r="E4231">
        <f>mass_Curve__4[[#This Row],[_1]]/mass_Curve__4[[#This Row],[Radius	TotalMass]]</f>
        <v>0</v>
      </c>
    </row>
    <row r="4232" spans="1:5" x14ac:dyDescent="0.25">
      <c r="A4232">
        <v>1.442821198410576E+20</v>
      </c>
      <c r="B4232">
        <v>4.233999999999871E+39</v>
      </c>
      <c r="C4232">
        <v>0</v>
      </c>
      <c r="D4232">
        <f>mass_Curve__4[[#This Row],[Column1]]/mass_Curve__4[[#This Row],[Radius	TotalMass]]</f>
        <v>2.9345285504982053E+19</v>
      </c>
      <c r="E4232">
        <f>mass_Curve__4[[#This Row],[_1]]/mass_Curve__4[[#This Row],[Radius	TotalMass]]</f>
        <v>0</v>
      </c>
    </row>
    <row r="4233" spans="1:5" x14ac:dyDescent="0.25">
      <c r="A4233">
        <v>1.442885677807867E+20</v>
      </c>
      <c r="B4233">
        <v>4.234999999999871E+39</v>
      </c>
      <c r="C4233">
        <v>0</v>
      </c>
      <c r="D4233">
        <f>mass_Curve__4[[#This Row],[Column1]]/mass_Curve__4[[#This Row],[Radius	TotalMass]]</f>
        <v>2.9350904684520673E+19</v>
      </c>
      <c r="E4233">
        <f>mass_Curve__4[[#This Row],[_1]]/mass_Curve__4[[#This Row],[Radius	TotalMass]]</f>
        <v>0</v>
      </c>
    </row>
    <row r="4234" spans="1:5" x14ac:dyDescent="0.25">
      <c r="A4234">
        <v>1.4444761944444876E+20</v>
      </c>
      <c r="B4234">
        <v>4.235999999999871E+39</v>
      </c>
      <c r="C4234">
        <v>0</v>
      </c>
      <c r="D4234">
        <f>mass_Curve__4[[#This Row],[Column1]]/mass_Curve__4[[#This Row],[Radius	TotalMass]]</f>
        <v>2.9325509248900702E+19</v>
      </c>
      <c r="E4234">
        <f>mass_Curve__4[[#This Row],[_1]]/mass_Curve__4[[#This Row],[Radius	TotalMass]]</f>
        <v>0</v>
      </c>
    </row>
    <row r="4235" spans="1:5" x14ac:dyDescent="0.25">
      <c r="A4235">
        <v>1.4451628446085577E+20</v>
      </c>
      <c r="B4235">
        <v>4.2369999999998709E+39</v>
      </c>
      <c r="C4235">
        <v>0</v>
      </c>
      <c r="D4235">
        <f>mass_Curve__4[[#This Row],[Column1]]/mass_Curve__4[[#This Row],[Radius	TotalMass]]</f>
        <v>2.9318495253367247E+19</v>
      </c>
      <c r="E4235">
        <f>mass_Curve__4[[#This Row],[_1]]/mass_Curve__4[[#This Row],[Radius	TotalMass]]</f>
        <v>0</v>
      </c>
    </row>
    <row r="4236" spans="1:5" x14ac:dyDescent="0.25">
      <c r="A4236">
        <v>1.445370784378009E+20</v>
      </c>
      <c r="B4236">
        <v>4.2379999999998709E+39</v>
      </c>
      <c r="C4236">
        <v>0</v>
      </c>
      <c r="D4236">
        <f>mass_Curve__4[[#This Row],[Column1]]/mass_Curve__4[[#This Row],[Radius	TotalMass]]</f>
        <v>2.9321195957503894E+19</v>
      </c>
      <c r="E4236">
        <f>mass_Curve__4[[#This Row],[_1]]/mass_Curve__4[[#This Row],[Radius	TotalMass]]</f>
        <v>0</v>
      </c>
    </row>
    <row r="4237" spans="1:5" x14ac:dyDescent="0.25">
      <c r="A4237">
        <v>1.4461835526294277E+20</v>
      </c>
      <c r="B4237">
        <v>4.2389999999998709E+39</v>
      </c>
      <c r="C4237">
        <v>0</v>
      </c>
      <c r="D4237">
        <f>mass_Curve__4[[#This Row],[Column1]]/mass_Curve__4[[#This Row],[Radius	TotalMass]]</f>
        <v>2.9311631931455652E+19</v>
      </c>
      <c r="E4237">
        <f>mass_Curve__4[[#This Row],[_1]]/mass_Curve__4[[#This Row],[Radius	TotalMass]]</f>
        <v>0</v>
      </c>
    </row>
    <row r="4238" spans="1:5" x14ac:dyDescent="0.25">
      <c r="A4238">
        <v>1.44724518546204E+20</v>
      </c>
      <c r="B4238">
        <v>4.2399999999998708E+39</v>
      </c>
      <c r="C4238">
        <v>0</v>
      </c>
      <c r="D4238">
        <f>mass_Curve__4[[#This Row],[Column1]]/mass_Curve__4[[#This Row],[Radius	TotalMass]]</f>
        <v>2.9297039938994377E+19</v>
      </c>
      <c r="E4238">
        <f>mass_Curve__4[[#This Row],[_1]]/mass_Curve__4[[#This Row],[Radius	TotalMass]]</f>
        <v>0</v>
      </c>
    </row>
    <row r="4239" spans="1:5" x14ac:dyDescent="0.25">
      <c r="A4239">
        <v>1.4474588066459578E+20</v>
      </c>
      <c r="B4239">
        <v>4.2409999999998708E+39</v>
      </c>
      <c r="C4239">
        <v>0</v>
      </c>
      <c r="D4239">
        <f>mass_Curve__4[[#This Row],[Column1]]/mass_Curve__4[[#This Row],[Radius	TotalMass]]</f>
        <v>2.9299624835798184E+19</v>
      </c>
      <c r="E4239">
        <f>mass_Curve__4[[#This Row],[_1]]/mass_Curve__4[[#This Row],[Radius	TotalMass]]</f>
        <v>0</v>
      </c>
    </row>
    <row r="4240" spans="1:5" x14ac:dyDescent="0.25">
      <c r="A4240">
        <v>1.4477525078324609E+20</v>
      </c>
      <c r="B4240">
        <v>4.2419999999998708E+39</v>
      </c>
      <c r="C4240">
        <v>0</v>
      </c>
      <c r="D4240">
        <f>mass_Curve__4[[#This Row],[Column1]]/mass_Curve__4[[#This Row],[Radius	TotalMass]]</f>
        <v>2.9300588167178433E+19</v>
      </c>
      <c r="E4240">
        <f>mass_Curve__4[[#This Row],[_1]]/mass_Curve__4[[#This Row],[Radius	TotalMass]]</f>
        <v>0</v>
      </c>
    </row>
    <row r="4241" spans="1:5" x14ac:dyDescent="0.25">
      <c r="A4241">
        <v>1.4478449938089301E+20</v>
      </c>
      <c r="B4241">
        <v>4.2429999999998707E+39</v>
      </c>
      <c r="C4241">
        <v>0</v>
      </c>
      <c r="D4241">
        <f>mass_Curve__4[[#This Row],[Column1]]/mass_Curve__4[[#This Row],[Radius	TotalMass]]</f>
        <v>2.9305623310113907E+19</v>
      </c>
      <c r="E4241">
        <f>mass_Curve__4[[#This Row],[_1]]/mass_Curve__4[[#This Row],[Radius	TotalMass]]</f>
        <v>0</v>
      </c>
    </row>
    <row r="4242" spans="1:5" x14ac:dyDescent="0.25">
      <c r="A4242">
        <v>1.4486059028542074E+20</v>
      </c>
      <c r="B4242">
        <v>4.2439999999998707E+39</v>
      </c>
      <c r="C4242">
        <v>0</v>
      </c>
      <c r="D4242">
        <f>mass_Curve__4[[#This Row],[Column1]]/mass_Curve__4[[#This Row],[Radius	TotalMass]]</f>
        <v>2.9297133137714414E+19</v>
      </c>
      <c r="E4242">
        <f>mass_Curve__4[[#This Row],[_1]]/mass_Curve__4[[#This Row],[Radius	TotalMass]]</f>
        <v>0</v>
      </c>
    </row>
    <row r="4243" spans="1:5" x14ac:dyDescent="0.25">
      <c r="A4243">
        <v>1.4491738952800884E+20</v>
      </c>
      <c r="B4243">
        <v>4.2449999999998707E+39</v>
      </c>
      <c r="C4243">
        <v>0</v>
      </c>
      <c r="D4243">
        <f>mass_Curve__4[[#This Row],[Column1]]/mass_Curve__4[[#This Row],[Radius	TotalMass]]</f>
        <v>2.929255083758889E+19</v>
      </c>
      <c r="E4243">
        <f>mass_Curve__4[[#This Row],[_1]]/mass_Curve__4[[#This Row],[Radius	TotalMass]]</f>
        <v>0</v>
      </c>
    </row>
    <row r="4244" spans="1:5" x14ac:dyDescent="0.25">
      <c r="A4244">
        <v>1.4500760666420938E+20</v>
      </c>
      <c r="B4244">
        <v>4.2459999999998706E+39</v>
      </c>
      <c r="C4244">
        <v>0</v>
      </c>
      <c r="D4244">
        <f>mass_Curve__4[[#This Row],[Column1]]/mass_Curve__4[[#This Row],[Radius	TotalMass]]</f>
        <v>2.9281222534982115E+19</v>
      </c>
      <c r="E4244">
        <f>mass_Curve__4[[#This Row],[_1]]/mass_Curve__4[[#This Row],[Radius	TotalMass]]</f>
        <v>0</v>
      </c>
    </row>
    <row r="4245" spans="1:5" x14ac:dyDescent="0.25">
      <c r="A4245">
        <v>1.4504902510704507E+20</v>
      </c>
      <c r="B4245">
        <v>4.2469999999998706E+39</v>
      </c>
      <c r="C4245">
        <v>0</v>
      </c>
      <c r="D4245">
        <f>mass_Curve__4[[#This Row],[Column1]]/mass_Curve__4[[#This Row],[Radius	TotalMass]]</f>
        <v>2.9279755564476334E+19</v>
      </c>
      <c r="E4245">
        <f>mass_Curve__4[[#This Row],[_1]]/mass_Curve__4[[#This Row],[Radius	TotalMass]]</f>
        <v>0</v>
      </c>
    </row>
    <row r="4246" spans="1:5" x14ac:dyDescent="0.25">
      <c r="A4246">
        <v>1.4505476333565559E+20</v>
      </c>
      <c r="B4246">
        <v>4.2479999999998706E+39</v>
      </c>
      <c r="C4246">
        <v>0</v>
      </c>
      <c r="D4246">
        <f>mass_Curve__4[[#This Row],[Column1]]/mass_Curve__4[[#This Row],[Radius	TotalMass]]</f>
        <v>2.9285491233197437E+19</v>
      </c>
      <c r="E4246">
        <f>mass_Curve__4[[#This Row],[_1]]/mass_Curve__4[[#This Row],[Radius	TotalMass]]</f>
        <v>0</v>
      </c>
    </row>
    <row r="4247" spans="1:5" x14ac:dyDescent="0.25">
      <c r="A4247">
        <v>1.4521468863321427E+20</v>
      </c>
      <c r="B4247">
        <v>4.2489999999998705E+39</v>
      </c>
      <c r="C4247">
        <v>0</v>
      </c>
      <c r="D4247">
        <f>mass_Curve__4[[#This Row],[Column1]]/mass_Curve__4[[#This Row],[Radius	TotalMass]]</f>
        <v>2.9260125404614316E+19</v>
      </c>
      <c r="E4247">
        <f>mass_Curve__4[[#This Row],[_1]]/mass_Curve__4[[#This Row],[Radius	TotalMass]]</f>
        <v>0</v>
      </c>
    </row>
    <row r="4248" spans="1:5" x14ac:dyDescent="0.25">
      <c r="A4248">
        <v>1.4522385526947219E+20</v>
      </c>
      <c r="B4248">
        <v>4.2499999999998705E+39</v>
      </c>
      <c r="C4248">
        <v>0</v>
      </c>
      <c r="D4248">
        <f>mass_Curve__4[[#This Row],[Column1]]/mass_Curve__4[[#This Row],[Radius	TotalMass]]</f>
        <v>2.9265164405074653E+19</v>
      </c>
      <c r="E4248">
        <f>mass_Curve__4[[#This Row],[_1]]/mass_Curve__4[[#This Row],[Radius	TotalMass]]</f>
        <v>0</v>
      </c>
    </row>
    <row r="4249" spans="1:5" x14ac:dyDescent="0.25">
      <c r="A4249">
        <v>1.4525028222915335E+20</v>
      </c>
      <c r="B4249">
        <v>4.2509999999998705E+39</v>
      </c>
      <c r="C4249">
        <v>0</v>
      </c>
      <c r="D4249">
        <f>mass_Curve__4[[#This Row],[Column1]]/mass_Curve__4[[#This Row],[Radius	TotalMass]]</f>
        <v>2.9266724544419836E+19</v>
      </c>
      <c r="E4249">
        <f>mass_Curve__4[[#This Row],[_1]]/mass_Curve__4[[#This Row],[Radius	TotalMass]]</f>
        <v>0</v>
      </c>
    </row>
    <row r="4250" spans="1:5" x14ac:dyDescent="0.25">
      <c r="A4250">
        <v>1.4525982141717948E+20</v>
      </c>
      <c r="B4250">
        <v>4.2519999999998704E+39</v>
      </c>
      <c r="C4250">
        <v>0</v>
      </c>
      <c r="D4250">
        <f>mass_Curve__4[[#This Row],[Column1]]/mass_Curve__4[[#This Row],[Radius	TotalMass]]</f>
        <v>2.9271686819635577E+19</v>
      </c>
      <c r="E4250">
        <f>mass_Curve__4[[#This Row],[_1]]/mass_Curve__4[[#This Row],[Radius	TotalMass]]</f>
        <v>0</v>
      </c>
    </row>
    <row r="4251" spans="1:5" x14ac:dyDescent="0.25">
      <c r="A4251">
        <v>1.4529331195838675E+20</v>
      </c>
      <c r="B4251">
        <v>4.2529999999998704E+39</v>
      </c>
      <c r="C4251">
        <v>0</v>
      </c>
      <c r="D4251">
        <f>mass_Curve__4[[#This Row],[Column1]]/mass_Curve__4[[#This Row],[Radius	TotalMass]]</f>
        <v>2.9271822237887771E+19</v>
      </c>
      <c r="E4251">
        <f>mass_Curve__4[[#This Row],[_1]]/mass_Curve__4[[#This Row],[Radius	TotalMass]]</f>
        <v>0</v>
      </c>
    </row>
    <row r="4252" spans="1:5" x14ac:dyDescent="0.25">
      <c r="A4252">
        <v>1.4529587325179349E+20</v>
      </c>
      <c r="B4252">
        <v>4.2539999999998704E+39</v>
      </c>
      <c r="C4252">
        <v>0</v>
      </c>
      <c r="D4252">
        <f>mass_Curve__4[[#This Row],[Column1]]/mass_Curve__4[[#This Row],[Radius	TotalMass]]</f>
        <v>2.9278188738559787E+19</v>
      </c>
      <c r="E4252">
        <f>mass_Curve__4[[#This Row],[_1]]/mass_Curve__4[[#This Row],[Radius	TotalMass]]</f>
        <v>0</v>
      </c>
    </row>
    <row r="4253" spans="1:5" x14ac:dyDescent="0.25">
      <c r="A4253">
        <v>1.4529682698432022E+20</v>
      </c>
      <c r="B4253">
        <v>4.2549999999998703E+39</v>
      </c>
      <c r="C4253">
        <v>0</v>
      </c>
      <c r="D4253">
        <f>mass_Curve__4[[#This Row],[Column1]]/mass_Curve__4[[#This Row],[Radius	TotalMass]]</f>
        <v>2.9284879018445812E+19</v>
      </c>
      <c r="E4253">
        <f>mass_Curve__4[[#This Row],[_1]]/mass_Curve__4[[#This Row],[Radius	TotalMass]]</f>
        <v>0</v>
      </c>
    </row>
    <row r="4254" spans="1:5" x14ac:dyDescent="0.25">
      <c r="A4254">
        <v>1.453895728156478E+20</v>
      </c>
      <c r="B4254">
        <v>4.2559999999998703E+39</v>
      </c>
      <c r="C4254">
        <v>0</v>
      </c>
      <c r="D4254">
        <f>mass_Curve__4[[#This Row],[Column1]]/mass_Curve__4[[#This Row],[Radius	TotalMass]]</f>
        <v>2.9273075899304182E+19</v>
      </c>
      <c r="E4254">
        <f>mass_Curve__4[[#This Row],[_1]]/mass_Curve__4[[#This Row],[Radius	TotalMass]]</f>
        <v>0</v>
      </c>
    </row>
    <row r="4255" spans="1:5" x14ac:dyDescent="0.25">
      <c r="A4255">
        <v>1.4539456966623951E+20</v>
      </c>
      <c r="B4255">
        <v>4.2569999999998703E+39</v>
      </c>
      <c r="C4255">
        <v>0</v>
      </c>
      <c r="D4255">
        <f>mass_Curve__4[[#This Row],[Column1]]/mass_Curve__4[[#This Row],[Radius	TotalMass]]</f>
        <v>2.9278947692283322E+19</v>
      </c>
      <c r="E4255">
        <f>mass_Curve__4[[#This Row],[_1]]/mass_Curve__4[[#This Row],[Radius	TotalMass]]</f>
        <v>0</v>
      </c>
    </row>
    <row r="4256" spans="1:5" x14ac:dyDescent="0.25">
      <c r="A4256">
        <v>1.4541149283031248E+20</v>
      </c>
      <c r="B4256">
        <v>4.2579999999998702E+39</v>
      </c>
      <c r="C4256">
        <v>0</v>
      </c>
      <c r="D4256">
        <f>mass_Curve__4[[#This Row],[Column1]]/mass_Curve__4[[#This Row],[Radius	TotalMass]]</f>
        <v>2.9282417208719057E+19</v>
      </c>
      <c r="E4256">
        <f>mass_Curve__4[[#This Row],[_1]]/mass_Curve__4[[#This Row],[Radius	TotalMass]]</f>
        <v>0</v>
      </c>
    </row>
    <row r="4257" spans="1:5" x14ac:dyDescent="0.25">
      <c r="A4257">
        <v>1.456591224023948E+20</v>
      </c>
      <c r="B4257">
        <v>4.2589999999998702E+39</v>
      </c>
      <c r="C4257">
        <v>0</v>
      </c>
      <c r="D4257">
        <f>mass_Curve__4[[#This Row],[Column1]]/mass_Curve__4[[#This Row],[Radius	TotalMass]]</f>
        <v>2.9239500621416948E+19</v>
      </c>
      <c r="E4257">
        <f>mass_Curve__4[[#This Row],[_1]]/mass_Curve__4[[#This Row],[Radius	TotalMass]]</f>
        <v>0</v>
      </c>
    </row>
    <row r="4258" spans="1:5" x14ac:dyDescent="0.25">
      <c r="A4258">
        <v>1.4566058466808517E+20</v>
      </c>
      <c r="B4258">
        <v>4.2599999999998702E+39</v>
      </c>
      <c r="C4258">
        <v>0</v>
      </c>
      <c r="D4258">
        <f>mass_Curve__4[[#This Row],[Column1]]/mass_Curve__4[[#This Row],[Radius	TotalMass]]</f>
        <v>2.9246072365472616E+19</v>
      </c>
      <c r="E4258">
        <f>mass_Curve__4[[#This Row],[_1]]/mass_Curve__4[[#This Row],[Radius	TotalMass]]</f>
        <v>0</v>
      </c>
    </row>
    <row r="4259" spans="1:5" x14ac:dyDescent="0.25">
      <c r="A4259">
        <v>1.45740623689977E+20</v>
      </c>
      <c r="B4259">
        <v>4.2609999999998701E+39</v>
      </c>
      <c r="C4259">
        <v>0</v>
      </c>
      <c r="D4259">
        <f>mass_Curve__4[[#This Row],[Column1]]/mass_Curve__4[[#This Row],[Radius	TotalMass]]</f>
        <v>2.9236872274294452E+19</v>
      </c>
      <c r="E4259">
        <f>mass_Curve__4[[#This Row],[_1]]/mass_Curve__4[[#This Row],[Radius	TotalMass]]</f>
        <v>0</v>
      </c>
    </row>
    <row r="4260" spans="1:5" x14ac:dyDescent="0.25">
      <c r="A4260">
        <v>1.4574369351654744E+20</v>
      </c>
      <c r="B4260">
        <v>4.2619999999998701E+39</v>
      </c>
      <c r="C4260">
        <v>0</v>
      </c>
      <c r="D4260">
        <f>mass_Curve__4[[#This Row],[Column1]]/mass_Curve__4[[#This Row],[Radius	TotalMass]]</f>
        <v>2.9243117812956836E+19</v>
      </c>
      <c r="E4260">
        <f>mass_Curve__4[[#This Row],[_1]]/mass_Curve__4[[#This Row],[Radius	TotalMass]]</f>
        <v>0</v>
      </c>
    </row>
    <row r="4261" spans="1:5" x14ac:dyDescent="0.25">
      <c r="A4261">
        <v>1.4584603721280466E+20</v>
      </c>
      <c r="B4261">
        <v>4.2629999999998701E+39</v>
      </c>
      <c r="C4261">
        <v>0</v>
      </c>
      <c r="D4261">
        <f>mass_Curve__4[[#This Row],[Column1]]/mass_Curve__4[[#This Row],[Radius	TotalMass]]</f>
        <v>2.9229453754576179E+19</v>
      </c>
      <c r="E4261">
        <f>mass_Curve__4[[#This Row],[_1]]/mass_Curve__4[[#This Row],[Radius	TotalMass]]</f>
        <v>0</v>
      </c>
    </row>
    <row r="4262" spans="1:5" x14ac:dyDescent="0.25">
      <c r="A4262">
        <v>1.4594266130803973E+20</v>
      </c>
      <c r="B4262">
        <v>4.26399999999987E+39</v>
      </c>
      <c r="C4262">
        <v>0</v>
      </c>
      <c r="D4262">
        <f>mass_Curve__4[[#This Row],[Column1]]/mass_Curve__4[[#This Row],[Radius	TotalMass]]</f>
        <v>2.9216953848743977E+19</v>
      </c>
      <c r="E4262">
        <f>mass_Curve__4[[#This Row],[_1]]/mass_Curve__4[[#This Row],[Radius	TotalMass]]</f>
        <v>0</v>
      </c>
    </row>
    <row r="4263" spans="1:5" x14ac:dyDescent="0.25">
      <c r="A4263">
        <v>1.459661777070314E+20</v>
      </c>
      <c r="B4263">
        <v>4.26499999999987E+39</v>
      </c>
      <c r="C4263">
        <v>0</v>
      </c>
      <c r="D4263">
        <f>mass_Curve__4[[#This Row],[Column1]]/mass_Curve__4[[#This Row],[Radius	TotalMass]]</f>
        <v>2.9219097649868919E+19</v>
      </c>
      <c r="E4263">
        <f>mass_Curve__4[[#This Row],[_1]]/mass_Curve__4[[#This Row],[Radius	TotalMass]]</f>
        <v>0</v>
      </c>
    </row>
    <row r="4264" spans="1:5" x14ac:dyDescent="0.25">
      <c r="A4264">
        <v>1.4596920655290732E+20</v>
      </c>
      <c r="B4264">
        <v>4.26599999999987E+39</v>
      </c>
      <c r="C4264">
        <v>0</v>
      </c>
      <c r="D4264">
        <f>mass_Curve__4[[#This Row],[Column1]]/mass_Curve__4[[#This Row],[Radius	TotalMass]]</f>
        <v>2.9225342116617146E+19</v>
      </c>
      <c r="E4264">
        <f>mass_Curve__4[[#This Row],[_1]]/mass_Curve__4[[#This Row],[Radius	TotalMass]]</f>
        <v>0</v>
      </c>
    </row>
    <row r="4265" spans="1:5" x14ac:dyDescent="0.25">
      <c r="A4265">
        <v>1.4617141647616283E+20</v>
      </c>
      <c r="B4265">
        <v>4.2669999999998699E+39</v>
      </c>
      <c r="C4265">
        <v>0</v>
      </c>
      <c r="D4265">
        <f>mass_Curve__4[[#This Row],[Column1]]/mass_Curve__4[[#This Row],[Radius	TotalMass]]</f>
        <v>2.9191753783789314E+19</v>
      </c>
      <c r="E4265">
        <f>mass_Curve__4[[#This Row],[_1]]/mass_Curve__4[[#This Row],[Radius	TotalMass]]</f>
        <v>0</v>
      </c>
    </row>
    <row r="4266" spans="1:5" x14ac:dyDescent="0.25">
      <c r="A4266">
        <v>1.4622016487503901E+20</v>
      </c>
      <c r="B4266">
        <v>4.2679999999998699E+39</v>
      </c>
      <c r="C4266">
        <v>0</v>
      </c>
      <c r="D4266">
        <f>mass_Curve__4[[#This Row],[Column1]]/mass_Curve__4[[#This Row],[Radius	TotalMass]]</f>
        <v>2.9188860535394271E+19</v>
      </c>
      <c r="E4266">
        <f>mass_Curve__4[[#This Row],[_1]]/mass_Curve__4[[#This Row],[Radius	TotalMass]]</f>
        <v>0</v>
      </c>
    </row>
    <row r="4267" spans="1:5" x14ac:dyDescent="0.25">
      <c r="A4267">
        <v>1.4623311477450351E+20</v>
      </c>
      <c r="B4267">
        <v>4.2689999999998699E+39</v>
      </c>
      <c r="C4267">
        <v>0</v>
      </c>
      <c r="D4267">
        <f>mass_Curve__4[[#This Row],[Column1]]/mass_Curve__4[[#This Row],[Radius	TotalMass]]</f>
        <v>2.9193114067103162E+19</v>
      </c>
      <c r="E4267">
        <f>mass_Curve__4[[#This Row],[_1]]/mass_Curve__4[[#This Row],[Radius	TotalMass]]</f>
        <v>0</v>
      </c>
    </row>
    <row r="4268" spans="1:5" x14ac:dyDescent="0.25">
      <c r="A4268">
        <v>1.4643346473305604E+20</v>
      </c>
      <c r="B4268">
        <v>4.2699999999998698E+39</v>
      </c>
      <c r="C4268">
        <v>0</v>
      </c>
      <c r="D4268">
        <f>mass_Curve__4[[#This Row],[Column1]]/mass_Curve__4[[#This Row],[Radius	TotalMass]]</f>
        <v>2.9160001149900784E+19</v>
      </c>
      <c r="E4268">
        <f>mass_Curve__4[[#This Row],[_1]]/mass_Curve__4[[#This Row],[Radius	TotalMass]]</f>
        <v>0</v>
      </c>
    </row>
    <row r="4269" spans="1:5" x14ac:dyDescent="0.25">
      <c r="A4269">
        <v>1.4643796608979599E+20</v>
      </c>
      <c r="B4269">
        <v>4.2709999999998698E+39</v>
      </c>
      <c r="C4269">
        <v>0</v>
      </c>
      <c r="D4269">
        <f>mass_Curve__4[[#This Row],[Column1]]/mass_Curve__4[[#This Row],[Radius	TotalMass]]</f>
        <v>2.9165933630769537E+19</v>
      </c>
      <c r="E4269">
        <f>mass_Curve__4[[#This Row],[_1]]/mass_Curve__4[[#This Row],[Radius	TotalMass]]</f>
        <v>0</v>
      </c>
    </row>
    <row r="4270" spans="1:5" x14ac:dyDescent="0.25">
      <c r="A4270">
        <v>1.4651878747040116E+20</v>
      </c>
      <c r="B4270">
        <v>4.2719999999998698E+39</v>
      </c>
      <c r="C4270">
        <v>0</v>
      </c>
      <c r="D4270">
        <f>mass_Curve__4[[#This Row],[Column1]]/mass_Curve__4[[#This Row],[Radius	TotalMass]]</f>
        <v>2.9156670443118932E+19</v>
      </c>
      <c r="E4270">
        <f>mass_Curve__4[[#This Row],[_1]]/mass_Curve__4[[#This Row],[Radius	TotalMass]]</f>
        <v>0</v>
      </c>
    </row>
    <row r="4271" spans="1:5" x14ac:dyDescent="0.25">
      <c r="A4271">
        <v>1.4653975747805677E+20</v>
      </c>
      <c r="B4271">
        <v>4.2729999999998697E+39</v>
      </c>
      <c r="C4271">
        <v>0</v>
      </c>
      <c r="D4271">
        <f>mass_Curve__4[[#This Row],[Column1]]/mass_Curve__4[[#This Row],[Radius	TotalMass]]</f>
        <v>2.9159322176711799E+19</v>
      </c>
      <c r="E4271">
        <f>mass_Curve__4[[#This Row],[_1]]/mass_Curve__4[[#This Row],[Radius	TotalMass]]</f>
        <v>0</v>
      </c>
    </row>
    <row r="4272" spans="1:5" x14ac:dyDescent="0.25">
      <c r="A4272">
        <v>1.4658497501754925E+20</v>
      </c>
      <c r="B4272">
        <v>4.2739999999998697E+39</v>
      </c>
      <c r="C4272">
        <v>0</v>
      </c>
      <c r="D4272">
        <f>mass_Curve__4[[#This Row],[Column1]]/mass_Curve__4[[#This Row],[Radius	TotalMass]]</f>
        <v>2.9157149288241742E+19</v>
      </c>
      <c r="E4272">
        <f>mass_Curve__4[[#This Row],[_1]]/mass_Curve__4[[#This Row],[Radius	TotalMass]]</f>
        <v>0</v>
      </c>
    </row>
    <row r="4273" spans="1:5" x14ac:dyDescent="0.25">
      <c r="A4273">
        <v>1.4661868350154092E+20</v>
      </c>
      <c r="B4273">
        <v>4.2749999999998697E+39</v>
      </c>
      <c r="C4273">
        <v>0</v>
      </c>
      <c r="D4273">
        <f>mass_Curve__4[[#This Row],[Column1]]/mass_Curve__4[[#This Row],[Radius	TotalMass]]</f>
        <v>2.9157266304024211E+19</v>
      </c>
      <c r="E4273">
        <f>mass_Curve__4[[#This Row],[_1]]/mass_Curve__4[[#This Row],[Radius	TotalMass]]</f>
        <v>0</v>
      </c>
    </row>
    <row r="4274" spans="1:5" x14ac:dyDescent="0.25">
      <c r="A4274">
        <v>1.4674993814639414E+20</v>
      </c>
      <c r="B4274">
        <v>4.2759999999998696E+39</v>
      </c>
      <c r="C4274">
        <v>0</v>
      </c>
      <c r="D4274">
        <f>mass_Curve__4[[#This Row],[Column1]]/mass_Curve__4[[#This Row],[Radius	TotalMass]]</f>
        <v>2.9138002059900269E+19</v>
      </c>
      <c r="E4274">
        <f>mass_Curve__4[[#This Row],[_1]]/mass_Curve__4[[#This Row],[Radius	TotalMass]]</f>
        <v>0</v>
      </c>
    </row>
    <row r="4275" spans="1:5" x14ac:dyDescent="0.25">
      <c r="A4275">
        <v>1.4679385548021544E+20</v>
      </c>
      <c r="B4275">
        <v>4.2769999999998696E+39</v>
      </c>
      <c r="C4275">
        <v>0</v>
      </c>
      <c r="D4275">
        <f>mass_Curve__4[[#This Row],[Column1]]/mass_Curve__4[[#This Row],[Radius	TotalMass]]</f>
        <v>2.9136096916374778E+19</v>
      </c>
      <c r="E4275">
        <f>mass_Curve__4[[#This Row],[_1]]/mass_Curve__4[[#This Row],[Radius	TotalMass]]</f>
        <v>0</v>
      </c>
    </row>
    <row r="4276" spans="1:5" x14ac:dyDescent="0.25">
      <c r="A4276">
        <v>1.468195885622282E+20</v>
      </c>
      <c r="B4276">
        <v>4.2779999999998696E+39</v>
      </c>
      <c r="C4276">
        <v>0</v>
      </c>
      <c r="D4276">
        <f>mass_Curve__4[[#This Row],[Column1]]/mass_Curve__4[[#This Row],[Radius	TotalMass]]</f>
        <v>2.9137801310393106E+19</v>
      </c>
      <c r="E4276">
        <f>mass_Curve__4[[#This Row],[_1]]/mass_Curve__4[[#This Row],[Radius	TotalMass]]</f>
        <v>0</v>
      </c>
    </row>
    <row r="4277" spans="1:5" x14ac:dyDescent="0.25">
      <c r="A4277">
        <v>1.4682083381651359E+20</v>
      </c>
      <c r="B4277">
        <v>4.2789999999998695E+39</v>
      </c>
      <c r="C4277">
        <v>0</v>
      </c>
      <c r="D4277">
        <f>mass_Curve__4[[#This Row],[Column1]]/mass_Curve__4[[#This Row],[Radius	TotalMass]]</f>
        <v>2.9144365201926754E+19</v>
      </c>
      <c r="E4277">
        <f>mass_Curve__4[[#This Row],[_1]]/mass_Curve__4[[#This Row],[Radius	TotalMass]]</f>
        <v>0</v>
      </c>
    </row>
    <row r="4278" spans="1:5" x14ac:dyDescent="0.25">
      <c r="A4278">
        <v>1.469101344753642E+20</v>
      </c>
      <c r="B4278">
        <v>4.2799999999998695E+39</v>
      </c>
      <c r="C4278">
        <v>0</v>
      </c>
      <c r="D4278">
        <f>mass_Curve__4[[#This Row],[Column1]]/mass_Curve__4[[#This Row],[Radius	TotalMass]]</f>
        <v>2.913345641731473E+19</v>
      </c>
      <c r="E4278">
        <f>mass_Curve__4[[#This Row],[_1]]/mass_Curve__4[[#This Row],[Radius	TotalMass]]</f>
        <v>0</v>
      </c>
    </row>
    <row r="4279" spans="1:5" x14ac:dyDescent="0.25">
      <c r="A4279">
        <v>1.469535386191247E+20</v>
      </c>
      <c r="B4279">
        <v>4.2809999999998695E+39</v>
      </c>
      <c r="C4279">
        <v>0</v>
      </c>
      <c r="D4279">
        <f>mass_Curve__4[[#This Row],[Column1]]/mass_Curve__4[[#This Row],[Radius	TotalMass]]</f>
        <v>2.9131656442077233E+19</v>
      </c>
      <c r="E4279">
        <f>mass_Curve__4[[#This Row],[_1]]/mass_Curve__4[[#This Row],[Radius	TotalMass]]</f>
        <v>0</v>
      </c>
    </row>
    <row r="4280" spans="1:5" x14ac:dyDescent="0.25">
      <c r="A4280">
        <v>1.4709762487825601E+20</v>
      </c>
      <c r="B4280">
        <v>4.2819999999998694E+39</v>
      </c>
      <c r="C4280">
        <v>0</v>
      </c>
      <c r="D4280">
        <f>mass_Curve__4[[#This Row],[Column1]]/mass_Curve__4[[#This Row],[Radius	TotalMass]]</f>
        <v>2.9109919371871756E+19</v>
      </c>
      <c r="E4280">
        <f>mass_Curve__4[[#This Row],[_1]]/mass_Curve__4[[#This Row],[Radius	TotalMass]]</f>
        <v>0</v>
      </c>
    </row>
    <row r="4281" spans="1:5" x14ac:dyDescent="0.25">
      <c r="A4281">
        <v>1.4712144956383589E+20</v>
      </c>
      <c r="B4281">
        <v>4.2829999999998694E+39</v>
      </c>
      <c r="C4281">
        <v>0</v>
      </c>
      <c r="D4281">
        <f>mass_Curve__4[[#This Row],[Column1]]/mass_Curve__4[[#This Row],[Radius	TotalMass]]</f>
        <v>2.9112002448979939E+19</v>
      </c>
      <c r="E4281">
        <f>mass_Curve__4[[#This Row],[_1]]/mass_Curve__4[[#This Row],[Radius	TotalMass]]</f>
        <v>0</v>
      </c>
    </row>
    <row r="4282" spans="1:5" x14ac:dyDescent="0.25">
      <c r="A4282">
        <v>1.4719142316832889E+20</v>
      </c>
      <c r="B4282">
        <v>4.2839999999998694E+39</v>
      </c>
      <c r="C4282">
        <v>0</v>
      </c>
      <c r="D4282">
        <f>mass_Curve__4[[#This Row],[Column1]]/mass_Curve__4[[#This Row],[Radius	TotalMass]]</f>
        <v>2.9104956714092397E+19</v>
      </c>
      <c r="E4282">
        <f>mass_Curve__4[[#This Row],[_1]]/mass_Curve__4[[#This Row],[Radius	TotalMass]]</f>
        <v>0</v>
      </c>
    </row>
    <row r="4283" spans="1:5" x14ac:dyDescent="0.25">
      <c r="A4283">
        <v>1.4724633636759021E+20</v>
      </c>
      <c r="B4283">
        <v>4.2849999999998693E+39</v>
      </c>
      <c r="C4283">
        <v>0</v>
      </c>
      <c r="D4283">
        <f>mass_Curve__4[[#This Row],[Column1]]/mass_Curve__4[[#This Row],[Radius	TotalMass]]</f>
        <v>2.910089381988198E+19</v>
      </c>
      <c r="E4283">
        <f>mass_Curve__4[[#This Row],[_1]]/mass_Curve__4[[#This Row],[Radius	TotalMass]]</f>
        <v>0</v>
      </c>
    </row>
    <row r="4284" spans="1:5" x14ac:dyDescent="0.25">
      <c r="A4284">
        <v>1.4724948443003195E+20</v>
      </c>
      <c r="B4284">
        <v>4.2859999999998693E+39</v>
      </c>
      <c r="C4284">
        <v>0</v>
      </c>
      <c r="D4284">
        <f>mass_Curve__4[[#This Row],[Column1]]/mass_Curve__4[[#This Row],[Radius	TotalMass]]</f>
        <v>2.9107062864022684E+19</v>
      </c>
      <c r="E4284">
        <f>mass_Curve__4[[#This Row],[_1]]/mass_Curve__4[[#This Row],[Radius	TotalMass]]</f>
        <v>0</v>
      </c>
    </row>
    <row r="4285" spans="1:5" x14ac:dyDescent="0.25">
      <c r="A4285">
        <v>1.472906206649032E+20</v>
      </c>
      <c r="B4285">
        <v>4.2869999999998693E+39</v>
      </c>
      <c r="C4285">
        <v>0</v>
      </c>
      <c r="D4285">
        <f>mass_Curve__4[[#This Row],[Column1]]/mass_Curve__4[[#This Row],[Radius	TotalMass]]</f>
        <v>2.9105722962177638E+19</v>
      </c>
      <c r="E4285">
        <f>mass_Curve__4[[#This Row],[_1]]/mass_Curve__4[[#This Row],[Radius	TotalMass]]</f>
        <v>0</v>
      </c>
    </row>
    <row r="4286" spans="1:5" x14ac:dyDescent="0.25">
      <c r="A4286">
        <v>1.4733819366295047E+20</v>
      </c>
      <c r="B4286">
        <v>4.2879999999998692E+39</v>
      </c>
      <c r="C4286">
        <v>0</v>
      </c>
      <c r="D4286">
        <f>mass_Curve__4[[#This Row],[Column1]]/mass_Curve__4[[#This Row],[Radius	TotalMass]]</f>
        <v>2.9103112325437215E+19</v>
      </c>
      <c r="E4286">
        <f>mass_Curve__4[[#This Row],[_1]]/mass_Curve__4[[#This Row],[Radius	TotalMass]]</f>
        <v>0</v>
      </c>
    </row>
    <row r="4287" spans="1:5" x14ac:dyDescent="0.25">
      <c r="A4287">
        <v>1.4734206354444321E+20</v>
      </c>
      <c r="B4287">
        <v>4.2889999999998692E+39</v>
      </c>
      <c r="C4287">
        <v>0</v>
      </c>
      <c r="D4287">
        <f>mass_Curve__4[[#This Row],[Column1]]/mass_Curve__4[[#This Row],[Radius	TotalMass]]</f>
        <v>2.9109134871768412E+19</v>
      </c>
      <c r="E4287">
        <f>mass_Curve__4[[#This Row],[_1]]/mass_Curve__4[[#This Row],[Radius	TotalMass]]</f>
        <v>0</v>
      </c>
    </row>
    <row r="4288" spans="1:5" x14ac:dyDescent="0.25">
      <c r="A4288">
        <v>1.4744600269364802E+20</v>
      </c>
      <c r="B4288">
        <v>4.2899999999998692E+39</v>
      </c>
      <c r="C4288">
        <v>0</v>
      </c>
      <c r="D4288">
        <f>mass_Curve__4[[#This Row],[Column1]]/mass_Curve__4[[#This Row],[Radius	TotalMass]]</f>
        <v>2.9095397105564819E+19</v>
      </c>
      <c r="E4288">
        <f>mass_Curve__4[[#This Row],[_1]]/mass_Curve__4[[#This Row],[Radius	TotalMass]]</f>
        <v>0</v>
      </c>
    </row>
    <row r="4289" spans="1:5" x14ac:dyDescent="0.25">
      <c r="A4289">
        <v>1.4749924127271104E+20</v>
      </c>
      <c r="B4289">
        <v>4.2909999999998691E+39</v>
      </c>
      <c r="C4289">
        <v>0</v>
      </c>
      <c r="D4289">
        <f>mass_Curve__4[[#This Row],[Column1]]/mass_Curve__4[[#This Row],[Radius	TotalMass]]</f>
        <v>2.909167506879746E+19</v>
      </c>
      <c r="E4289">
        <f>mass_Curve__4[[#This Row],[_1]]/mass_Curve__4[[#This Row],[Radius	TotalMass]]</f>
        <v>0</v>
      </c>
    </row>
    <row r="4290" spans="1:5" x14ac:dyDescent="0.25">
      <c r="A4290">
        <v>1.4758986914723604E+20</v>
      </c>
      <c r="B4290">
        <v>4.2919999999998691E+39</v>
      </c>
      <c r="C4290">
        <v>0</v>
      </c>
      <c r="D4290">
        <f>mass_Curve__4[[#This Row],[Column1]]/mass_Curve__4[[#This Row],[Radius	TotalMass]]</f>
        <v>2.908058679636174E+19</v>
      </c>
      <c r="E4290">
        <f>mass_Curve__4[[#This Row],[_1]]/mass_Curve__4[[#This Row],[Radius	TotalMass]]</f>
        <v>0</v>
      </c>
    </row>
    <row r="4291" spans="1:5" x14ac:dyDescent="0.25">
      <c r="A4291">
        <v>1.4759330221178051E+20</v>
      </c>
      <c r="B4291">
        <v>4.2929999999998691E+39</v>
      </c>
      <c r="C4291">
        <v>0</v>
      </c>
      <c r="D4291">
        <f>mass_Curve__4[[#This Row],[Column1]]/mass_Curve__4[[#This Row],[Radius	TotalMass]]</f>
        <v>2.9086685748380885E+19</v>
      </c>
      <c r="E4291">
        <f>mass_Curve__4[[#This Row],[_1]]/mass_Curve__4[[#This Row],[Radius	TotalMass]]</f>
        <v>0</v>
      </c>
    </row>
    <row r="4292" spans="1:5" x14ac:dyDescent="0.25">
      <c r="A4292">
        <v>1.4762478376757746E+20</v>
      </c>
      <c r="B4292">
        <v>4.293999999999869E+39</v>
      </c>
      <c r="C4292">
        <v>0</v>
      </c>
      <c r="D4292">
        <f>mass_Curve__4[[#This Row],[Column1]]/mass_Curve__4[[#This Row],[Radius	TotalMass]]</f>
        <v>2.9087256830536012E+19</v>
      </c>
      <c r="E4292">
        <f>mass_Curve__4[[#This Row],[_1]]/mass_Curve__4[[#This Row],[Radius	TotalMass]]</f>
        <v>0</v>
      </c>
    </row>
    <row r="4293" spans="1:5" x14ac:dyDescent="0.25">
      <c r="A4293">
        <v>1.4778127600059168E+20</v>
      </c>
      <c r="B4293">
        <v>4.294999999999869E+39</v>
      </c>
      <c r="C4293">
        <v>0</v>
      </c>
      <c r="D4293">
        <f>mass_Curve__4[[#This Row],[Column1]]/mass_Curve__4[[#This Row],[Radius	TotalMass]]</f>
        <v>2.9063221784488268E+19</v>
      </c>
      <c r="E4293">
        <f>mass_Curve__4[[#This Row],[_1]]/mass_Curve__4[[#This Row],[Radius	TotalMass]]</f>
        <v>0</v>
      </c>
    </row>
    <row r="4294" spans="1:5" x14ac:dyDescent="0.25">
      <c r="A4294">
        <v>1.4779411786004339E+20</v>
      </c>
      <c r="B4294">
        <v>4.295999999999869E+39</v>
      </c>
      <c r="C4294">
        <v>0</v>
      </c>
      <c r="D4294">
        <f>mass_Curve__4[[#This Row],[Column1]]/mass_Curve__4[[#This Row],[Radius	TotalMass]]</f>
        <v>2.906746264467746E+19</v>
      </c>
      <c r="E4294">
        <f>mass_Curve__4[[#This Row],[_1]]/mass_Curve__4[[#This Row],[Radius	TotalMass]]</f>
        <v>0</v>
      </c>
    </row>
    <row r="4295" spans="1:5" x14ac:dyDescent="0.25">
      <c r="A4295">
        <v>1.4780555519932881E+20</v>
      </c>
      <c r="B4295">
        <v>4.2969999999998689E+39</v>
      </c>
      <c r="C4295">
        <v>0</v>
      </c>
      <c r="D4295">
        <f>mass_Curve__4[[#This Row],[Column1]]/mass_Curve__4[[#This Row],[Radius	TotalMass]]</f>
        <v>2.9071979021390541E+19</v>
      </c>
      <c r="E4295">
        <f>mass_Curve__4[[#This Row],[_1]]/mass_Curve__4[[#This Row],[Radius	TotalMass]]</f>
        <v>0</v>
      </c>
    </row>
    <row r="4296" spans="1:5" x14ac:dyDescent="0.25">
      <c r="A4296">
        <v>1.4781174887247603E+20</v>
      </c>
      <c r="B4296">
        <v>4.2979999999998689E+39</v>
      </c>
      <c r="C4296">
        <v>0</v>
      </c>
      <c r="D4296">
        <f>mass_Curve__4[[#This Row],[Column1]]/mass_Curve__4[[#This Row],[Radius	TotalMass]]</f>
        <v>2.9077526196567433E+19</v>
      </c>
      <c r="E4296">
        <f>mass_Curve__4[[#This Row],[_1]]/mass_Curve__4[[#This Row],[Radius	TotalMass]]</f>
        <v>0</v>
      </c>
    </row>
    <row r="4297" spans="1:5" x14ac:dyDescent="0.25">
      <c r="A4297">
        <v>1.4784725119323184E+20</v>
      </c>
      <c r="B4297">
        <v>4.2989999999998689E+39</v>
      </c>
      <c r="C4297">
        <v>0</v>
      </c>
      <c r="D4297">
        <f>mass_Curve__4[[#This Row],[Column1]]/mass_Curve__4[[#This Row],[Radius	TotalMass]]</f>
        <v>2.9077307594858205E+19</v>
      </c>
      <c r="E4297">
        <f>mass_Curve__4[[#This Row],[_1]]/mass_Curve__4[[#This Row],[Radius	TotalMass]]</f>
        <v>0</v>
      </c>
    </row>
    <row r="4298" spans="1:5" x14ac:dyDescent="0.25">
      <c r="A4298">
        <v>1.4790522769940765E+20</v>
      </c>
      <c r="B4298">
        <v>4.2999999999998688E+39</v>
      </c>
      <c r="C4298">
        <v>0</v>
      </c>
      <c r="D4298">
        <f>mass_Curve__4[[#This Row],[Column1]]/mass_Curve__4[[#This Row],[Radius	TotalMass]]</f>
        <v>2.9072670837158584E+19</v>
      </c>
      <c r="E4298">
        <f>mass_Curve__4[[#This Row],[_1]]/mass_Curve__4[[#This Row],[Radius	TotalMass]]</f>
        <v>0</v>
      </c>
    </row>
    <row r="4299" spans="1:5" x14ac:dyDescent="0.25">
      <c r="A4299">
        <v>1.4798390131906881E+20</v>
      </c>
      <c r="B4299">
        <v>4.3009999999998688E+39</v>
      </c>
      <c r="C4299">
        <v>0</v>
      </c>
      <c r="D4299">
        <f>mass_Curve__4[[#This Row],[Column1]]/mass_Curve__4[[#This Row],[Radius	TotalMass]]</f>
        <v>2.9063972240645702E+19</v>
      </c>
      <c r="E4299">
        <f>mass_Curve__4[[#This Row],[_1]]/mass_Curve__4[[#This Row],[Radius	TotalMass]]</f>
        <v>0</v>
      </c>
    </row>
    <row r="4300" spans="1:5" x14ac:dyDescent="0.25">
      <c r="A4300">
        <v>1.4809707602660862E+20</v>
      </c>
      <c r="B4300">
        <v>4.3019999999998688E+39</v>
      </c>
      <c r="C4300">
        <v>0</v>
      </c>
      <c r="D4300">
        <f>mass_Curve__4[[#This Row],[Column1]]/mass_Curve__4[[#This Row],[Radius	TotalMass]]</f>
        <v>2.9048514092384432E+19</v>
      </c>
      <c r="E4300">
        <f>mass_Curve__4[[#This Row],[_1]]/mass_Curve__4[[#This Row],[Radius	TotalMass]]</f>
        <v>0</v>
      </c>
    </row>
    <row r="4301" spans="1:5" x14ac:dyDescent="0.25">
      <c r="A4301">
        <v>1.4824156743578789E+20</v>
      </c>
      <c r="B4301">
        <v>4.3029999999998687E+39</v>
      </c>
      <c r="C4301">
        <v>0</v>
      </c>
      <c r="D4301">
        <f>mass_Curve__4[[#This Row],[Column1]]/mass_Curve__4[[#This Row],[Radius	TotalMass]]</f>
        <v>2.9026946182714577E+19</v>
      </c>
      <c r="E4301">
        <f>mass_Curve__4[[#This Row],[_1]]/mass_Curve__4[[#This Row],[Radius	TotalMass]]</f>
        <v>0</v>
      </c>
    </row>
    <row r="4302" spans="1:5" x14ac:dyDescent="0.25">
      <c r="A4302">
        <v>1.4827038804058007E+20</v>
      </c>
      <c r="B4302">
        <v>4.3039999999998687E+39</v>
      </c>
      <c r="C4302">
        <v>0</v>
      </c>
      <c r="D4302">
        <f>mass_Curve__4[[#This Row],[Column1]]/mass_Curve__4[[#This Row],[Radius	TotalMass]]</f>
        <v>2.902804839778195E+19</v>
      </c>
      <c r="E4302">
        <f>mass_Curve__4[[#This Row],[_1]]/mass_Curve__4[[#This Row],[Radius	TotalMass]]</f>
        <v>0</v>
      </c>
    </row>
    <row r="4303" spans="1:5" x14ac:dyDescent="0.25">
      <c r="A4303">
        <v>1.4829483116209527E+20</v>
      </c>
      <c r="B4303">
        <v>4.3049999999998687E+39</v>
      </c>
      <c r="C4303">
        <v>0</v>
      </c>
      <c r="D4303">
        <f>mass_Curve__4[[#This Row],[Column1]]/mass_Curve__4[[#This Row],[Radius	TotalMass]]</f>
        <v>2.9030007089689063E+19</v>
      </c>
      <c r="E4303">
        <f>mass_Curve__4[[#This Row],[_1]]/mass_Curve__4[[#This Row],[Radius	TotalMass]]</f>
        <v>0</v>
      </c>
    </row>
    <row r="4304" spans="1:5" x14ac:dyDescent="0.25">
      <c r="A4304">
        <v>1.4832768650253763E+20</v>
      </c>
      <c r="B4304">
        <v>4.3059999999998686E+39</v>
      </c>
      <c r="C4304">
        <v>0</v>
      </c>
      <c r="D4304">
        <f>mass_Curve__4[[#This Row],[Column1]]/mass_Curve__4[[#This Row],[Radius	TotalMass]]</f>
        <v>2.9030318624474739E+19</v>
      </c>
      <c r="E4304">
        <f>mass_Curve__4[[#This Row],[_1]]/mass_Curve__4[[#This Row],[Radius	TotalMass]]</f>
        <v>0</v>
      </c>
    </row>
    <row r="4305" spans="1:5" x14ac:dyDescent="0.25">
      <c r="A4305">
        <v>1.483472994903774E+20</v>
      </c>
      <c r="B4305">
        <v>4.3069999999998686E+39</v>
      </c>
      <c r="C4305">
        <v>0</v>
      </c>
      <c r="D4305">
        <f>mass_Curve__4[[#This Row],[Column1]]/mass_Curve__4[[#This Row],[Radius	TotalMass]]</f>
        <v>2.9033221466085695E+19</v>
      </c>
      <c r="E4305">
        <f>mass_Curve__4[[#This Row],[_1]]/mass_Curve__4[[#This Row],[Radius	TotalMass]]</f>
        <v>0</v>
      </c>
    </row>
    <row r="4306" spans="1:5" x14ac:dyDescent="0.25">
      <c r="A4306">
        <v>1.4839091226312815E+20</v>
      </c>
      <c r="B4306">
        <v>4.3079999999998686E+39</v>
      </c>
      <c r="C4306">
        <v>0</v>
      </c>
      <c r="D4306">
        <f>mass_Curve__4[[#This Row],[Column1]]/mass_Curve__4[[#This Row],[Radius	TotalMass]]</f>
        <v>2.9031427425696276E+19</v>
      </c>
      <c r="E4306">
        <f>mass_Curve__4[[#This Row],[_1]]/mass_Curve__4[[#This Row],[Radius	TotalMass]]</f>
        <v>0</v>
      </c>
    </row>
    <row r="4307" spans="1:5" x14ac:dyDescent="0.25">
      <c r="A4307">
        <v>1.4841694804345261E+20</v>
      </c>
      <c r="B4307">
        <v>4.3089999999998685E+39</v>
      </c>
      <c r="C4307">
        <v>0</v>
      </c>
      <c r="D4307">
        <f>mass_Curve__4[[#This Row],[Column1]]/mass_Curve__4[[#This Row],[Radius	TotalMass]]</f>
        <v>2.9033072413928804E+19</v>
      </c>
      <c r="E4307">
        <f>mass_Curve__4[[#This Row],[_1]]/mass_Curve__4[[#This Row],[Radius	TotalMass]]</f>
        <v>0</v>
      </c>
    </row>
    <row r="4308" spans="1:5" x14ac:dyDescent="0.25">
      <c r="A4308">
        <v>1.4847624617702624E+20</v>
      </c>
      <c r="B4308">
        <v>4.3099999999998685E+39</v>
      </c>
      <c r="C4308">
        <v>0</v>
      </c>
      <c r="D4308">
        <f>mass_Curve__4[[#This Row],[Column1]]/mass_Curve__4[[#This Row],[Radius	TotalMass]]</f>
        <v>2.9028212330079474E+19</v>
      </c>
      <c r="E4308">
        <f>mass_Curve__4[[#This Row],[_1]]/mass_Curve__4[[#This Row],[Radius	TotalMass]]</f>
        <v>0</v>
      </c>
    </row>
    <row r="4309" spans="1:5" x14ac:dyDescent="0.25">
      <c r="A4309">
        <v>1.4848625198614217E+20</v>
      </c>
      <c r="B4309">
        <v>4.3109999999998685E+39</v>
      </c>
      <c r="C4309">
        <v>0</v>
      </c>
      <c r="D4309">
        <f>mass_Curve__4[[#This Row],[Column1]]/mass_Curve__4[[#This Row],[Radius	TotalMass]]</f>
        <v>2.9032990881891226E+19</v>
      </c>
      <c r="E4309">
        <f>mass_Curve__4[[#This Row],[_1]]/mass_Curve__4[[#This Row],[Radius	TotalMass]]</f>
        <v>0</v>
      </c>
    </row>
    <row r="4310" spans="1:5" x14ac:dyDescent="0.25">
      <c r="A4310">
        <v>1.4854230519381433E+20</v>
      </c>
      <c r="B4310">
        <v>4.3119999999998684E+39</v>
      </c>
      <c r="C4310">
        <v>0</v>
      </c>
      <c r="D4310">
        <f>mass_Curve__4[[#This Row],[Column1]]/mass_Curve__4[[#This Row],[Radius	TotalMass]]</f>
        <v>2.9028767221389742E+19</v>
      </c>
      <c r="E4310">
        <f>mass_Curve__4[[#This Row],[_1]]/mass_Curve__4[[#This Row],[Radius	TotalMass]]</f>
        <v>0</v>
      </c>
    </row>
    <row r="4311" spans="1:5" x14ac:dyDescent="0.25">
      <c r="A4311">
        <v>1.4859227276835199E+20</v>
      </c>
      <c r="B4311">
        <v>4.3129999999998684E+39</v>
      </c>
      <c r="C4311">
        <v>0</v>
      </c>
      <c r="D4311">
        <f>mass_Curve__4[[#This Row],[Column1]]/mass_Curve__4[[#This Row],[Radius	TotalMass]]</f>
        <v>2.9025735454787895E+19</v>
      </c>
      <c r="E4311">
        <f>mass_Curve__4[[#This Row],[_1]]/mass_Curve__4[[#This Row],[Radius	TotalMass]]</f>
        <v>0</v>
      </c>
    </row>
    <row r="4312" spans="1:5" x14ac:dyDescent="0.25">
      <c r="A4312">
        <v>1.4864536139532835E+20</v>
      </c>
      <c r="B4312">
        <v>4.3139999999998684E+39</v>
      </c>
      <c r="C4312">
        <v>0</v>
      </c>
      <c r="D4312">
        <f>mass_Curve__4[[#This Row],[Column1]]/mass_Curve__4[[#This Row],[Radius	TotalMass]]</f>
        <v>2.9022096347336471E+19</v>
      </c>
      <c r="E4312">
        <f>mass_Curve__4[[#This Row],[_1]]/mass_Curve__4[[#This Row],[Radius	TotalMass]]</f>
        <v>0</v>
      </c>
    </row>
    <row r="4313" spans="1:5" x14ac:dyDescent="0.25">
      <c r="A4313">
        <v>1.4864885034263806E+20</v>
      </c>
      <c r="B4313">
        <v>4.3149999999998683E+39</v>
      </c>
      <c r="C4313">
        <v>0</v>
      </c>
      <c r="D4313">
        <f>mass_Curve__4[[#This Row],[Column1]]/mass_Curve__4[[#This Row],[Radius	TotalMass]]</f>
        <v>2.902814243133211E+19</v>
      </c>
      <c r="E4313">
        <f>mass_Curve__4[[#This Row],[_1]]/mass_Curve__4[[#This Row],[Radius	TotalMass]]</f>
        <v>0</v>
      </c>
    </row>
    <row r="4314" spans="1:5" x14ac:dyDescent="0.25">
      <c r="A4314">
        <v>1.487234519714722E+20</v>
      </c>
      <c r="B4314">
        <v>4.3159999999998683E+39</v>
      </c>
      <c r="C4314">
        <v>0</v>
      </c>
      <c r="D4314">
        <f>mass_Curve__4[[#This Row],[Column1]]/mass_Curve__4[[#This Row],[Radius	TotalMass]]</f>
        <v>2.9020305424512025E+19</v>
      </c>
      <c r="E4314">
        <f>mass_Curve__4[[#This Row],[_1]]/mass_Curve__4[[#This Row],[Radius	TotalMass]]</f>
        <v>0</v>
      </c>
    </row>
    <row r="4315" spans="1:5" x14ac:dyDescent="0.25">
      <c r="A4315">
        <v>1.4873654809750576E+20</v>
      </c>
      <c r="B4315">
        <v>4.3169999999998683E+39</v>
      </c>
      <c r="C4315">
        <v>0</v>
      </c>
      <c r="D4315">
        <f>mass_Curve__4[[#This Row],[Column1]]/mass_Curve__4[[#This Row],[Radius	TotalMass]]</f>
        <v>2.9024473508487066E+19</v>
      </c>
      <c r="E4315">
        <f>mass_Curve__4[[#This Row],[_1]]/mass_Curve__4[[#This Row],[Radius	TotalMass]]</f>
        <v>0</v>
      </c>
    </row>
    <row r="4316" spans="1:5" x14ac:dyDescent="0.25">
      <c r="A4316">
        <v>1.4874624096313632E+20</v>
      </c>
      <c r="B4316">
        <v>4.3179999999998682E+39</v>
      </c>
      <c r="C4316">
        <v>0</v>
      </c>
      <c r="D4316">
        <f>mass_Curve__4[[#This Row],[Column1]]/mass_Curve__4[[#This Row],[Radius	TotalMass]]</f>
        <v>2.9029305023378678E+19</v>
      </c>
      <c r="E4316">
        <f>mass_Curve__4[[#This Row],[_1]]/mass_Curve__4[[#This Row],[Radius	TotalMass]]</f>
        <v>0</v>
      </c>
    </row>
    <row r="4317" spans="1:5" x14ac:dyDescent="0.25">
      <c r="A4317">
        <v>1.4879389778533145E+20</v>
      </c>
      <c r="B4317">
        <v>4.3189999999998682E+39</v>
      </c>
      <c r="C4317">
        <v>0</v>
      </c>
      <c r="D4317">
        <f>mass_Curve__4[[#This Row],[Column1]]/mass_Curve__4[[#This Row],[Radius	TotalMass]]</f>
        <v>2.902672800621833E+19</v>
      </c>
      <c r="E4317">
        <f>mass_Curve__4[[#This Row],[_1]]/mass_Curve__4[[#This Row],[Radius	TotalMass]]</f>
        <v>0</v>
      </c>
    </row>
    <row r="4318" spans="1:5" x14ac:dyDescent="0.25">
      <c r="A4318">
        <v>1.4886811009756778E+20</v>
      </c>
      <c r="B4318">
        <v>4.3199999999998682E+39</v>
      </c>
      <c r="C4318">
        <v>0</v>
      </c>
      <c r="D4318">
        <f>mass_Curve__4[[#This Row],[Column1]]/mass_Curve__4[[#This Row],[Radius	TotalMass]]</f>
        <v>2.9018975233638363E+19</v>
      </c>
      <c r="E4318">
        <f>mass_Curve__4[[#This Row],[_1]]/mass_Curve__4[[#This Row],[Radius	TotalMass]]</f>
        <v>0</v>
      </c>
    </row>
    <row r="4319" spans="1:5" x14ac:dyDescent="0.25">
      <c r="A4319">
        <v>1.4902017827833391E+20</v>
      </c>
      <c r="B4319">
        <v>4.3209999999998681E+39</v>
      </c>
      <c r="C4319">
        <v>0</v>
      </c>
      <c r="D4319">
        <f>mass_Curve__4[[#This Row],[Column1]]/mass_Curve__4[[#This Row],[Radius	TotalMass]]</f>
        <v>2.8996073215865291E+19</v>
      </c>
      <c r="E4319">
        <f>mass_Curve__4[[#This Row],[_1]]/mass_Curve__4[[#This Row],[Radius	TotalMass]]</f>
        <v>0</v>
      </c>
    </row>
    <row r="4320" spans="1:5" x14ac:dyDescent="0.25">
      <c r="A4320">
        <v>1.4903783723214917E+20</v>
      </c>
      <c r="B4320">
        <v>4.3219999999998681E+39</v>
      </c>
      <c r="C4320">
        <v>0</v>
      </c>
      <c r="D4320">
        <f>mass_Curve__4[[#This Row],[Column1]]/mass_Curve__4[[#This Row],[Radius	TotalMass]]</f>
        <v>2.8999347281641599E+19</v>
      </c>
      <c r="E4320">
        <f>mass_Curve__4[[#This Row],[_1]]/mass_Curve__4[[#This Row],[Radius	TotalMass]]</f>
        <v>0</v>
      </c>
    </row>
    <row r="4321" spans="1:5" x14ac:dyDescent="0.25">
      <c r="A4321">
        <v>1.4905044438398694E+20</v>
      </c>
      <c r="B4321">
        <v>4.3229999999998681E+39</v>
      </c>
      <c r="C4321">
        <v>0</v>
      </c>
      <c r="D4321">
        <f>mass_Curve__4[[#This Row],[Column1]]/mass_Curve__4[[#This Row],[Radius	TotalMass]]</f>
        <v>2.9003603564326605E+19</v>
      </c>
      <c r="E4321">
        <f>mass_Curve__4[[#This Row],[_1]]/mass_Curve__4[[#This Row],[Radius	TotalMass]]</f>
        <v>0</v>
      </c>
    </row>
    <row r="4322" spans="1:5" x14ac:dyDescent="0.25">
      <c r="A4322">
        <v>1.4908463345975968E+20</v>
      </c>
      <c r="B4322">
        <v>4.323999999999868E+39</v>
      </c>
      <c r="C4322">
        <v>0</v>
      </c>
      <c r="D4322">
        <f>mass_Curve__4[[#This Row],[Column1]]/mass_Curve__4[[#This Row],[Radius	TotalMass]]</f>
        <v>2.9003659865233424E+19</v>
      </c>
      <c r="E4322">
        <f>mass_Curve__4[[#This Row],[_1]]/mass_Curve__4[[#This Row],[Radius	TotalMass]]</f>
        <v>0</v>
      </c>
    </row>
    <row r="4323" spans="1:5" x14ac:dyDescent="0.25">
      <c r="A4323">
        <v>1.4910304124262914E+20</v>
      </c>
      <c r="B4323">
        <v>4.324999999999868E+39</v>
      </c>
      <c r="C4323">
        <v>0</v>
      </c>
      <c r="D4323">
        <f>mass_Curve__4[[#This Row],[Column1]]/mass_Curve__4[[#This Row],[Radius	TotalMass]]</f>
        <v>2.9006785937799729E+19</v>
      </c>
      <c r="E4323">
        <f>mass_Curve__4[[#This Row],[_1]]/mass_Curve__4[[#This Row],[Radius	TotalMass]]</f>
        <v>0</v>
      </c>
    </row>
    <row r="4324" spans="1:5" x14ac:dyDescent="0.25">
      <c r="A4324">
        <v>1.4915345494790937E+20</v>
      </c>
      <c r="B4324">
        <v>4.325999999999868E+39</v>
      </c>
      <c r="C4324">
        <v>0</v>
      </c>
      <c r="D4324">
        <f>mass_Curve__4[[#This Row],[Column1]]/mass_Curve__4[[#This Row],[Radius	TotalMass]]</f>
        <v>2.90036861801873E+19</v>
      </c>
      <c r="E4324">
        <f>mass_Curve__4[[#This Row],[_1]]/mass_Curve__4[[#This Row],[Radius	TotalMass]]</f>
        <v>0</v>
      </c>
    </row>
    <row r="4325" spans="1:5" x14ac:dyDescent="0.25">
      <c r="A4325">
        <v>1.4920556748925282E+20</v>
      </c>
      <c r="B4325">
        <v>4.3269999999998679E+39</v>
      </c>
      <c r="C4325">
        <v>0</v>
      </c>
      <c r="D4325">
        <f>mass_Curve__4[[#This Row],[Column1]]/mass_Curve__4[[#This Row],[Radius	TotalMass]]</f>
        <v>2.9000258320196657E+19</v>
      </c>
      <c r="E4325">
        <f>mass_Curve__4[[#This Row],[_1]]/mass_Curve__4[[#This Row],[Radius	TotalMass]]</f>
        <v>0</v>
      </c>
    </row>
    <row r="4326" spans="1:5" x14ac:dyDescent="0.25">
      <c r="A4326">
        <v>1.4921489432277107E+20</v>
      </c>
      <c r="B4326">
        <v>4.3279999999998679E+39</v>
      </c>
      <c r="C4326">
        <v>0</v>
      </c>
      <c r="D4326">
        <f>mass_Curve__4[[#This Row],[Column1]]/mass_Curve__4[[#This Row],[Radius	TotalMass]]</f>
        <v>2.9005147372472386E+19</v>
      </c>
      <c r="E4326">
        <f>mass_Curve__4[[#This Row],[_1]]/mass_Curve__4[[#This Row],[Radius	TotalMass]]</f>
        <v>0</v>
      </c>
    </row>
    <row r="4327" spans="1:5" x14ac:dyDescent="0.25">
      <c r="A4327">
        <v>1.4922846079541205E+20</v>
      </c>
      <c r="B4327">
        <v>4.3289999999998679E+39</v>
      </c>
      <c r="C4327">
        <v>0</v>
      </c>
      <c r="D4327">
        <f>mass_Curve__4[[#This Row],[Column1]]/mass_Curve__4[[#This Row],[Radius	TotalMass]]</f>
        <v>2.9009211627095736E+19</v>
      </c>
      <c r="E4327">
        <f>mass_Curve__4[[#This Row],[_1]]/mass_Curve__4[[#This Row],[Radius	TotalMass]]</f>
        <v>0</v>
      </c>
    </row>
    <row r="4328" spans="1:5" x14ac:dyDescent="0.25">
      <c r="A4328">
        <v>1.4930988198436409E+20</v>
      </c>
      <c r="B4328">
        <v>4.3299999999998678E+39</v>
      </c>
      <c r="C4328">
        <v>0</v>
      </c>
      <c r="D4328">
        <f>mass_Curve__4[[#This Row],[Column1]]/mass_Curve__4[[#This Row],[Radius	TotalMass]]</f>
        <v>2.900008989661723E+19</v>
      </c>
      <c r="E4328">
        <f>mass_Curve__4[[#This Row],[_1]]/mass_Curve__4[[#This Row],[Radius	TotalMass]]</f>
        <v>0</v>
      </c>
    </row>
    <row r="4329" spans="1:5" x14ac:dyDescent="0.25">
      <c r="A4329">
        <v>1.493393303388858E+20</v>
      </c>
      <c r="B4329">
        <v>4.3309999999998678E+39</v>
      </c>
      <c r="C4329">
        <v>0</v>
      </c>
      <c r="D4329">
        <f>mass_Curve__4[[#This Row],[Column1]]/mass_Curve__4[[#This Row],[Radius	TotalMass]]</f>
        <v>2.9001067502926508E+19</v>
      </c>
      <c r="E4329">
        <f>mass_Curve__4[[#This Row],[_1]]/mass_Curve__4[[#This Row],[Radius	TotalMass]]</f>
        <v>0</v>
      </c>
    </row>
    <row r="4330" spans="1:5" x14ac:dyDescent="0.25">
      <c r="A4330">
        <v>1.4941645507457044E+20</v>
      </c>
      <c r="B4330">
        <v>4.3319999999998678E+39</v>
      </c>
      <c r="C4330">
        <v>0</v>
      </c>
      <c r="D4330">
        <f>mass_Curve__4[[#This Row],[Column1]]/mass_Curve__4[[#This Row],[Radius	TotalMass]]</f>
        <v>2.8992790639008686E+19</v>
      </c>
      <c r="E4330">
        <f>mass_Curve__4[[#This Row],[_1]]/mass_Curve__4[[#This Row],[Radius	TotalMass]]</f>
        <v>0</v>
      </c>
    </row>
    <row r="4331" spans="1:5" x14ac:dyDescent="0.25">
      <c r="A4331">
        <v>1.494592044585982E+20</v>
      </c>
      <c r="B4331">
        <v>4.3329999999998677E+39</v>
      </c>
      <c r="C4331">
        <v>0</v>
      </c>
      <c r="D4331">
        <f>mass_Curve__4[[#This Row],[Column1]]/mass_Curve__4[[#This Row],[Radius	TotalMass]]</f>
        <v>2.899118870393931E+19</v>
      </c>
      <c r="E4331">
        <f>mass_Curve__4[[#This Row],[_1]]/mass_Curve__4[[#This Row],[Radius	TotalMass]]</f>
        <v>0</v>
      </c>
    </row>
    <row r="4332" spans="1:5" x14ac:dyDescent="0.25">
      <c r="A4332">
        <v>1.4946222771619761E+20</v>
      </c>
      <c r="B4332">
        <v>4.3339999999998677E+39</v>
      </c>
      <c r="C4332">
        <v>0</v>
      </c>
      <c r="D4332">
        <f>mass_Curve__4[[#This Row],[Column1]]/mass_Curve__4[[#This Row],[Radius	TotalMass]]</f>
        <v>2.8997292936308756E+19</v>
      </c>
      <c r="E4332">
        <f>mass_Curve__4[[#This Row],[_1]]/mass_Curve__4[[#This Row],[Radius	TotalMass]]</f>
        <v>0</v>
      </c>
    </row>
    <row r="4333" spans="1:5" x14ac:dyDescent="0.25">
      <c r="A4333">
        <v>1.4953429785576646E+20</v>
      </c>
      <c r="B4333">
        <v>4.3349999999998677E+39</v>
      </c>
      <c r="C4333">
        <v>0</v>
      </c>
      <c r="D4333">
        <f>mass_Curve__4[[#This Row],[Column1]]/mass_Curve__4[[#This Row],[Radius	TotalMass]]</f>
        <v>2.8990004715715445E+19</v>
      </c>
      <c r="E4333">
        <f>mass_Curve__4[[#This Row],[_1]]/mass_Curve__4[[#This Row],[Radius	TotalMass]]</f>
        <v>0</v>
      </c>
    </row>
    <row r="4334" spans="1:5" x14ac:dyDescent="0.25">
      <c r="A4334">
        <v>1.4961091498966686E+20</v>
      </c>
      <c r="B4334">
        <v>4.3359999999998676E+39</v>
      </c>
      <c r="C4334">
        <v>0</v>
      </c>
      <c r="D4334">
        <f>mass_Curve__4[[#This Row],[Column1]]/mass_Curve__4[[#This Row],[Radius	TotalMass]]</f>
        <v>2.8981842670364934E+19</v>
      </c>
      <c r="E4334">
        <f>mass_Curve__4[[#This Row],[_1]]/mass_Curve__4[[#This Row],[Radius	TotalMass]]</f>
        <v>0</v>
      </c>
    </row>
    <row r="4335" spans="1:5" x14ac:dyDescent="0.25">
      <c r="A4335">
        <v>1.4962816599929592E+20</v>
      </c>
      <c r="B4335">
        <v>4.3369999999998676E+39</v>
      </c>
      <c r="C4335">
        <v>0</v>
      </c>
      <c r="D4335">
        <f>mass_Curve__4[[#This Row],[Column1]]/mass_Curve__4[[#This Row],[Radius	TotalMass]]</f>
        <v>2.8985184514126008E+19</v>
      </c>
      <c r="E4335">
        <f>mass_Curve__4[[#This Row],[_1]]/mass_Curve__4[[#This Row],[Radius	TotalMass]]</f>
        <v>0</v>
      </c>
    </row>
    <row r="4336" spans="1:5" x14ac:dyDescent="0.25">
      <c r="A4336">
        <v>1.4965777082556029E+20</v>
      </c>
      <c r="B4336">
        <v>4.3379999999998676E+39</v>
      </c>
      <c r="C4336">
        <v>0</v>
      </c>
      <c r="D4336">
        <f>mass_Curve__4[[#This Row],[Column1]]/mass_Curve__4[[#This Row],[Radius	TotalMass]]</f>
        <v>2.8986132668354388E+19</v>
      </c>
      <c r="E4336">
        <f>mass_Curve__4[[#This Row],[_1]]/mass_Curve__4[[#This Row],[Radius	TotalMass]]</f>
        <v>0</v>
      </c>
    </row>
    <row r="4337" spans="1:5" x14ac:dyDescent="0.25">
      <c r="A4337">
        <v>1.4967631179568687E+20</v>
      </c>
      <c r="B4337">
        <v>4.3389999999998675E+39</v>
      </c>
      <c r="C4337">
        <v>0</v>
      </c>
      <c r="D4337">
        <f>mass_Curve__4[[#This Row],[Column1]]/mass_Curve__4[[#This Row],[Radius	TotalMass]]</f>
        <v>2.8989223130529477E+19</v>
      </c>
      <c r="E4337">
        <f>mass_Curve__4[[#This Row],[_1]]/mass_Curve__4[[#This Row],[Radius	TotalMass]]</f>
        <v>0</v>
      </c>
    </row>
    <row r="4338" spans="1:5" x14ac:dyDescent="0.25">
      <c r="A4338">
        <v>1.4978498142096907E+20</v>
      </c>
      <c r="B4338">
        <v>4.3399999999998675E+39</v>
      </c>
      <c r="C4338">
        <v>0</v>
      </c>
      <c r="D4338">
        <f>mass_Curve__4[[#This Row],[Column1]]/mass_Curve__4[[#This Row],[Radius	TotalMass]]</f>
        <v>2.8974867565676323E+19</v>
      </c>
      <c r="E4338">
        <f>mass_Curve__4[[#This Row],[_1]]/mass_Curve__4[[#This Row],[Radius	TotalMass]]</f>
        <v>0</v>
      </c>
    </row>
    <row r="4339" spans="1:5" x14ac:dyDescent="0.25">
      <c r="A4339">
        <v>1.4984755614734451E+20</v>
      </c>
      <c r="B4339">
        <v>4.3409999999998675E+39</v>
      </c>
      <c r="C4339">
        <v>0</v>
      </c>
      <c r="D4339">
        <f>mass_Curve__4[[#This Row],[Column1]]/mass_Curve__4[[#This Row],[Radius	TotalMass]]</f>
        <v>2.8969441421729825E+19</v>
      </c>
      <c r="E4339">
        <f>mass_Curve__4[[#This Row],[_1]]/mass_Curve__4[[#This Row],[Radius	TotalMass]]</f>
        <v>0</v>
      </c>
    </row>
    <row r="4340" spans="1:5" x14ac:dyDescent="0.25">
      <c r="A4340">
        <v>1.4985223074065669E+20</v>
      </c>
      <c r="B4340">
        <v>4.3419999999998674E+39</v>
      </c>
      <c r="C4340">
        <v>0</v>
      </c>
      <c r="D4340">
        <f>mass_Curve__4[[#This Row],[Column1]]/mass_Curve__4[[#This Row],[Radius	TotalMass]]</f>
        <v>2.8975210969761235E+19</v>
      </c>
      <c r="E4340">
        <f>mass_Curve__4[[#This Row],[_1]]/mass_Curve__4[[#This Row],[Radius	TotalMass]]</f>
        <v>0</v>
      </c>
    </row>
    <row r="4341" spans="1:5" x14ac:dyDescent="0.25">
      <c r="A4341">
        <v>1.4987627709453867E+20</v>
      </c>
      <c r="B4341">
        <v>4.3429999999998674E+39</v>
      </c>
      <c r="C4341">
        <v>0</v>
      </c>
      <c r="D4341">
        <f>mass_Curve__4[[#This Row],[Column1]]/mass_Curve__4[[#This Row],[Radius	TotalMass]]</f>
        <v>2.8977234317479064E+19</v>
      </c>
      <c r="E4341">
        <f>mass_Curve__4[[#This Row],[_1]]/mass_Curve__4[[#This Row],[Radius	TotalMass]]</f>
        <v>0</v>
      </c>
    </row>
    <row r="4342" spans="1:5" x14ac:dyDescent="0.25">
      <c r="A4342">
        <v>1.4994186576471933E+20</v>
      </c>
      <c r="B4342">
        <v>4.3439999999998674E+39</v>
      </c>
      <c r="C4342">
        <v>0</v>
      </c>
      <c r="D4342">
        <f>mass_Curve__4[[#This Row],[Column1]]/mass_Curve__4[[#This Row],[Radius	TotalMass]]</f>
        <v>2.8971228134617436E+19</v>
      </c>
      <c r="E4342">
        <f>mass_Curve__4[[#This Row],[_1]]/mass_Curve__4[[#This Row],[Radius	TotalMass]]</f>
        <v>0</v>
      </c>
    </row>
    <row r="4343" spans="1:5" x14ac:dyDescent="0.25">
      <c r="A4343">
        <v>1.4998309048063554E+20</v>
      </c>
      <c r="B4343">
        <v>4.3449999999998673E+39</v>
      </c>
      <c r="C4343">
        <v>0</v>
      </c>
      <c r="D4343">
        <f>mass_Curve__4[[#This Row],[Column1]]/mass_Curve__4[[#This Row],[Radius	TotalMass]]</f>
        <v>2.8969932450890883E+19</v>
      </c>
      <c r="E4343">
        <f>mass_Curve__4[[#This Row],[_1]]/mass_Curve__4[[#This Row],[Radius	TotalMass]]</f>
        <v>0</v>
      </c>
    </row>
    <row r="4344" spans="1:5" x14ac:dyDescent="0.25">
      <c r="A4344">
        <v>1.5000040668682401E+20</v>
      </c>
      <c r="B4344">
        <v>4.3459999999998673E+39</v>
      </c>
      <c r="C4344">
        <v>0</v>
      </c>
      <c r="D4344">
        <f>mass_Curve__4[[#This Row],[Column1]]/mass_Curve__4[[#This Row],[Radius	TotalMass]]</f>
        <v>2.8973254779726E+19</v>
      </c>
      <c r="E4344">
        <f>mass_Curve__4[[#This Row],[_1]]/mass_Curve__4[[#This Row],[Radius	TotalMass]]</f>
        <v>0</v>
      </c>
    </row>
    <row r="4345" spans="1:5" x14ac:dyDescent="0.25">
      <c r="A4345">
        <v>1.5003106769735139E+20</v>
      </c>
      <c r="B4345">
        <v>4.3469999999998673E+39</v>
      </c>
      <c r="C4345">
        <v>0</v>
      </c>
      <c r="D4345">
        <f>mass_Curve__4[[#This Row],[Column1]]/mass_Curve__4[[#This Row],[Radius	TotalMass]]</f>
        <v>2.8973998963793338E+19</v>
      </c>
      <c r="E4345">
        <f>mass_Curve__4[[#This Row],[_1]]/mass_Curve__4[[#This Row],[Radius	TotalMass]]</f>
        <v>0</v>
      </c>
    </row>
    <row r="4346" spans="1:5" x14ac:dyDescent="0.25">
      <c r="A4346">
        <v>1.500737621299934E+20</v>
      </c>
      <c r="B4346">
        <v>4.3479999999998672E+39</v>
      </c>
      <c r="C4346">
        <v>0</v>
      </c>
      <c r="D4346">
        <f>mass_Curve__4[[#This Row],[Column1]]/mass_Curve__4[[#This Row],[Radius	TotalMass]]</f>
        <v>2.8972419550818243E+19</v>
      </c>
      <c r="E4346">
        <f>mass_Curve__4[[#This Row],[_1]]/mass_Curve__4[[#This Row],[Radius	TotalMass]]</f>
        <v>0</v>
      </c>
    </row>
    <row r="4347" spans="1:5" x14ac:dyDescent="0.25">
      <c r="A4347">
        <v>1.5011416164374289E+20</v>
      </c>
      <c r="B4347">
        <v>4.3489999999998672E+39</v>
      </c>
      <c r="C4347">
        <v>0</v>
      </c>
      <c r="D4347">
        <f>mass_Curve__4[[#This Row],[Column1]]/mass_Curve__4[[#This Row],[Radius	TotalMass]]</f>
        <v>2.8971283937361572E+19</v>
      </c>
      <c r="E4347">
        <f>mass_Curve__4[[#This Row],[_1]]/mass_Curve__4[[#This Row],[Radius	TotalMass]]</f>
        <v>0</v>
      </c>
    </row>
    <row r="4348" spans="1:5" x14ac:dyDescent="0.25">
      <c r="A4348">
        <v>1.5023125839002301E+20</v>
      </c>
      <c r="B4348">
        <v>4.3499999999998672E+39</v>
      </c>
      <c r="C4348">
        <v>0</v>
      </c>
      <c r="D4348">
        <f>mass_Curve__4[[#This Row],[Column1]]/mass_Curve__4[[#This Row],[Radius	TotalMass]]</f>
        <v>2.895535886883548E+19</v>
      </c>
      <c r="E4348">
        <f>mass_Curve__4[[#This Row],[_1]]/mass_Curve__4[[#This Row],[Radius	TotalMass]]</f>
        <v>0</v>
      </c>
    </row>
    <row r="4349" spans="1:5" x14ac:dyDescent="0.25">
      <c r="A4349">
        <v>1.5031661372564777E+20</v>
      </c>
      <c r="B4349">
        <v>4.3509999999998671E+39</v>
      </c>
      <c r="C4349">
        <v>0</v>
      </c>
      <c r="D4349">
        <f>mass_Curve__4[[#This Row],[Column1]]/mass_Curve__4[[#This Row],[Radius	TotalMass]]</f>
        <v>2.894556956918381E+19</v>
      </c>
      <c r="E4349">
        <f>mass_Curve__4[[#This Row],[_1]]/mass_Curve__4[[#This Row],[Radius	TotalMass]]</f>
        <v>0</v>
      </c>
    </row>
    <row r="4350" spans="1:5" x14ac:dyDescent="0.25">
      <c r="A4350">
        <v>1.503576251556767E+20</v>
      </c>
      <c r="B4350">
        <v>4.3519999999998671E+39</v>
      </c>
      <c r="C4350">
        <v>0</v>
      </c>
      <c r="D4350">
        <f>mass_Curve__4[[#This Row],[Column1]]/mass_Curve__4[[#This Row],[Radius	TotalMass]]</f>
        <v>2.8944325207942795E+19</v>
      </c>
      <c r="E4350">
        <f>mass_Curve__4[[#This Row],[_1]]/mass_Curve__4[[#This Row],[Radius	TotalMass]]</f>
        <v>0</v>
      </c>
    </row>
    <row r="4351" spans="1:5" x14ac:dyDescent="0.25">
      <c r="A4351">
        <v>1.5039078133167194E+20</v>
      </c>
      <c r="B4351">
        <v>4.3529999999998671E+39</v>
      </c>
      <c r="C4351">
        <v>0</v>
      </c>
      <c r="D4351">
        <f>mass_Curve__4[[#This Row],[Column1]]/mass_Curve__4[[#This Row],[Radius	TotalMass]]</f>
        <v>2.894459328859897E+19</v>
      </c>
      <c r="E4351">
        <f>mass_Curve__4[[#This Row],[_1]]/mass_Curve__4[[#This Row],[Radius	TotalMass]]</f>
        <v>0</v>
      </c>
    </row>
    <row r="4352" spans="1:5" x14ac:dyDescent="0.25">
      <c r="A4352">
        <v>1.5045705829124443E+20</v>
      </c>
      <c r="B4352">
        <v>4.353999999999867E+39</v>
      </c>
      <c r="C4352">
        <v>0</v>
      </c>
      <c r="D4352">
        <f>mass_Curve__4[[#This Row],[Column1]]/mass_Curve__4[[#This Row],[Radius	TotalMass]]</f>
        <v>2.8938489489616986E+19</v>
      </c>
      <c r="E4352">
        <f>mass_Curve__4[[#This Row],[_1]]/mass_Curve__4[[#This Row],[Radius	TotalMass]]</f>
        <v>0</v>
      </c>
    </row>
    <row r="4353" spans="1:5" x14ac:dyDescent="0.25">
      <c r="A4353">
        <v>1.5057117182924027E+20</v>
      </c>
      <c r="B4353">
        <v>4.354999999999867E+39</v>
      </c>
      <c r="C4353">
        <v>0</v>
      </c>
      <c r="D4353">
        <f>mass_Curve__4[[#This Row],[Column1]]/mass_Curve__4[[#This Row],[Radius	TotalMass]]</f>
        <v>2.8923199222616031E+19</v>
      </c>
      <c r="E4353">
        <f>mass_Curve__4[[#This Row],[_1]]/mass_Curve__4[[#This Row],[Radius	TotalMass]]</f>
        <v>0</v>
      </c>
    </row>
    <row r="4354" spans="1:5" x14ac:dyDescent="0.25">
      <c r="A4354">
        <v>1.5063398871426508E+20</v>
      </c>
      <c r="B4354">
        <v>4.355999999999867E+39</v>
      </c>
      <c r="C4354">
        <v>0</v>
      </c>
      <c r="D4354">
        <f>mass_Curve__4[[#This Row],[Column1]]/mass_Curve__4[[#This Row],[Radius	TotalMass]]</f>
        <v>2.8917776374246355E+19</v>
      </c>
      <c r="E4354">
        <f>mass_Curve__4[[#This Row],[_1]]/mass_Curve__4[[#This Row],[Radius	TotalMass]]</f>
        <v>0</v>
      </c>
    </row>
    <row r="4355" spans="1:5" x14ac:dyDescent="0.25">
      <c r="A4355">
        <v>1.5064831146699561E+20</v>
      </c>
      <c r="B4355">
        <v>4.3569999999998669E+39</v>
      </c>
      <c r="C4355">
        <v>0</v>
      </c>
      <c r="D4355">
        <f>mass_Curve__4[[#This Row],[Column1]]/mass_Curve__4[[#This Row],[Radius	TotalMass]]</f>
        <v>2.8921665019487515E+19</v>
      </c>
      <c r="E4355">
        <f>mass_Curve__4[[#This Row],[_1]]/mass_Curve__4[[#This Row],[Radius	TotalMass]]</f>
        <v>0</v>
      </c>
    </row>
    <row r="4356" spans="1:5" x14ac:dyDescent="0.25">
      <c r="A4356">
        <v>1.5070156774226759E+20</v>
      </c>
      <c r="B4356">
        <v>4.3579999999998669E+39</v>
      </c>
      <c r="C4356">
        <v>0</v>
      </c>
      <c r="D4356">
        <f>mass_Curve__4[[#This Row],[Column1]]/mass_Curve__4[[#This Row],[Radius	TotalMass]]</f>
        <v>2.8918080052445065E+19</v>
      </c>
      <c r="E4356">
        <f>mass_Curve__4[[#This Row],[_1]]/mass_Curve__4[[#This Row],[Radius	TotalMass]]</f>
        <v>0</v>
      </c>
    </row>
    <row r="4357" spans="1:5" x14ac:dyDescent="0.25">
      <c r="A4357">
        <v>1.5074205946257978E+20</v>
      </c>
      <c r="B4357">
        <v>4.3589999999998669E+39</v>
      </c>
      <c r="C4357">
        <v>0</v>
      </c>
      <c r="D4357">
        <f>mass_Curve__4[[#This Row],[Column1]]/mass_Curve__4[[#This Row],[Radius	TotalMass]]</f>
        <v>2.8916946043728065E+19</v>
      </c>
      <c r="E4357">
        <f>mass_Curve__4[[#This Row],[_1]]/mass_Curve__4[[#This Row],[Radius	TotalMass]]</f>
        <v>0</v>
      </c>
    </row>
    <row r="4358" spans="1:5" x14ac:dyDescent="0.25">
      <c r="A4358">
        <v>1.507852782618356E+20</v>
      </c>
      <c r="B4358">
        <v>4.3599999999998668E+39</v>
      </c>
      <c r="C4358">
        <v>0</v>
      </c>
      <c r="D4358">
        <f>mass_Curve__4[[#This Row],[Column1]]/mass_Curve__4[[#This Row],[Radius	TotalMass]]</f>
        <v>2.8915289677211156E+19</v>
      </c>
      <c r="E4358">
        <f>mass_Curve__4[[#This Row],[_1]]/mass_Curve__4[[#This Row],[Radius	TotalMass]]</f>
        <v>0</v>
      </c>
    </row>
    <row r="4359" spans="1:5" x14ac:dyDescent="0.25">
      <c r="A4359">
        <v>1.5080352584744472E+20</v>
      </c>
      <c r="B4359">
        <v>4.3609999999998668E+39</v>
      </c>
      <c r="C4359">
        <v>0</v>
      </c>
      <c r="D4359">
        <f>mass_Curve__4[[#This Row],[Column1]]/mass_Curve__4[[#This Row],[Radius	TotalMass]]</f>
        <v>2.8918422003020837E+19</v>
      </c>
      <c r="E4359">
        <f>mass_Curve__4[[#This Row],[_1]]/mass_Curve__4[[#This Row],[Radius	TotalMass]]</f>
        <v>0</v>
      </c>
    </row>
    <row r="4360" spans="1:5" x14ac:dyDescent="0.25">
      <c r="A4360">
        <v>1.508410958305144E+20</v>
      </c>
      <c r="B4360">
        <v>4.3619999999998668E+39</v>
      </c>
      <c r="C4360">
        <v>0</v>
      </c>
      <c r="D4360">
        <f>mass_Curve__4[[#This Row],[Column1]]/mass_Curve__4[[#This Row],[Radius	TotalMass]]</f>
        <v>2.8917848786387931E+19</v>
      </c>
      <c r="E4360">
        <f>mass_Curve__4[[#This Row],[_1]]/mass_Curve__4[[#This Row],[Radius	TotalMass]]</f>
        <v>0</v>
      </c>
    </row>
    <row r="4361" spans="1:5" x14ac:dyDescent="0.25">
      <c r="A4361">
        <v>1.508814022063218E+20</v>
      </c>
      <c r="B4361">
        <v>4.3629999999998667E+39</v>
      </c>
      <c r="C4361">
        <v>0</v>
      </c>
      <c r="D4361">
        <f>mass_Curve__4[[#This Row],[Column1]]/mass_Curve__4[[#This Row],[Radius	TotalMass]]</f>
        <v>2.891675141004927E+19</v>
      </c>
      <c r="E4361">
        <f>mass_Curve__4[[#This Row],[_1]]/mass_Curve__4[[#This Row],[Radius	TotalMass]]</f>
        <v>0</v>
      </c>
    </row>
    <row r="4362" spans="1:5" x14ac:dyDescent="0.25">
      <c r="A4362">
        <v>1.509798136186651E+20</v>
      </c>
      <c r="B4362">
        <v>4.3639999999998667E+39</v>
      </c>
      <c r="C4362">
        <v>0</v>
      </c>
      <c r="D4362">
        <f>mass_Curve__4[[#This Row],[Column1]]/mass_Curve__4[[#This Row],[Radius	TotalMass]]</f>
        <v>2.8904526342986297E+19</v>
      </c>
      <c r="E4362">
        <f>mass_Curve__4[[#This Row],[_1]]/mass_Curve__4[[#This Row],[Radius	TotalMass]]</f>
        <v>0</v>
      </c>
    </row>
    <row r="4363" spans="1:5" x14ac:dyDescent="0.25">
      <c r="A4363">
        <v>1.510620730490957E+20</v>
      </c>
      <c r="B4363">
        <v>4.3649999999998667E+39</v>
      </c>
      <c r="C4363">
        <v>0</v>
      </c>
      <c r="D4363">
        <f>mass_Curve__4[[#This Row],[Column1]]/mass_Curve__4[[#This Row],[Radius	TotalMass]]</f>
        <v>2.8895406450441245E+19</v>
      </c>
      <c r="E4363">
        <f>mass_Curve__4[[#This Row],[_1]]/mass_Curve__4[[#This Row],[Radius	TotalMass]]</f>
        <v>0</v>
      </c>
    </row>
    <row r="4364" spans="1:5" x14ac:dyDescent="0.25">
      <c r="A4364">
        <v>1.5112001788837125E+20</v>
      </c>
      <c r="B4364">
        <v>4.3659999999998666E+39</v>
      </c>
      <c r="C4364">
        <v>0</v>
      </c>
      <c r="D4364">
        <f>mass_Curve__4[[#This Row],[Column1]]/mass_Curve__4[[#This Row],[Radius	TotalMass]]</f>
        <v>2.8890944171439464E+19</v>
      </c>
      <c r="E4364">
        <f>mass_Curve__4[[#This Row],[_1]]/mass_Curve__4[[#This Row],[Radius	TotalMass]]</f>
        <v>0</v>
      </c>
    </row>
    <row r="4365" spans="1:5" x14ac:dyDescent="0.25">
      <c r="A4365">
        <v>1.511646495902081E+20</v>
      </c>
      <c r="B4365">
        <v>4.3669999999998666E+39</v>
      </c>
      <c r="C4365">
        <v>0</v>
      </c>
      <c r="D4365">
        <f>mass_Curve__4[[#This Row],[Column1]]/mass_Curve__4[[#This Row],[Radius	TotalMass]]</f>
        <v>2.8889029358638789E+19</v>
      </c>
      <c r="E4365">
        <f>mass_Curve__4[[#This Row],[_1]]/mass_Curve__4[[#This Row],[Radius	TotalMass]]</f>
        <v>0</v>
      </c>
    </row>
    <row r="4366" spans="1:5" x14ac:dyDescent="0.25">
      <c r="A4366">
        <v>1.512118407226929E+20</v>
      </c>
      <c r="B4366">
        <v>4.3679999999998666E+39</v>
      </c>
      <c r="C4366">
        <v>0</v>
      </c>
      <c r="D4366">
        <f>mass_Curve__4[[#This Row],[Column1]]/mass_Curve__4[[#This Row],[Radius	TotalMass]]</f>
        <v>2.8886626729254183E+19</v>
      </c>
      <c r="E4366">
        <f>mass_Curve__4[[#This Row],[_1]]/mass_Curve__4[[#This Row],[Radius	TotalMass]]</f>
        <v>0</v>
      </c>
    </row>
    <row r="4367" spans="1:5" x14ac:dyDescent="0.25">
      <c r="A4367">
        <v>1.5126625935948186E+20</v>
      </c>
      <c r="B4367">
        <v>4.3689999999998665E+39</v>
      </c>
      <c r="C4367">
        <v>0</v>
      </c>
      <c r="D4367">
        <f>mass_Curve__4[[#This Row],[Column1]]/mass_Curve__4[[#This Row],[Radius	TotalMass]]</f>
        <v>2.8882845510293262E+19</v>
      </c>
      <c r="E4367">
        <f>mass_Curve__4[[#This Row],[_1]]/mass_Curve__4[[#This Row],[Radius	TotalMass]]</f>
        <v>0</v>
      </c>
    </row>
    <row r="4368" spans="1:5" x14ac:dyDescent="0.25">
      <c r="A4368">
        <v>1.5131760816970043E+20</v>
      </c>
      <c r="B4368">
        <v>4.3699999999998665E+39</v>
      </c>
      <c r="C4368">
        <v>0</v>
      </c>
      <c r="D4368">
        <f>mass_Curve__4[[#This Row],[Column1]]/mass_Curve__4[[#This Row],[Radius	TotalMass]]</f>
        <v>2.8879652889430934E+19</v>
      </c>
      <c r="E4368">
        <f>mass_Curve__4[[#This Row],[_1]]/mass_Curve__4[[#This Row],[Radius	TotalMass]]</f>
        <v>0</v>
      </c>
    </row>
    <row r="4369" spans="1:5" x14ac:dyDescent="0.25">
      <c r="A4369">
        <v>1.5133450711790843E+20</v>
      </c>
      <c r="B4369">
        <v>4.3709999999998665E+39</v>
      </c>
      <c r="C4369">
        <v>0</v>
      </c>
      <c r="D4369">
        <f>mass_Curve__4[[#This Row],[Column1]]/mass_Curve__4[[#This Row],[Radius	TotalMass]]</f>
        <v>2.8883035886814056E+19</v>
      </c>
      <c r="E4369">
        <f>mass_Curve__4[[#This Row],[_1]]/mass_Curve__4[[#This Row],[Radius	TotalMass]]</f>
        <v>0</v>
      </c>
    </row>
    <row r="4370" spans="1:5" x14ac:dyDescent="0.25">
      <c r="A4370">
        <v>1.5135687978297157E+20</v>
      </c>
      <c r="B4370">
        <v>4.3719999999998664E+39</v>
      </c>
      <c r="C4370">
        <v>0</v>
      </c>
      <c r="D4370">
        <f>mass_Curve__4[[#This Row],[Column1]]/mass_Curve__4[[#This Row],[Radius	TotalMass]]</f>
        <v>2.8885373471419425E+19</v>
      </c>
      <c r="E4370">
        <f>mass_Curve__4[[#This Row],[_1]]/mass_Curve__4[[#This Row],[Radius	TotalMass]]</f>
        <v>0</v>
      </c>
    </row>
    <row r="4371" spans="1:5" x14ac:dyDescent="0.25">
      <c r="A4371">
        <v>1.5136199026185257E+20</v>
      </c>
      <c r="B4371">
        <v>4.3729999999998664E+39</v>
      </c>
      <c r="C4371">
        <v>0</v>
      </c>
      <c r="D4371">
        <f>mass_Curve__4[[#This Row],[Column1]]/mass_Curve__4[[#This Row],[Radius	TotalMass]]</f>
        <v>2.8891004884612592E+19</v>
      </c>
      <c r="E4371">
        <f>mass_Curve__4[[#This Row],[_1]]/mass_Curve__4[[#This Row],[Radius	TotalMass]]</f>
        <v>0</v>
      </c>
    </row>
    <row r="4372" spans="1:5" x14ac:dyDescent="0.25">
      <c r="A4372">
        <v>1.5136939007134954E+20</v>
      </c>
      <c r="B4372">
        <v>4.3739999999998664E+39</v>
      </c>
      <c r="C4372">
        <v>0</v>
      </c>
      <c r="D4372">
        <f>mass_Curve__4[[#This Row],[Column1]]/mass_Curve__4[[#This Row],[Radius	TotalMass]]</f>
        <v>2.8896198881016406E+19</v>
      </c>
      <c r="E4372">
        <f>mass_Curve__4[[#This Row],[_1]]/mass_Curve__4[[#This Row],[Radius	TotalMass]]</f>
        <v>0</v>
      </c>
    </row>
    <row r="4373" spans="1:5" x14ac:dyDescent="0.25">
      <c r="A4373">
        <v>1.5144098055051674E+20</v>
      </c>
      <c r="B4373">
        <v>4.3749999999998663E+39</v>
      </c>
      <c r="C4373">
        <v>0</v>
      </c>
      <c r="D4373">
        <f>mass_Curve__4[[#This Row],[Column1]]/mass_Curve__4[[#This Row],[Radius	TotalMass]]</f>
        <v>2.8889142054521242E+19</v>
      </c>
      <c r="E4373">
        <f>mass_Curve__4[[#This Row],[_1]]/mass_Curve__4[[#This Row],[Radius	TotalMass]]</f>
        <v>0</v>
      </c>
    </row>
    <row r="4374" spans="1:5" x14ac:dyDescent="0.25">
      <c r="A4374">
        <v>1.5144704941882163E+20</v>
      </c>
      <c r="B4374">
        <v>4.3759999999998663E+39</v>
      </c>
      <c r="C4374">
        <v>0</v>
      </c>
      <c r="D4374">
        <f>mass_Curve__4[[#This Row],[Column1]]/mass_Curve__4[[#This Row],[Radius	TotalMass]]</f>
        <v>2.8894587361013473E+19</v>
      </c>
      <c r="E4374">
        <f>mass_Curve__4[[#This Row],[_1]]/mass_Curve__4[[#This Row],[Radius	TotalMass]]</f>
        <v>0</v>
      </c>
    </row>
    <row r="4375" spans="1:5" x14ac:dyDescent="0.25">
      <c r="A4375">
        <v>1.5147937014747657E+20</v>
      </c>
      <c r="B4375">
        <v>4.3769999999998663E+39</v>
      </c>
      <c r="C4375">
        <v>0</v>
      </c>
      <c r="D4375">
        <f>mass_Curve__4[[#This Row],[Column1]]/mass_Curve__4[[#This Row],[Radius	TotalMass]]</f>
        <v>2.8895023762896077E+19</v>
      </c>
      <c r="E4375">
        <f>mass_Curve__4[[#This Row],[_1]]/mass_Curve__4[[#This Row],[Radius	TotalMass]]</f>
        <v>0</v>
      </c>
    </row>
    <row r="4376" spans="1:5" x14ac:dyDescent="0.25">
      <c r="A4376">
        <v>1.5152258615259408E+20</v>
      </c>
      <c r="B4376">
        <v>4.3779999999998662E+39</v>
      </c>
      <c r="C4376">
        <v>0</v>
      </c>
      <c r="D4376">
        <f>mass_Curve__4[[#This Row],[Column1]]/mass_Curve__4[[#This Row],[Radius	TotalMass]]</f>
        <v>2.8893382241977491E+19</v>
      </c>
      <c r="E4376">
        <f>mass_Curve__4[[#This Row],[_1]]/mass_Curve__4[[#This Row],[Radius	TotalMass]]</f>
        <v>0</v>
      </c>
    </row>
    <row r="4377" spans="1:5" x14ac:dyDescent="0.25">
      <c r="A4377">
        <v>1.5154484518936786E+20</v>
      </c>
      <c r="B4377">
        <v>4.3789999999998662E+39</v>
      </c>
      <c r="C4377">
        <v>0</v>
      </c>
      <c r="D4377">
        <f>mass_Curve__4[[#This Row],[Column1]]/mass_Curve__4[[#This Row],[Radius	TotalMass]]</f>
        <v>2.8895737064021823E+19</v>
      </c>
      <c r="E4377">
        <f>mass_Curve__4[[#This Row],[_1]]/mass_Curve__4[[#This Row],[Radius	TotalMass]]</f>
        <v>0</v>
      </c>
    </row>
    <row r="4378" spans="1:5" x14ac:dyDescent="0.25">
      <c r="A4378">
        <v>1.5163574875220142E+20</v>
      </c>
      <c r="B4378">
        <v>4.3799999999998662E+39</v>
      </c>
      <c r="C4378">
        <v>0</v>
      </c>
      <c r="D4378">
        <f>mass_Curve__4[[#This Row],[Column1]]/mass_Curve__4[[#This Row],[Radius	TotalMass]]</f>
        <v>2.8885009214796247E+19</v>
      </c>
      <c r="E4378">
        <f>mass_Curve__4[[#This Row],[_1]]/mass_Curve__4[[#This Row],[Radius	TotalMass]]</f>
        <v>0</v>
      </c>
    </row>
    <row r="4379" spans="1:5" x14ac:dyDescent="0.25">
      <c r="A4379">
        <v>1.5164781384121634E+20</v>
      </c>
      <c r="B4379">
        <v>4.3809999999998661E+39</v>
      </c>
      <c r="C4379">
        <v>0</v>
      </c>
      <c r="D4379">
        <f>mass_Curve__4[[#This Row],[Column1]]/mass_Curve__4[[#This Row],[Radius	TotalMass]]</f>
        <v>2.8889305351853048E+19</v>
      </c>
      <c r="E4379">
        <f>mass_Curve__4[[#This Row],[_1]]/mass_Curve__4[[#This Row],[Radius	TotalMass]]</f>
        <v>0</v>
      </c>
    </row>
    <row r="4380" spans="1:5" x14ac:dyDescent="0.25">
      <c r="A4380">
        <v>1.5171880171789844E+20</v>
      </c>
      <c r="B4380">
        <v>4.3819999999998661E+39</v>
      </c>
      <c r="C4380">
        <v>0</v>
      </c>
      <c r="D4380">
        <f>mass_Curve__4[[#This Row],[Column1]]/mass_Curve__4[[#This Row],[Radius	TotalMass]]</f>
        <v>2.8882379443963908E+19</v>
      </c>
      <c r="E4380">
        <f>mass_Curve__4[[#This Row],[_1]]/mass_Curve__4[[#This Row],[Radius	TotalMass]]</f>
        <v>0</v>
      </c>
    </row>
    <row r="4381" spans="1:5" x14ac:dyDescent="0.25">
      <c r="A4381">
        <v>1.5178172757431547E+20</v>
      </c>
      <c r="B4381">
        <v>4.3829999999998661E+39</v>
      </c>
      <c r="C4381">
        <v>0</v>
      </c>
      <c r="D4381">
        <f>mass_Curve__4[[#This Row],[Column1]]/mass_Curve__4[[#This Row],[Radius	TotalMass]]</f>
        <v>2.8876993759699161E+19</v>
      </c>
      <c r="E4381">
        <f>mass_Curve__4[[#This Row],[_1]]/mass_Curve__4[[#This Row],[Radius	TotalMass]]</f>
        <v>0</v>
      </c>
    </row>
    <row r="4382" spans="1:5" x14ac:dyDescent="0.25">
      <c r="A4382">
        <v>1.5189377065585918E+20</v>
      </c>
      <c r="B4382">
        <v>4.383999999999866E+39</v>
      </c>
      <c r="C4382">
        <v>0</v>
      </c>
      <c r="D4382">
        <f>mass_Curve__4[[#This Row],[Column1]]/mass_Curve__4[[#This Row],[Radius	TotalMass]]</f>
        <v>2.8862276451959005E+19</v>
      </c>
      <c r="E4382">
        <f>mass_Curve__4[[#This Row],[_1]]/mass_Curve__4[[#This Row],[Radius	TotalMass]]</f>
        <v>0</v>
      </c>
    </row>
    <row r="4383" spans="1:5" x14ac:dyDescent="0.25">
      <c r="A4383">
        <v>1.5189593797577104E+20</v>
      </c>
      <c r="B4383">
        <v>4.384999999999866E+39</v>
      </c>
      <c r="C4383">
        <v>0</v>
      </c>
      <c r="D4383">
        <f>mass_Curve__4[[#This Row],[Column1]]/mass_Curve__4[[#This Row],[Radius	TotalMass]]</f>
        <v>2.8868448086474297E+19</v>
      </c>
      <c r="E4383">
        <f>mass_Curve__4[[#This Row],[_1]]/mass_Curve__4[[#This Row],[Radius	TotalMass]]</f>
        <v>0</v>
      </c>
    </row>
    <row r="4384" spans="1:5" x14ac:dyDescent="0.25">
      <c r="A4384">
        <v>1.519319972614204E+20</v>
      </c>
      <c r="B4384">
        <v>4.385999999999866E+39</v>
      </c>
      <c r="C4384">
        <v>0</v>
      </c>
      <c r="D4384">
        <f>mass_Curve__4[[#This Row],[Column1]]/mass_Curve__4[[#This Row],[Radius	TotalMass]]</f>
        <v>2.8868178389395718E+19</v>
      </c>
      <c r="E4384">
        <f>mass_Curve__4[[#This Row],[_1]]/mass_Curve__4[[#This Row],[Radius	TotalMass]]</f>
        <v>0</v>
      </c>
    </row>
    <row r="4385" spans="1:5" x14ac:dyDescent="0.25">
      <c r="A4385">
        <v>1.5202360122157823E+20</v>
      </c>
      <c r="B4385">
        <v>4.3869999999998659E+39</v>
      </c>
      <c r="C4385">
        <v>0</v>
      </c>
      <c r="D4385">
        <f>mass_Curve__4[[#This Row],[Column1]]/mass_Curve__4[[#This Row],[Radius	TotalMass]]</f>
        <v>2.8857361388286697E+19</v>
      </c>
      <c r="E4385">
        <f>mass_Curve__4[[#This Row],[_1]]/mass_Curve__4[[#This Row],[Radius	TotalMass]]</f>
        <v>0</v>
      </c>
    </row>
    <row r="4386" spans="1:5" x14ac:dyDescent="0.25">
      <c r="A4386">
        <v>1.5203146299526781E+20</v>
      </c>
      <c r="B4386">
        <v>4.3879999999998659E+39</v>
      </c>
      <c r="C4386">
        <v>0</v>
      </c>
      <c r="D4386">
        <f>mass_Curve__4[[#This Row],[Column1]]/mass_Curve__4[[#This Row],[Radius	TotalMass]]</f>
        <v>2.8862446716943376E+19</v>
      </c>
      <c r="E4386">
        <f>mass_Curve__4[[#This Row],[_1]]/mass_Curve__4[[#This Row],[Radius	TotalMass]]</f>
        <v>0</v>
      </c>
    </row>
    <row r="4387" spans="1:5" x14ac:dyDescent="0.25">
      <c r="A4387">
        <v>1.5207095255132344E+20</v>
      </c>
      <c r="B4387">
        <v>4.3889999999998659E+39</v>
      </c>
      <c r="C4387">
        <v>0</v>
      </c>
      <c r="D4387">
        <f>mass_Curve__4[[#This Row],[Column1]]/mass_Curve__4[[#This Row],[Radius	TotalMass]]</f>
        <v>2.8861527638018793E+19</v>
      </c>
      <c r="E4387">
        <f>mass_Curve__4[[#This Row],[_1]]/mass_Curve__4[[#This Row],[Radius	TotalMass]]</f>
        <v>0</v>
      </c>
    </row>
    <row r="4388" spans="1:5" x14ac:dyDescent="0.25">
      <c r="A4388">
        <v>1.5210787056879862E+20</v>
      </c>
      <c r="B4388">
        <v>4.3899999999998658E+39</v>
      </c>
      <c r="C4388">
        <v>0</v>
      </c>
      <c r="D4388">
        <f>mass_Curve__4[[#This Row],[Column1]]/mass_Curve__4[[#This Row],[Radius	TotalMass]]</f>
        <v>2.8861096954310869E+19</v>
      </c>
      <c r="E4388">
        <f>mass_Curve__4[[#This Row],[_1]]/mass_Curve__4[[#This Row],[Radius	TotalMass]]</f>
        <v>0</v>
      </c>
    </row>
    <row r="4389" spans="1:5" x14ac:dyDescent="0.25">
      <c r="A4389">
        <v>1.5225435978683518E+20</v>
      </c>
      <c r="B4389">
        <v>4.3909999999998658E+39</v>
      </c>
      <c r="C4389">
        <v>0</v>
      </c>
      <c r="D4389">
        <f>mass_Curve__4[[#This Row],[Column1]]/mass_Curve__4[[#This Row],[Radius	TotalMass]]</f>
        <v>2.8839896644979606E+19</v>
      </c>
      <c r="E4389">
        <f>mass_Curve__4[[#This Row],[_1]]/mass_Curve__4[[#This Row],[Radius	TotalMass]]</f>
        <v>0</v>
      </c>
    </row>
    <row r="4390" spans="1:5" x14ac:dyDescent="0.25">
      <c r="A4390">
        <v>1.5231936541349845E+20</v>
      </c>
      <c r="B4390">
        <v>4.3919999999998658E+39</v>
      </c>
      <c r="C4390">
        <v>0</v>
      </c>
      <c r="D4390">
        <f>mass_Curve__4[[#This Row],[Column1]]/mass_Curve__4[[#This Row],[Radius	TotalMass]]</f>
        <v>2.8834153740576502E+19</v>
      </c>
      <c r="E4390">
        <f>mass_Curve__4[[#This Row],[_1]]/mass_Curve__4[[#This Row],[Radius	TotalMass]]</f>
        <v>0</v>
      </c>
    </row>
    <row r="4391" spans="1:5" x14ac:dyDescent="0.25">
      <c r="A4391">
        <v>1.5232146381133319E+20</v>
      </c>
      <c r="B4391">
        <v>4.3929999999998657E+39</v>
      </c>
      <c r="C4391">
        <v>0</v>
      </c>
      <c r="D4391">
        <f>mass_Curve__4[[#This Row],[Column1]]/mass_Curve__4[[#This Row],[Radius	TotalMass]]</f>
        <v>2.884032158094986E+19</v>
      </c>
      <c r="E4391">
        <f>mass_Curve__4[[#This Row],[_1]]/mass_Curve__4[[#This Row],[Radius	TotalMass]]</f>
        <v>0</v>
      </c>
    </row>
    <row r="4392" spans="1:5" x14ac:dyDescent="0.25">
      <c r="A4392">
        <v>1.5233835530850586E+20</v>
      </c>
      <c r="B4392">
        <v>4.3939999999998657E+39</v>
      </c>
      <c r="C4392">
        <v>0</v>
      </c>
      <c r="D4392">
        <f>mass_Curve__4[[#This Row],[Column1]]/mass_Curve__4[[#This Row],[Radius	TotalMass]]</f>
        <v>2.8843688059395277E+19</v>
      </c>
      <c r="E4392">
        <f>mass_Curve__4[[#This Row],[_1]]/mass_Curve__4[[#This Row],[Radius	TotalMass]]</f>
        <v>0</v>
      </c>
    </row>
    <row r="4393" spans="1:5" x14ac:dyDescent="0.25">
      <c r="A4393">
        <v>1.5242921602788603E+20</v>
      </c>
      <c r="B4393">
        <v>4.3949999999998657E+39</v>
      </c>
      <c r="C4393">
        <v>0</v>
      </c>
      <c r="D4393">
        <f>mass_Curve__4[[#This Row],[Column1]]/mass_Curve__4[[#This Row],[Radius	TotalMass]]</f>
        <v>2.8833055201148752E+19</v>
      </c>
      <c r="E4393">
        <f>mass_Curve__4[[#This Row],[_1]]/mass_Curve__4[[#This Row],[Radius	TotalMass]]</f>
        <v>0</v>
      </c>
    </row>
    <row r="4394" spans="1:5" x14ac:dyDescent="0.25">
      <c r="A4394">
        <v>1.5244833445325344E+20</v>
      </c>
      <c r="B4394">
        <v>4.3959999999998656E+39</v>
      </c>
      <c r="C4394">
        <v>0</v>
      </c>
      <c r="D4394">
        <f>mass_Curve__4[[#This Row],[Column1]]/mass_Curve__4[[#This Row],[Radius	TotalMass]]</f>
        <v>2.8835998869819396E+19</v>
      </c>
      <c r="E4394">
        <f>mass_Curve__4[[#This Row],[_1]]/mass_Curve__4[[#This Row],[Radius	TotalMass]]</f>
        <v>0</v>
      </c>
    </row>
    <row r="4395" spans="1:5" x14ac:dyDescent="0.25">
      <c r="A4395">
        <v>1.5253497509247874E+20</v>
      </c>
      <c r="B4395">
        <v>4.3969999999998656E+39</v>
      </c>
      <c r="C4395">
        <v>0</v>
      </c>
      <c r="D4395">
        <f>mass_Curve__4[[#This Row],[Column1]]/mass_Curve__4[[#This Row],[Radius	TotalMass]]</f>
        <v>2.8826175749752193E+19</v>
      </c>
      <c r="E4395">
        <f>mass_Curve__4[[#This Row],[_1]]/mass_Curve__4[[#This Row],[Radius	TotalMass]]</f>
        <v>0</v>
      </c>
    </row>
    <row r="4396" spans="1:5" x14ac:dyDescent="0.25">
      <c r="A4396">
        <v>1.5257905541769862E+20</v>
      </c>
      <c r="B4396">
        <v>4.3979999999998656E+39</v>
      </c>
      <c r="C4396">
        <v>0</v>
      </c>
      <c r="D4396">
        <f>mass_Curve__4[[#This Row],[Column1]]/mass_Curve__4[[#This Row],[Radius	TotalMass]]</f>
        <v>2.8824401802462028E+19</v>
      </c>
      <c r="E4396">
        <f>mass_Curve__4[[#This Row],[_1]]/mass_Curve__4[[#This Row],[Radius	TotalMass]]</f>
        <v>0</v>
      </c>
    </row>
    <row r="4397" spans="1:5" x14ac:dyDescent="0.25">
      <c r="A4397">
        <v>1.5260653856164276E+20</v>
      </c>
      <c r="B4397">
        <v>4.3989999999998655E+39</v>
      </c>
      <c r="C4397">
        <v>0</v>
      </c>
      <c r="D4397">
        <f>mass_Curve__4[[#This Row],[Column1]]/mass_Curve__4[[#This Row],[Radius	TotalMass]]</f>
        <v>2.8825763571217928E+19</v>
      </c>
      <c r="E4397">
        <f>mass_Curve__4[[#This Row],[_1]]/mass_Curve__4[[#This Row],[Radius	TotalMass]]</f>
        <v>0</v>
      </c>
    </row>
    <row r="4398" spans="1:5" x14ac:dyDescent="0.25">
      <c r="A4398">
        <v>1.5262343192157428E+20</v>
      </c>
      <c r="B4398">
        <v>4.3999999999998655E+39</v>
      </c>
      <c r="C4398">
        <v>0</v>
      </c>
      <c r="D4398">
        <f>mass_Curve__4[[#This Row],[Column1]]/mass_Curve__4[[#This Row],[Radius	TotalMass]]</f>
        <v>2.8829125020991603E+19</v>
      </c>
      <c r="E4398">
        <f>mass_Curve__4[[#This Row],[_1]]/mass_Curve__4[[#This Row],[Radius	TotalMass]]</f>
        <v>0</v>
      </c>
    </row>
    <row r="4399" spans="1:5" x14ac:dyDescent="0.25">
      <c r="A4399">
        <v>1.5285879708944564E+20</v>
      </c>
      <c r="B4399">
        <v>4.4009999999998655E+39</v>
      </c>
      <c r="C4399">
        <v>0</v>
      </c>
      <c r="D4399">
        <f>mass_Curve__4[[#This Row],[Column1]]/mass_Curve__4[[#This Row],[Radius	TotalMass]]</f>
        <v>2.8791277203526672E+19</v>
      </c>
      <c r="E4399">
        <f>mass_Curve__4[[#This Row],[_1]]/mass_Curve__4[[#This Row],[Radius	TotalMass]]</f>
        <v>0</v>
      </c>
    </row>
    <row r="4400" spans="1:5" x14ac:dyDescent="0.25">
      <c r="A4400">
        <v>1.52877452619241E+20</v>
      </c>
      <c r="B4400">
        <v>4.4019999999998654E+39</v>
      </c>
      <c r="C4400">
        <v>0</v>
      </c>
      <c r="D4400">
        <f>mass_Curve__4[[#This Row],[Column1]]/mass_Curve__4[[#This Row],[Radius	TotalMass]]</f>
        <v>2.8794305010847846E+19</v>
      </c>
      <c r="E4400">
        <f>mass_Curve__4[[#This Row],[_1]]/mass_Curve__4[[#This Row],[Radius	TotalMass]]</f>
        <v>0</v>
      </c>
    </row>
    <row r="4401" spans="1:5" x14ac:dyDescent="0.25">
      <c r="A4401">
        <v>1.5288695827760805E+20</v>
      </c>
      <c r="B4401">
        <v>4.4029999999998654E+39</v>
      </c>
      <c r="C4401">
        <v>0</v>
      </c>
      <c r="D4401">
        <f>mass_Curve__4[[#This Row],[Column1]]/mass_Curve__4[[#This Row],[Radius	TotalMass]]</f>
        <v>2.8799055521825583E+19</v>
      </c>
      <c r="E4401">
        <f>mass_Curve__4[[#This Row],[_1]]/mass_Curve__4[[#This Row],[Radius	TotalMass]]</f>
        <v>0</v>
      </c>
    </row>
    <row r="4402" spans="1:5" x14ac:dyDescent="0.25">
      <c r="A4402">
        <v>1.5289959895910492E+20</v>
      </c>
      <c r="B4402">
        <v>4.4039999999998653E+39</v>
      </c>
      <c r="C4402">
        <v>0</v>
      </c>
      <c r="D4402">
        <f>mass_Curve__4[[#This Row],[Column1]]/mass_Curve__4[[#This Row],[Radius	TotalMass]]</f>
        <v>2.8803214854590792E+19</v>
      </c>
      <c r="E4402">
        <f>mass_Curve__4[[#This Row],[_1]]/mass_Curve__4[[#This Row],[Radius	TotalMass]]</f>
        <v>0</v>
      </c>
    </row>
    <row r="4403" spans="1:5" x14ac:dyDescent="0.25">
      <c r="A4403">
        <v>1.5298557831894152E+20</v>
      </c>
      <c r="B4403">
        <v>4.4049999999998653E+39</v>
      </c>
      <c r="C4403">
        <v>0</v>
      </c>
      <c r="D4403">
        <f>mass_Curve__4[[#This Row],[Column1]]/mass_Curve__4[[#This Row],[Radius	TotalMass]]</f>
        <v>2.8793563735899357E+19</v>
      </c>
      <c r="E4403">
        <f>mass_Curve__4[[#This Row],[_1]]/mass_Curve__4[[#This Row],[Radius	TotalMass]]</f>
        <v>0</v>
      </c>
    </row>
    <row r="4404" spans="1:5" x14ac:dyDescent="0.25">
      <c r="A4404">
        <v>1.5309987068178609E+20</v>
      </c>
      <c r="B4404">
        <v>4.4059999999998653E+39</v>
      </c>
      <c r="C4404">
        <v>0</v>
      </c>
      <c r="D4404">
        <f>mass_Curve__4[[#This Row],[Column1]]/mass_Curve__4[[#This Row],[Radius	TotalMass]]</f>
        <v>2.8778600402332254E+19</v>
      </c>
      <c r="E4404">
        <f>mass_Curve__4[[#This Row],[_1]]/mass_Curve__4[[#This Row],[Radius	TotalMass]]</f>
        <v>0</v>
      </c>
    </row>
    <row r="4405" spans="1:5" x14ac:dyDescent="0.25">
      <c r="A4405">
        <v>1.5311756968491647E+20</v>
      </c>
      <c r="B4405">
        <v>4.4069999999998652E+39</v>
      </c>
      <c r="C4405">
        <v>0</v>
      </c>
      <c r="D4405">
        <f>mass_Curve__4[[#This Row],[Column1]]/mass_Curve__4[[#This Row],[Radius	TotalMass]]</f>
        <v>2.8781804786142687E+19</v>
      </c>
      <c r="E4405">
        <f>mass_Curve__4[[#This Row],[_1]]/mass_Curve__4[[#This Row],[Radius	TotalMass]]</f>
        <v>0</v>
      </c>
    </row>
    <row r="4406" spans="1:5" x14ac:dyDescent="0.25">
      <c r="A4406">
        <v>1.5317734189061521E+20</v>
      </c>
      <c r="B4406">
        <v>4.4079999999998652E+39</v>
      </c>
      <c r="C4406">
        <v>0</v>
      </c>
      <c r="D4406">
        <f>mass_Curve__4[[#This Row],[Column1]]/mass_Curve__4[[#This Row],[Radius	TotalMass]]</f>
        <v>2.877710205434719E+19</v>
      </c>
      <c r="E4406">
        <f>mass_Curve__4[[#This Row],[_1]]/mass_Curve__4[[#This Row],[Radius	TotalMass]]</f>
        <v>0</v>
      </c>
    </row>
    <row r="4407" spans="1:5" x14ac:dyDescent="0.25">
      <c r="A4407">
        <v>1.5343752459452888E+20</v>
      </c>
      <c r="B4407">
        <v>4.4089999999998652E+39</v>
      </c>
      <c r="C4407">
        <v>0</v>
      </c>
      <c r="D4407">
        <f>mass_Curve__4[[#This Row],[Column1]]/mass_Curve__4[[#This Row],[Radius	TotalMass]]</f>
        <v>2.873482227799885E+19</v>
      </c>
      <c r="E4407">
        <f>mass_Curve__4[[#This Row],[_1]]/mass_Curve__4[[#This Row],[Radius	TotalMass]]</f>
        <v>0</v>
      </c>
    </row>
    <row r="4408" spans="1:5" x14ac:dyDescent="0.25">
      <c r="A4408">
        <v>1.534531047094773E+20</v>
      </c>
      <c r="B4408">
        <v>4.4099999999998651E+39</v>
      </c>
      <c r="C4408">
        <v>0</v>
      </c>
      <c r="D4408">
        <f>mass_Curve__4[[#This Row],[Column1]]/mass_Curve__4[[#This Row],[Radius	TotalMass]]</f>
        <v>2.8738421476378915E+19</v>
      </c>
      <c r="E4408">
        <f>mass_Curve__4[[#This Row],[_1]]/mass_Curve__4[[#This Row],[Radius	TotalMass]]</f>
        <v>0</v>
      </c>
    </row>
    <row r="4409" spans="1:5" x14ac:dyDescent="0.25">
      <c r="A4409">
        <v>1.5346408474146721E+20</v>
      </c>
      <c r="B4409">
        <v>4.4109999999998651E+39</v>
      </c>
      <c r="C4409">
        <v>0</v>
      </c>
      <c r="D4409">
        <f>mass_Curve__4[[#This Row],[Column1]]/mass_Curve__4[[#This Row],[Radius	TotalMass]]</f>
        <v>2.8742881485468361E+19</v>
      </c>
      <c r="E4409">
        <f>mass_Curve__4[[#This Row],[_1]]/mass_Curve__4[[#This Row],[Radius	TotalMass]]</f>
        <v>0</v>
      </c>
    </row>
    <row r="4410" spans="1:5" x14ac:dyDescent="0.25">
      <c r="A4410">
        <v>1.534792205884319E+20</v>
      </c>
      <c r="B4410">
        <v>4.4119999999998651E+39</v>
      </c>
      <c r="C4410">
        <v>0</v>
      </c>
      <c r="D4410">
        <f>mass_Curve__4[[#This Row],[Column1]]/mass_Curve__4[[#This Row],[Radius	TotalMass]]</f>
        <v>2.8746562453760651E+19</v>
      </c>
      <c r="E4410">
        <f>mass_Curve__4[[#This Row],[_1]]/mass_Curve__4[[#This Row],[Radius	TotalMass]]</f>
        <v>0</v>
      </c>
    </row>
    <row r="4411" spans="1:5" x14ac:dyDescent="0.25">
      <c r="A4411">
        <v>1.535074227572888E+20</v>
      </c>
      <c r="B4411">
        <v>4.412999999999865E+39</v>
      </c>
      <c r="C4411">
        <v>0</v>
      </c>
      <c r="D4411">
        <f>mass_Curve__4[[#This Row],[Column1]]/mass_Curve__4[[#This Row],[Radius	TotalMass]]</f>
        <v>2.8747795518509076E+19</v>
      </c>
      <c r="E4411">
        <f>mass_Curve__4[[#This Row],[_1]]/mass_Curve__4[[#This Row],[Radius	TotalMass]]</f>
        <v>0</v>
      </c>
    </row>
    <row r="4412" spans="1:5" x14ac:dyDescent="0.25">
      <c r="A4412">
        <v>1.5356646476152183E+20</v>
      </c>
      <c r="B4412">
        <v>4.413999999999865E+39</v>
      </c>
      <c r="C4412">
        <v>0</v>
      </c>
      <c r="D4412">
        <f>mass_Curve__4[[#This Row],[Column1]]/mass_Curve__4[[#This Row],[Radius	TotalMass]]</f>
        <v>2.8743254634757034E+19</v>
      </c>
      <c r="E4412">
        <f>mass_Curve__4[[#This Row],[_1]]/mass_Curve__4[[#This Row],[Radius	TotalMass]]</f>
        <v>0</v>
      </c>
    </row>
    <row r="4413" spans="1:5" x14ac:dyDescent="0.25">
      <c r="A4413">
        <v>1.535944229089705E+20</v>
      </c>
      <c r="B4413">
        <v>4.414999999999865E+39</v>
      </c>
      <c r="C4413">
        <v>0</v>
      </c>
      <c r="D4413">
        <f>mass_Curve__4[[#This Row],[Column1]]/mass_Curve__4[[#This Row],[Radius	TotalMass]]</f>
        <v>2.8744533273948791E+19</v>
      </c>
      <c r="E4413">
        <f>mass_Curve__4[[#This Row],[_1]]/mass_Curve__4[[#This Row],[Radius	TotalMass]]</f>
        <v>0</v>
      </c>
    </row>
    <row r="4414" spans="1:5" x14ac:dyDescent="0.25">
      <c r="A4414">
        <v>1.5364371337066935E+20</v>
      </c>
      <c r="B4414">
        <v>4.4159999999998649E+39</v>
      </c>
      <c r="C4414">
        <v>0</v>
      </c>
      <c r="D4414">
        <f>mass_Curve__4[[#This Row],[Column1]]/mass_Curve__4[[#This Row],[Radius	TotalMass]]</f>
        <v>2.8741820300490609E+19</v>
      </c>
      <c r="E4414">
        <f>mass_Curve__4[[#This Row],[_1]]/mass_Curve__4[[#This Row],[Radius	TotalMass]]</f>
        <v>0</v>
      </c>
    </row>
    <row r="4415" spans="1:5" x14ac:dyDescent="0.25">
      <c r="A4415">
        <v>1.5365388962221926E+20</v>
      </c>
      <c r="B4415">
        <v>4.4169999999998649E+39</v>
      </c>
      <c r="C4415">
        <v>0</v>
      </c>
      <c r="D4415">
        <f>mass_Curve__4[[#This Row],[Column1]]/mass_Curve__4[[#This Row],[Radius	TotalMass]]</f>
        <v>2.8746424908993262E+19</v>
      </c>
      <c r="E4415">
        <f>mass_Curve__4[[#This Row],[_1]]/mass_Curve__4[[#This Row],[Radius	TotalMass]]</f>
        <v>0</v>
      </c>
    </row>
    <row r="4416" spans="1:5" x14ac:dyDescent="0.25">
      <c r="A4416">
        <v>1.536584720089688E+20</v>
      </c>
      <c r="B4416">
        <v>4.4179999999998649E+39</v>
      </c>
      <c r="C4416">
        <v>0</v>
      </c>
      <c r="D4416">
        <f>mass_Curve__4[[#This Row],[Column1]]/mass_Curve__4[[#This Row],[Radius	TotalMass]]</f>
        <v>2.8752075575383785E+19</v>
      </c>
      <c r="E4416">
        <f>mass_Curve__4[[#This Row],[_1]]/mass_Curve__4[[#This Row],[Radius	TotalMass]]</f>
        <v>0</v>
      </c>
    </row>
    <row r="4417" spans="1:5" x14ac:dyDescent="0.25">
      <c r="A4417">
        <v>1.5366448313174956E+20</v>
      </c>
      <c r="B4417">
        <v>4.4189999999998648E+39</v>
      </c>
      <c r="C4417">
        <v>0</v>
      </c>
      <c r="D4417">
        <f>mass_Curve__4[[#This Row],[Column1]]/mass_Curve__4[[#This Row],[Radius	TotalMass]]</f>
        <v>2.8757458522221314E+19</v>
      </c>
      <c r="E4417">
        <f>mass_Curve__4[[#This Row],[_1]]/mass_Curve__4[[#This Row],[Radius	TotalMass]]</f>
        <v>0</v>
      </c>
    </row>
    <row r="4418" spans="1:5" x14ac:dyDescent="0.25">
      <c r="A4418">
        <v>1.5367651841662308E+20</v>
      </c>
      <c r="B4418">
        <v>4.4199999999998648E+39</v>
      </c>
      <c r="C4418">
        <v>0</v>
      </c>
      <c r="D4418">
        <f>mass_Curve__4[[#This Row],[Column1]]/mass_Curve__4[[#This Row],[Radius	TotalMass]]</f>
        <v>2.8761713536592957E+19</v>
      </c>
      <c r="E4418">
        <f>mass_Curve__4[[#This Row],[_1]]/mass_Curve__4[[#This Row],[Radius	TotalMass]]</f>
        <v>0</v>
      </c>
    </row>
    <row r="4419" spans="1:5" x14ac:dyDescent="0.25">
      <c r="A4419">
        <v>1.5367839607753504E+20</v>
      </c>
      <c r="B4419">
        <v>4.4209999999998648E+39</v>
      </c>
      <c r="C4419">
        <v>0</v>
      </c>
      <c r="D4419">
        <f>mass_Curve__4[[#This Row],[Column1]]/mass_Curve__4[[#This Row],[Radius	TotalMass]]</f>
        <v>2.876786921806073E+19</v>
      </c>
      <c r="E4419">
        <f>mass_Curve__4[[#This Row],[_1]]/mass_Curve__4[[#This Row],[Radius	TotalMass]]</f>
        <v>0</v>
      </c>
    </row>
    <row r="4420" spans="1:5" x14ac:dyDescent="0.25">
      <c r="A4420">
        <v>1.5368322621121049E+20</v>
      </c>
      <c r="B4420">
        <v>4.4219999999998647E+39</v>
      </c>
      <c r="C4420">
        <v>0</v>
      </c>
      <c r="D4420">
        <f>mass_Curve__4[[#This Row],[Column1]]/mass_Curve__4[[#This Row],[Radius	TotalMass]]</f>
        <v>2.8773471959279444E+19</v>
      </c>
      <c r="E4420">
        <f>mass_Curve__4[[#This Row],[_1]]/mass_Curve__4[[#This Row],[Radius	TotalMass]]</f>
        <v>0</v>
      </c>
    </row>
    <row r="4421" spans="1:5" x14ac:dyDescent="0.25">
      <c r="A4421">
        <v>1.5375508027075376E+20</v>
      </c>
      <c r="B4421">
        <v>4.4229999999998647E+39</v>
      </c>
      <c r="C4421">
        <v>0</v>
      </c>
      <c r="D4421">
        <f>mass_Curve__4[[#This Row],[Column1]]/mass_Curve__4[[#This Row],[Radius	TotalMass]]</f>
        <v>2.8766529159304647E+19</v>
      </c>
      <c r="E4421">
        <f>mass_Curve__4[[#This Row],[_1]]/mass_Curve__4[[#This Row],[Radius	TotalMass]]</f>
        <v>0</v>
      </c>
    </row>
    <row r="4422" spans="1:5" x14ac:dyDescent="0.25">
      <c r="A4422">
        <v>1.5386567319453955E+20</v>
      </c>
      <c r="B4422">
        <v>4.4239999999998647E+39</v>
      </c>
      <c r="C4422">
        <v>0</v>
      </c>
      <c r="D4422">
        <f>mass_Curve__4[[#This Row],[Column1]]/mass_Curve__4[[#This Row],[Radius	TotalMass]]</f>
        <v>2.8752352023354782E+19</v>
      </c>
      <c r="E4422">
        <f>mass_Curve__4[[#This Row],[_1]]/mass_Curve__4[[#This Row],[Radius	TotalMass]]</f>
        <v>0</v>
      </c>
    </row>
    <row r="4423" spans="1:5" x14ac:dyDescent="0.25">
      <c r="A4423">
        <v>1.5387922942200689E+20</v>
      </c>
      <c r="B4423">
        <v>4.4249999999998646E+39</v>
      </c>
      <c r="C4423">
        <v>0</v>
      </c>
      <c r="D4423">
        <f>mass_Curve__4[[#This Row],[Column1]]/mass_Curve__4[[#This Row],[Radius	TotalMass]]</f>
        <v>2.8756317643523547E+19</v>
      </c>
      <c r="E4423">
        <f>mass_Curve__4[[#This Row],[_1]]/mass_Curve__4[[#This Row],[Radius	TotalMass]]</f>
        <v>0</v>
      </c>
    </row>
    <row r="4424" spans="1:5" x14ac:dyDescent="0.25">
      <c r="A4424">
        <v>1.5388953234115802E+20</v>
      </c>
      <c r="B4424">
        <v>4.4259999999998646E+39</v>
      </c>
      <c r="C4424">
        <v>0</v>
      </c>
      <c r="D4424">
        <f>mass_Curve__4[[#This Row],[Column1]]/mass_Curve__4[[#This Row],[Radius	TotalMass]]</f>
        <v>2.8760890573036872E+19</v>
      </c>
      <c r="E4424">
        <f>mass_Curve__4[[#This Row],[_1]]/mass_Curve__4[[#This Row],[Radius	TotalMass]]</f>
        <v>0</v>
      </c>
    </row>
    <row r="4425" spans="1:5" x14ac:dyDescent="0.25">
      <c r="A4425">
        <v>1.5404150831536151E+20</v>
      </c>
      <c r="B4425">
        <v>4.4269999999998646E+39</v>
      </c>
      <c r="C4425">
        <v>0</v>
      </c>
      <c r="D4425">
        <f>mass_Curve__4[[#This Row],[Column1]]/mass_Curve__4[[#This Row],[Radius	TotalMass]]</f>
        <v>2.8739007092404523E+19</v>
      </c>
      <c r="E4425">
        <f>mass_Curve__4[[#This Row],[_1]]/mass_Curve__4[[#This Row],[Radius	TotalMass]]</f>
        <v>0</v>
      </c>
    </row>
    <row r="4426" spans="1:5" x14ac:dyDescent="0.25">
      <c r="A4426">
        <v>1.542739182163312E+20</v>
      </c>
      <c r="B4426">
        <v>4.4279999999998645E+39</v>
      </c>
      <c r="C4426">
        <v>0</v>
      </c>
      <c r="D4426">
        <f>mass_Curve__4[[#This Row],[Column1]]/mass_Curve__4[[#This Row],[Radius	TotalMass]]</f>
        <v>2.8702194455129379E+19</v>
      </c>
      <c r="E4426">
        <f>mass_Curve__4[[#This Row],[_1]]/mass_Curve__4[[#This Row],[Radius	TotalMass]]</f>
        <v>0</v>
      </c>
    </row>
    <row r="4427" spans="1:5" x14ac:dyDescent="0.25">
      <c r="A4427">
        <v>1.5430584217735293E+20</v>
      </c>
      <c r="B4427">
        <v>4.4289999999998645E+39</v>
      </c>
      <c r="C4427">
        <v>0</v>
      </c>
      <c r="D4427">
        <f>mass_Curve__4[[#This Row],[Column1]]/mass_Curve__4[[#This Row],[Radius	TotalMass]]</f>
        <v>2.8702736963836731E+19</v>
      </c>
      <c r="E4427">
        <f>mass_Curve__4[[#This Row],[_1]]/mass_Curve__4[[#This Row],[Radius	TotalMass]]</f>
        <v>0</v>
      </c>
    </row>
    <row r="4428" spans="1:5" x14ac:dyDescent="0.25">
      <c r="A4428">
        <v>1.5444160004170491E+20</v>
      </c>
      <c r="B4428">
        <v>4.4299999999998645E+39</v>
      </c>
      <c r="C4428">
        <v>0</v>
      </c>
      <c r="D4428">
        <f>mass_Curve__4[[#This Row],[Column1]]/mass_Curve__4[[#This Row],[Radius	TotalMass]]</f>
        <v>2.8683981510186385E+19</v>
      </c>
      <c r="E4428">
        <f>mass_Curve__4[[#This Row],[_1]]/mass_Curve__4[[#This Row],[Radius	TotalMass]]</f>
        <v>0</v>
      </c>
    </row>
    <row r="4429" spans="1:5" x14ac:dyDescent="0.25">
      <c r="A4429">
        <v>1.5451085834680291E+20</v>
      </c>
      <c r="B4429">
        <v>4.4309999999998644E+39</v>
      </c>
      <c r="C4429">
        <v>0</v>
      </c>
      <c r="D4429">
        <f>mass_Curve__4[[#This Row],[Column1]]/mass_Curve__4[[#This Row],[Radius	TotalMass]]</f>
        <v>2.8677596172913562E+19</v>
      </c>
      <c r="E4429">
        <f>mass_Curve__4[[#This Row],[_1]]/mass_Curve__4[[#This Row],[Radius	TotalMass]]</f>
        <v>0</v>
      </c>
    </row>
    <row r="4430" spans="1:5" x14ac:dyDescent="0.25">
      <c r="A4430">
        <v>1.5452469771361416E+20</v>
      </c>
      <c r="B4430">
        <v>4.4319999999998644E+39</v>
      </c>
      <c r="C4430">
        <v>0</v>
      </c>
      <c r="D4430">
        <f>mass_Curve__4[[#This Row],[Column1]]/mass_Curve__4[[#This Row],[Radius	TotalMass]]</f>
        <v>2.8681499239777448E+19</v>
      </c>
      <c r="E4430">
        <f>mass_Curve__4[[#This Row],[_1]]/mass_Curve__4[[#This Row],[Radius	TotalMass]]</f>
        <v>0</v>
      </c>
    </row>
    <row r="4431" spans="1:5" x14ac:dyDescent="0.25">
      <c r="A4431">
        <v>1.5456919715957329E+20</v>
      </c>
      <c r="B4431">
        <v>4.4329999999998644E+39</v>
      </c>
      <c r="C4431">
        <v>0</v>
      </c>
      <c r="D4431">
        <f>mass_Curve__4[[#This Row],[Column1]]/mass_Curve__4[[#This Row],[Radius	TotalMass]]</f>
        <v>2.867971162083056E+19</v>
      </c>
      <c r="E4431">
        <f>mass_Curve__4[[#This Row],[_1]]/mass_Curve__4[[#This Row],[Radius	TotalMass]]</f>
        <v>0</v>
      </c>
    </row>
    <row r="4432" spans="1:5" x14ac:dyDescent="0.25">
      <c r="A4432">
        <v>1.5465278101154005E+20</v>
      </c>
      <c r="B4432">
        <v>4.4339999999998643E+39</v>
      </c>
      <c r="C4432">
        <v>0</v>
      </c>
      <c r="D4432">
        <f>mass_Curve__4[[#This Row],[Column1]]/mass_Curve__4[[#This Row],[Radius	TotalMass]]</f>
        <v>2.867067744270957E+19</v>
      </c>
      <c r="E4432">
        <f>mass_Curve__4[[#This Row],[_1]]/mass_Curve__4[[#This Row],[Radius	TotalMass]]</f>
        <v>0</v>
      </c>
    </row>
    <row r="4433" spans="1:5" x14ac:dyDescent="0.25">
      <c r="A4433">
        <v>1.5500523920017385E+20</v>
      </c>
      <c r="B4433">
        <v>4.4349999999998643E+39</v>
      </c>
      <c r="C4433">
        <v>0</v>
      </c>
      <c r="D4433">
        <f>mass_Curve__4[[#This Row],[Column1]]/mass_Curve__4[[#This Row],[Radius	TotalMass]]</f>
        <v>2.8611936105414496E+19</v>
      </c>
      <c r="E4433">
        <f>mass_Curve__4[[#This Row],[_1]]/mass_Curve__4[[#This Row],[Radius	TotalMass]]</f>
        <v>0</v>
      </c>
    </row>
    <row r="4434" spans="1:5" x14ac:dyDescent="0.25">
      <c r="A4434">
        <v>1.5501783796959681E+20</v>
      </c>
      <c r="B4434">
        <v>4.4359999999998643E+39</v>
      </c>
      <c r="C4434">
        <v>0</v>
      </c>
      <c r="D4434">
        <f>mass_Curve__4[[#This Row],[Column1]]/mass_Curve__4[[#This Row],[Radius	TotalMass]]</f>
        <v>2.8616061597181374E+19</v>
      </c>
      <c r="E4434">
        <f>mass_Curve__4[[#This Row],[_1]]/mass_Curve__4[[#This Row],[Radius	TotalMass]]</f>
        <v>0</v>
      </c>
    </row>
    <row r="4435" spans="1:5" x14ac:dyDescent="0.25">
      <c r="A4435">
        <v>1.5508018730215247E+20</v>
      </c>
      <c r="B4435">
        <v>4.4369999999998642E+39</v>
      </c>
      <c r="C4435">
        <v>0</v>
      </c>
      <c r="D4435">
        <f>mass_Curve__4[[#This Row],[Column1]]/mass_Curve__4[[#This Row],[Radius	TotalMass]]</f>
        <v>2.8611004907770573E+19</v>
      </c>
      <c r="E4435">
        <f>mass_Curve__4[[#This Row],[_1]]/mass_Curve__4[[#This Row],[Radius	TotalMass]]</f>
        <v>0</v>
      </c>
    </row>
    <row r="4436" spans="1:5" x14ac:dyDescent="0.25">
      <c r="A4436">
        <v>1.5509137875727083E+20</v>
      </c>
      <c r="B4436">
        <v>4.4379999999998642E+39</v>
      </c>
      <c r="C4436">
        <v>0</v>
      </c>
      <c r="D4436">
        <f>mass_Curve__4[[#This Row],[Column1]]/mass_Curve__4[[#This Row],[Radius	TotalMass]]</f>
        <v>2.8615388138019287E+19</v>
      </c>
      <c r="E4436">
        <f>mass_Curve__4[[#This Row],[_1]]/mass_Curve__4[[#This Row],[Radius	TotalMass]]</f>
        <v>0</v>
      </c>
    </row>
    <row r="4437" spans="1:5" x14ac:dyDescent="0.25">
      <c r="A4437">
        <v>1.5513383661953997E+20</v>
      </c>
      <c r="B4437">
        <v>4.4389999999998642E+39</v>
      </c>
      <c r="C4437">
        <v>0</v>
      </c>
      <c r="D4437">
        <f>mass_Curve__4[[#This Row],[Column1]]/mass_Curve__4[[#This Row],[Radius	TotalMass]]</f>
        <v>2.8614002571768713E+19</v>
      </c>
      <c r="E4437">
        <f>mass_Curve__4[[#This Row],[_1]]/mass_Curve__4[[#This Row],[Radius	TotalMass]]</f>
        <v>0</v>
      </c>
    </row>
    <row r="4438" spans="1:5" x14ac:dyDescent="0.25">
      <c r="A4438">
        <v>1.5532043662370567E+20</v>
      </c>
      <c r="B4438">
        <v>4.4399999999998641E+39</v>
      </c>
      <c r="C4438">
        <v>0</v>
      </c>
      <c r="D4438">
        <f>mass_Curve__4[[#This Row],[Column1]]/mass_Curve__4[[#This Row],[Radius	TotalMass]]</f>
        <v>2.8586064374494634E+19</v>
      </c>
      <c r="E4438">
        <f>mass_Curve__4[[#This Row],[_1]]/mass_Curve__4[[#This Row],[Radius	TotalMass]]</f>
        <v>0</v>
      </c>
    </row>
    <row r="4439" spans="1:5" x14ac:dyDescent="0.25">
      <c r="A4439">
        <v>1.5541709517997933E+20</v>
      </c>
      <c r="B4439">
        <v>4.4409999999998641E+39</v>
      </c>
      <c r="C4439">
        <v>0</v>
      </c>
      <c r="D4439">
        <f>mass_Curve__4[[#This Row],[Column1]]/mass_Curve__4[[#This Row],[Radius	TotalMass]]</f>
        <v>2.8574720141674283E+19</v>
      </c>
      <c r="E4439">
        <f>mass_Curve__4[[#This Row],[_1]]/mass_Curve__4[[#This Row],[Radius	TotalMass]]</f>
        <v>0</v>
      </c>
    </row>
    <row r="4440" spans="1:5" x14ac:dyDescent="0.25">
      <c r="A4440">
        <v>1.5550355699435586E+20</v>
      </c>
      <c r="B4440">
        <v>4.4419999999998641E+39</v>
      </c>
      <c r="C4440">
        <v>0</v>
      </c>
      <c r="D4440">
        <f>mass_Curve__4[[#This Row],[Column1]]/mass_Curve__4[[#This Row],[Radius	TotalMass]]</f>
        <v>2.8565262980840309E+19</v>
      </c>
      <c r="E4440">
        <f>mass_Curve__4[[#This Row],[_1]]/mass_Curve__4[[#This Row],[Radius	TotalMass]]</f>
        <v>0</v>
      </c>
    </row>
    <row r="4441" spans="1:5" x14ac:dyDescent="0.25">
      <c r="A4441">
        <v>1.5562251929361551E+20</v>
      </c>
      <c r="B4441">
        <v>4.442999999999864E+39</v>
      </c>
      <c r="C4441">
        <v>0</v>
      </c>
      <c r="D4441">
        <f>mass_Curve__4[[#This Row],[Column1]]/mass_Curve__4[[#This Row],[Radius	TotalMass]]</f>
        <v>2.8549852683063075E+19</v>
      </c>
      <c r="E4441">
        <f>mass_Curve__4[[#This Row],[_1]]/mass_Curve__4[[#This Row],[Radius	TotalMass]]</f>
        <v>0</v>
      </c>
    </row>
    <row r="4442" spans="1:5" x14ac:dyDescent="0.25">
      <c r="A4442">
        <v>1.5565463605017733E+20</v>
      </c>
      <c r="B4442">
        <v>4.443999999999864E+39</v>
      </c>
      <c r="C4442">
        <v>0</v>
      </c>
      <c r="D4442">
        <f>mass_Curve__4[[#This Row],[Column1]]/mass_Curve__4[[#This Row],[Radius	TotalMass]]</f>
        <v>2.8550386373119537E+19</v>
      </c>
      <c r="E4442">
        <f>mass_Curve__4[[#This Row],[_1]]/mass_Curve__4[[#This Row],[Radius	TotalMass]]</f>
        <v>0</v>
      </c>
    </row>
    <row r="4443" spans="1:5" x14ac:dyDescent="0.25">
      <c r="A4443">
        <v>1.5568499529377238E+20</v>
      </c>
      <c r="B4443">
        <v>4.444999999999864E+39</v>
      </c>
      <c r="C4443">
        <v>0</v>
      </c>
      <c r="D4443">
        <f>mass_Curve__4[[#This Row],[Column1]]/mass_Curve__4[[#This Row],[Radius	TotalMass]]</f>
        <v>2.8551242151578563E+19</v>
      </c>
      <c r="E4443">
        <f>mass_Curve__4[[#This Row],[_1]]/mass_Curve__4[[#This Row],[Radius	TotalMass]]</f>
        <v>0</v>
      </c>
    </row>
    <row r="4444" spans="1:5" x14ac:dyDescent="0.25">
      <c r="A4444">
        <v>1.5571401707651944E+20</v>
      </c>
      <c r="B4444">
        <v>4.4459999999998639E+39</v>
      </c>
      <c r="C4444">
        <v>0</v>
      </c>
      <c r="D4444">
        <f>mass_Curve__4[[#This Row],[Column1]]/mass_Curve__4[[#This Row],[Radius	TotalMass]]</f>
        <v>2.8552342836387394E+19</v>
      </c>
      <c r="E4444">
        <f>mass_Curve__4[[#This Row],[_1]]/mass_Curve__4[[#This Row],[Radius	TotalMass]]</f>
        <v>0</v>
      </c>
    </row>
    <row r="4445" spans="1:5" x14ac:dyDescent="0.25">
      <c r="A4445">
        <v>1.5571437379483756E+20</v>
      </c>
      <c r="B4445">
        <v>4.4469999999998639E+39</v>
      </c>
      <c r="C4445">
        <v>0</v>
      </c>
      <c r="D4445">
        <f>mass_Curve__4[[#This Row],[Column1]]/mass_Curve__4[[#This Row],[Radius	TotalMass]]</f>
        <v>2.855869944196055E+19</v>
      </c>
      <c r="E4445">
        <f>mass_Curve__4[[#This Row],[_1]]/mass_Curve__4[[#This Row],[Radius	TotalMass]]</f>
        <v>0</v>
      </c>
    </row>
    <row r="4446" spans="1:5" x14ac:dyDescent="0.25">
      <c r="A4446">
        <v>1.5573061425779517E+20</v>
      </c>
      <c r="B4446">
        <v>4.4479999999998639E+39</v>
      </c>
      <c r="C4446">
        <v>0</v>
      </c>
      <c r="D4446">
        <f>mass_Curve__4[[#This Row],[Column1]]/mass_Curve__4[[#This Row],[Radius	TotalMass]]</f>
        <v>2.8562142525404037E+19</v>
      </c>
      <c r="E4446">
        <f>mass_Curve__4[[#This Row],[_1]]/mass_Curve__4[[#This Row],[Radius	TotalMass]]</f>
        <v>0</v>
      </c>
    </row>
    <row r="4447" spans="1:5" x14ac:dyDescent="0.25">
      <c r="A4447">
        <v>1.5578575843915281E+20</v>
      </c>
      <c r="B4447">
        <v>4.4489999999998638E+39</v>
      </c>
      <c r="C4447">
        <v>0</v>
      </c>
      <c r="D4447">
        <f>mass_Curve__4[[#This Row],[Column1]]/mass_Curve__4[[#This Row],[Radius	TotalMass]]</f>
        <v>2.8558451328126796E+19</v>
      </c>
      <c r="E4447">
        <f>mass_Curve__4[[#This Row],[_1]]/mass_Curve__4[[#This Row],[Radius	TotalMass]]</f>
        <v>0</v>
      </c>
    </row>
    <row r="4448" spans="1:5" x14ac:dyDescent="0.25">
      <c r="A4448">
        <v>1.5578999528413728E+20</v>
      </c>
      <c r="B4448">
        <v>4.4499999999998638E+39</v>
      </c>
      <c r="C4448">
        <v>0</v>
      </c>
      <c r="D4448">
        <f>mass_Curve__4[[#This Row],[Column1]]/mass_Curve__4[[#This Row],[Radius	TotalMass]]</f>
        <v>2.8564093553528517E+19</v>
      </c>
      <c r="E4448">
        <f>mass_Curve__4[[#This Row],[_1]]/mass_Curve__4[[#This Row],[Radius	TotalMass]]</f>
        <v>0</v>
      </c>
    </row>
    <row r="4449" spans="1:5" x14ac:dyDescent="0.25">
      <c r="A4449">
        <v>1.5584987925536653E+20</v>
      </c>
      <c r="B4449">
        <v>4.4509999999998638E+39</v>
      </c>
      <c r="C4449">
        <v>0</v>
      </c>
      <c r="D4449">
        <f>mass_Curve__4[[#This Row],[Column1]]/mass_Curve__4[[#This Row],[Radius	TotalMass]]</f>
        <v>2.8559534478090383E+19</v>
      </c>
      <c r="E4449">
        <f>mass_Curve__4[[#This Row],[_1]]/mass_Curve__4[[#This Row],[Radius	TotalMass]]</f>
        <v>0</v>
      </c>
    </row>
    <row r="4450" spans="1:5" x14ac:dyDescent="0.25">
      <c r="A4450">
        <v>1.5594019977468274E+20</v>
      </c>
      <c r="B4450">
        <v>4.4519999999998637E+39</v>
      </c>
      <c r="C4450">
        <v>0</v>
      </c>
      <c r="D4450">
        <f>mass_Curve__4[[#This Row],[Column1]]/mass_Curve__4[[#This Row],[Radius	TotalMass]]</f>
        <v>2.8549405518477836E+19</v>
      </c>
      <c r="E4450">
        <f>mass_Curve__4[[#This Row],[_1]]/mass_Curve__4[[#This Row],[Radius	TotalMass]]</f>
        <v>0</v>
      </c>
    </row>
    <row r="4451" spans="1:5" x14ac:dyDescent="0.25">
      <c r="A4451">
        <v>1.5595551630925509E+20</v>
      </c>
      <c r="B4451">
        <v>4.4529999999998637E+39</v>
      </c>
      <c r="C4451">
        <v>0</v>
      </c>
      <c r="D4451">
        <f>mass_Curve__4[[#This Row],[Column1]]/mass_Curve__4[[#This Row],[Radius	TotalMass]]</f>
        <v>2.8553013739954532E+19</v>
      </c>
      <c r="E4451">
        <f>mass_Curve__4[[#This Row],[_1]]/mass_Curve__4[[#This Row],[Radius	TotalMass]]</f>
        <v>0</v>
      </c>
    </row>
    <row r="4452" spans="1:5" x14ac:dyDescent="0.25">
      <c r="A4452">
        <v>1.5596461402343585E+20</v>
      </c>
      <c r="B4452">
        <v>4.4539999999998637E+39</v>
      </c>
      <c r="C4452">
        <v>0</v>
      </c>
      <c r="D4452">
        <f>mass_Curve__4[[#This Row],[Column1]]/mass_Curve__4[[#This Row],[Radius	TotalMass]]</f>
        <v>2.8557759898861343E+19</v>
      </c>
      <c r="E4452">
        <f>mass_Curve__4[[#This Row],[_1]]/mass_Curve__4[[#This Row],[Radius	TotalMass]]</f>
        <v>0</v>
      </c>
    </row>
    <row r="4453" spans="1:5" x14ac:dyDescent="0.25">
      <c r="A4453">
        <v>1.5599057343064785E+20</v>
      </c>
      <c r="B4453">
        <v>4.4549999999998636E+39</v>
      </c>
      <c r="C4453">
        <v>0</v>
      </c>
      <c r="D4453">
        <f>mass_Curve__4[[#This Row],[Column1]]/mass_Curve__4[[#This Row],[Radius	TotalMass]]</f>
        <v>2.8559418059838857E+19</v>
      </c>
      <c r="E4453">
        <f>mass_Curve__4[[#This Row],[_1]]/mass_Curve__4[[#This Row],[Radius	TotalMass]]</f>
        <v>0</v>
      </c>
    </row>
    <row r="4454" spans="1:5" x14ac:dyDescent="0.25">
      <c r="A4454">
        <v>1.5600071801529745E+20</v>
      </c>
      <c r="B4454">
        <v>4.4559999999998636E+39</v>
      </c>
      <c r="C4454">
        <v>0</v>
      </c>
      <c r="D4454">
        <f>mass_Curve__4[[#This Row],[Column1]]/mass_Curve__4[[#This Row],[Radius	TotalMass]]</f>
        <v>2.8563971093792707E+19</v>
      </c>
      <c r="E4454">
        <f>mass_Curve__4[[#This Row],[_1]]/mass_Curve__4[[#This Row],[Radius	TotalMass]]</f>
        <v>0</v>
      </c>
    </row>
    <row r="4455" spans="1:5" x14ac:dyDescent="0.25">
      <c r="A4455">
        <v>1.5605544214453636E+20</v>
      </c>
      <c r="B4455">
        <v>4.4569999999998636E+39</v>
      </c>
      <c r="C4455">
        <v>0</v>
      </c>
      <c r="D4455">
        <f>mass_Curve__4[[#This Row],[Column1]]/mass_Curve__4[[#This Row],[Radius	TotalMass]]</f>
        <v>2.8560362514444403E+19</v>
      </c>
      <c r="E4455">
        <f>mass_Curve__4[[#This Row],[_1]]/mass_Curve__4[[#This Row],[Radius	TotalMass]]</f>
        <v>0</v>
      </c>
    </row>
    <row r="4456" spans="1:5" x14ac:dyDescent="0.25">
      <c r="A4456">
        <v>1.5612359303950313E+20</v>
      </c>
      <c r="B4456">
        <v>4.4579999999998635E+39</v>
      </c>
      <c r="C4456">
        <v>0</v>
      </c>
      <c r="D4456">
        <f>mass_Curve__4[[#This Row],[Column1]]/mass_Curve__4[[#This Row],[Radius	TotalMass]]</f>
        <v>2.8554300558992896E+19</v>
      </c>
      <c r="E4456">
        <f>mass_Curve__4[[#This Row],[_1]]/mass_Curve__4[[#This Row],[Radius	TotalMass]]</f>
        <v>0</v>
      </c>
    </row>
    <row r="4457" spans="1:5" x14ac:dyDescent="0.25">
      <c r="A4457">
        <v>1.5614870675420122E+20</v>
      </c>
      <c r="B4457">
        <v>4.4589999999998635E+39</v>
      </c>
      <c r="C4457">
        <v>0</v>
      </c>
      <c r="D4457">
        <f>mass_Curve__4[[#This Row],[Column1]]/mass_Curve__4[[#This Row],[Radius	TotalMass]]</f>
        <v>2.8556112264310465E+19</v>
      </c>
      <c r="E4457">
        <f>mass_Curve__4[[#This Row],[_1]]/mass_Curve__4[[#This Row],[Radius	TotalMass]]</f>
        <v>0</v>
      </c>
    </row>
    <row r="4458" spans="1:5" x14ac:dyDescent="0.25">
      <c r="A4458">
        <v>1.5621802839309979E+20</v>
      </c>
      <c r="B4458">
        <v>4.4599999999998635E+39</v>
      </c>
      <c r="C4458">
        <v>0</v>
      </c>
      <c r="D4458">
        <f>mass_Curve__4[[#This Row],[Column1]]/mass_Curve__4[[#This Row],[Radius	TotalMass]]</f>
        <v>2.8549841819645342E+19</v>
      </c>
      <c r="E4458">
        <f>mass_Curve__4[[#This Row],[_1]]/mass_Curve__4[[#This Row],[Radius	TotalMass]]</f>
        <v>0</v>
      </c>
    </row>
    <row r="4459" spans="1:5" x14ac:dyDescent="0.25">
      <c r="A4459">
        <v>1.5624586452984434E+20</v>
      </c>
      <c r="B4459">
        <v>4.4609999999998634E+39</v>
      </c>
      <c r="C4459">
        <v>0</v>
      </c>
      <c r="D4459">
        <f>mass_Curve__4[[#This Row],[Column1]]/mass_Curve__4[[#This Row],[Radius	TotalMass]]</f>
        <v>2.8551155663692931E+19</v>
      </c>
      <c r="E4459">
        <f>mass_Curve__4[[#This Row],[_1]]/mass_Curve__4[[#This Row],[Radius	TotalMass]]</f>
        <v>0</v>
      </c>
    </row>
    <row r="4460" spans="1:5" x14ac:dyDescent="0.25">
      <c r="A4460">
        <v>1.5625894109691006E+20</v>
      </c>
      <c r="B4460">
        <v>4.4619999999998634E+39</v>
      </c>
      <c r="C4460">
        <v>0</v>
      </c>
      <c r="D4460">
        <f>mass_Curve__4[[#This Row],[Column1]]/mass_Curve__4[[#This Row],[Radius	TotalMass]]</f>
        <v>2.8555165987158331E+19</v>
      </c>
      <c r="E4460">
        <f>mass_Curve__4[[#This Row],[_1]]/mass_Curve__4[[#This Row],[Radius	TotalMass]]</f>
        <v>0</v>
      </c>
    </row>
    <row r="4461" spans="1:5" x14ac:dyDescent="0.25">
      <c r="A4461">
        <v>1.5633962835887866E+20</v>
      </c>
      <c r="B4461">
        <v>4.4629999999998634E+39</v>
      </c>
      <c r="C4461">
        <v>0</v>
      </c>
      <c r="D4461">
        <f>mass_Curve__4[[#This Row],[Column1]]/mass_Curve__4[[#This Row],[Radius	TotalMass]]</f>
        <v>2.8546824927554626E+19</v>
      </c>
      <c r="E4461">
        <f>mass_Curve__4[[#This Row],[_1]]/mass_Curve__4[[#This Row],[Radius	TotalMass]]</f>
        <v>0</v>
      </c>
    </row>
    <row r="4462" spans="1:5" x14ac:dyDescent="0.25">
      <c r="A4462">
        <v>1.5634406172492091E+20</v>
      </c>
      <c r="B4462">
        <v>4.4639999999998633E+39</v>
      </c>
      <c r="C4462">
        <v>0</v>
      </c>
      <c r="D4462">
        <f>mass_Curve__4[[#This Row],[Column1]]/mass_Curve__4[[#This Row],[Radius	TotalMass]]</f>
        <v>2.8552411589856449E+19</v>
      </c>
      <c r="E4462">
        <f>mass_Curve__4[[#This Row],[_1]]/mass_Curve__4[[#This Row],[Radius	TotalMass]]</f>
        <v>0</v>
      </c>
    </row>
    <row r="4463" spans="1:5" x14ac:dyDescent="0.25">
      <c r="A4463">
        <v>1.5635580455665625E+20</v>
      </c>
      <c r="B4463">
        <v>4.4649999999998633E+39</v>
      </c>
      <c r="C4463">
        <v>0</v>
      </c>
      <c r="D4463">
        <f>mass_Curve__4[[#This Row],[Column1]]/mass_Curve__4[[#This Row],[Radius	TotalMass]]</f>
        <v>2.8556662879643525E+19</v>
      </c>
      <c r="E4463">
        <f>mass_Curve__4[[#This Row],[_1]]/mass_Curve__4[[#This Row],[Radius	TotalMass]]</f>
        <v>0</v>
      </c>
    </row>
    <row r="4464" spans="1:5" x14ac:dyDescent="0.25">
      <c r="A4464">
        <v>1.5643050863722673E+20</v>
      </c>
      <c r="B4464">
        <v>4.4659999999998633E+39</v>
      </c>
      <c r="C4464">
        <v>0</v>
      </c>
      <c r="D4464">
        <f>mass_Curve__4[[#This Row],[Column1]]/mass_Curve__4[[#This Row],[Radius	TotalMass]]</f>
        <v>2.8549418134008816E+19</v>
      </c>
      <c r="E4464">
        <f>mass_Curve__4[[#This Row],[_1]]/mass_Curve__4[[#This Row],[Radius	TotalMass]]</f>
        <v>0</v>
      </c>
    </row>
    <row r="4465" spans="1:5" x14ac:dyDescent="0.25">
      <c r="A4465">
        <v>1.5643496342499557E+20</v>
      </c>
      <c r="B4465">
        <v>4.4669999999998632E+39</v>
      </c>
      <c r="C4465">
        <v>0</v>
      </c>
      <c r="D4465">
        <f>mass_Curve__4[[#This Row],[Column1]]/mass_Curve__4[[#This Row],[Radius	TotalMass]]</f>
        <v>2.8554997567034397E+19</v>
      </c>
      <c r="E4465">
        <f>mass_Curve__4[[#This Row],[_1]]/mass_Curve__4[[#This Row],[Radius	TotalMass]]</f>
        <v>0</v>
      </c>
    </row>
    <row r="4466" spans="1:5" x14ac:dyDescent="0.25">
      <c r="A4466">
        <v>1.5653683491188657E+20</v>
      </c>
      <c r="B4466">
        <v>4.4679999999998632E+39</v>
      </c>
      <c r="C4466">
        <v>0</v>
      </c>
      <c r="D4466">
        <f>mass_Curve__4[[#This Row],[Column1]]/mass_Curve__4[[#This Row],[Radius	TotalMass]]</f>
        <v>2.8542802737227104E+19</v>
      </c>
      <c r="E4466">
        <f>mass_Curve__4[[#This Row],[_1]]/mass_Curve__4[[#This Row],[Radius	TotalMass]]</f>
        <v>0</v>
      </c>
    </row>
    <row r="4467" spans="1:5" x14ac:dyDescent="0.25">
      <c r="A4467">
        <v>1.5657827757058716E+20</v>
      </c>
      <c r="B4467">
        <v>4.4689999999998632E+39</v>
      </c>
      <c r="C4467">
        <v>0</v>
      </c>
      <c r="D4467">
        <f>mass_Curve__4[[#This Row],[Column1]]/mass_Curve__4[[#This Row],[Radius	TotalMass]]</f>
        <v>2.854163469760478E+19</v>
      </c>
      <c r="E4467">
        <f>mass_Curve__4[[#This Row],[_1]]/mass_Curve__4[[#This Row],[Radius	TotalMass]]</f>
        <v>0</v>
      </c>
    </row>
    <row r="4468" spans="1:5" x14ac:dyDescent="0.25">
      <c r="A4468">
        <v>1.5667863929143732E+20</v>
      </c>
      <c r="B4468">
        <v>4.4699999999998631E+39</v>
      </c>
      <c r="C4468">
        <v>0</v>
      </c>
      <c r="D4468">
        <f>mass_Curve__4[[#This Row],[Column1]]/mass_Curve__4[[#This Row],[Radius	TotalMass]]</f>
        <v>2.8529734622504821E+19</v>
      </c>
      <c r="E4468">
        <f>mass_Curve__4[[#This Row],[_1]]/mass_Curve__4[[#This Row],[Radius	TotalMass]]</f>
        <v>0</v>
      </c>
    </row>
    <row r="4469" spans="1:5" x14ac:dyDescent="0.25">
      <c r="A4469">
        <v>1.5692711176189529E+20</v>
      </c>
      <c r="B4469">
        <v>4.4709999999998631E+39</v>
      </c>
      <c r="C4469">
        <v>0</v>
      </c>
      <c r="D4469">
        <f>mass_Curve__4[[#This Row],[Column1]]/mass_Curve__4[[#This Row],[Radius	TotalMass]]</f>
        <v>2.8490934101837603E+19</v>
      </c>
      <c r="E4469">
        <f>mass_Curve__4[[#This Row],[_1]]/mass_Curve__4[[#This Row],[Radius	TotalMass]]</f>
        <v>0</v>
      </c>
    </row>
    <row r="4470" spans="1:5" x14ac:dyDescent="0.25">
      <c r="A4470">
        <v>1.5700153177174242E+20</v>
      </c>
      <c r="B4470">
        <v>4.4719999999998631E+39</v>
      </c>
      <c r="C4470">
        <v>0</v>
      </c>
      <c r="D4470">
        <f>mass_Curve__4[[#This Row],[Column1]]/mass_Curve__4[[#This Row],[Radius	TotalMass]]</f>
        <v>2.8483798530714374E+19</v>
      </c>
      <c r="E4470">
        <f>mass_Curve__4[[#This Row],[_1]]/mass_Curve__4[[#This Row],[Radius	TotalMass]]</f>
        <v>0</v>
      </c>
    </row>
    <row r="4471" spans="1:5" x14ac:dyDescent="0.25">
      <c r="A4471">
        <v>1.5708963840217576E+20</v>
      </c>
      <c r="B4471">
        <v>4.472999999999863E+39</v>
      </c>
      <c r="C4471">
        <v>0</v>
      </c>
      <c r="D4471">
        <f>mass_Curve__4[[#This Row],[Column1]]/mass_Curve__4[[#This Row],[Radius	TotalMass]]</f>
        <v>2.8474188657486336E+19</v>
      </c>
      <c r="E4471">
        <f>mass_Curve__4[[#This Row],[_1]]/mass_Curve__4[[#This Row],[Radius	TotalMass]]</f>
        <v>0</v>
      </c>
    </row>
    <row r="4472" spans="1:5" x14ac:dyDescent="0.25">
      <c r="A4472">
        <v>1.5709888420568449E+20</v>
      </c>
      <c r="B4472">
        <v>4.473999999999863E+39</v>
      </c>
      <c r="C4472">
        <v>0</v>
      </c>
      <c r="D4472">
        <f>mass_Curve__4[[#This Row],[Column1]]/mass_Curve__4[[#This Row],[Radius	TotalMass]]</f>
        <v>2.8478878272249213E+19</v>
      </c>
      <c r="E4472">
        <f>mass_Curve__4[[#This Row],[_1]]/mass_Curve__4[[#This Row],[Radius	TotalMass]]</f>
        <v>0</v>
      </c>
    </row>
    <row r="4473" spans="1:5" x14ac:dyDescent="0.25">
      <c r="A4473">
        <v>1.5717108660113103E+20</v>
      </c>
      <c r="B4473">
        <v>4.474999999999863E+39</v>
      </c>
      <c r="C4473">
        <v>0</v>
      </c>
      <c r="D4473">
        <f>mass_Curve__4[[#This Row],[Column1]]/mass_Curve__4[[#This Row],[Radius	TotalMass]]</f>
        <v>2.8472157931671765E+19</v>
      </c>
      <c r="E4473">
        <f>mass_Curve__4[[#This Row],[_1]]/mass_Curve__4[[#This Row],[Radius	TotalMass]]</f>
        <v>0</v>
      </c>
    </row>
    <row r="4474" spans="1:5" x14ac:dyDescent="0.25">
      <c r="A4474">
        <v>1.5723563212636055E+20</v>
      </c>
      <c r="B4474">
        <v>4.4759999999998629E+39</v>
      </c>
      <c r="C4474">
        <v>0</v>
      </c>
      <c r="D4474">
        <f>mass_Curve__4[[#This Row],[Column1]]/mass_Curve__4[[#This Row],[Radius	TotalMass]]</f>
        <v>2.8466829938412298E+19</v>
      </c>
      <c r="E4474">
        <f>mass_Curve__4[[#This Row],[_1]]/mass_Curve__4[[#This Row],[Radius	TotalMass]]</f>
        <v>0</v>
      </c>
    </row>
    <row r="4475" spans="1:5" x14ac:dyDescent="0.25">
      <c r="A4475">
        <v>1.5737016429539502E+20</v>
      </c>
      <c r="B4475">
        <v>4.4769999999998629E+39</v>
      </c>
      <c r="C4475">
        <v>0</v>
      </c>
      <c r="D4475">
        <f>mass_Curve__4[[#This Row],[Column1]]/mass_Curve__4[[#This Row],[Radius	TotalMass]]</f>
        <v>2.8448848738546237E+19</v>
      </c>
      <c r="E4475">
        <f>mass_Curve__4[[#This Row],[_1]]/mass_Curve__4[[#This Row],[Radius	TotalMass]]</f>
        <v>0</v>
      </c>
    </row>
    <row r="4476" spans="1:5" x14ac:dyDescent="0.25">
      <c r="A4476">
        <v>1.5739176298415951E+20</v>
      </c>
      <c r="B4476">
        <v>4.4779999999998629E+39</v>
      </c>
      <c r="C4476">
        <v>0</v>
      </c>
      <c r="D4476">
        <f>mass_Curve__4[[#This Row],[Column1]]/mass_Curve__4[[#This Row],[Radius	TotalMass]]</f>
        <v>2.8451298308733891E+19</v>
      </c>
      <c r="E4476">
        <f>mass_Curve__4[[#This Row],[_1]]/mass_Curve__4[[#This Row],[Radius	TotalMass]]</f>
        <v>0</v>
      </c>
    </row>
    <row r="4477" spans="1:5" x14ac:dyDescent="0.25">
      <c r="A4477">
        <v>1.5744549426293608E+20</v>
      </c>
      <c r="B4477">
        <v>4.4789999999998628E+39</v>
      </c>
      <c r="C4477">
        <v>0</v>
      </c>
      <c r="D4477">
        <f>mass_Curve__4[[#This Row],[Column1]]/mass_Curve__4[[#This Row],[Radius	TotalMass]]</f>
        <v>2.8447940164739633E+19</v>
      </c>
      <c r="E4477">
        <f>mass_Curve__4[[#This Row],[_1]]/mass_Curve__4[[#This Row],[Radius	TotalMass]]</f>
        <v>0</v>
      </c>
    </row>
    <row r="4478" spans="1:5" x14ac:dyDescent="0.25">
      <c r="A4478">
        <v>1.5747793420815686E+20</v>
      </c>
      <c r="B4478">
        <v>4.4799999999998628E+39</v>
      </c>
      <c r="C4478">
        <v>0</v>
      </c>
      <c r="D4478">
        <f>mass_Curve__4[[#This Row],[Column1]]/mass_Curve__4[[#This Row],[Radius	TotalMass]]</f>
        <v>2.8448430077055283E+19</v>
      </c>
      <c r="E4478">
        <f>mass_Curve__4[[#This Row],[_1]]/mass_Curve__4[[#This Row],[Radius	TotalMass]]</f>
        <v>0</v>
      </c>
    </row>
    <row r="4479" spans="1:5" x14ac:dyDescent="0.25">
      <c r="A4479">
        <v>1.5763394212387229E+20</v>
      </c>
      <c r="B4479">
        <v>4.4809999999998628E+39</v>
      </c>
      <c r="C4479">
        <v>0</v>
      </c>
      <c r="D4479">
        <f>mass_Curve__4[[#This Row],[Column1]]/mass_Curve__4[[#This Row],[Radius	TotalMass]]</f>
        <v>2.8426618909768761E+19</v>
      </c>
      <c r="E4479">
        <f>mass_Curve__4[[#This Row],[_1]]/mass_Curve__4[[#This Row],[Radius	TotalMass]]</f>
        <v>0</v>
      </c>
    </row>
    <row r="4480" spans="1:5" x14ac:dyDescent="0.25">
      <c r="A4480">
        <v>1.5763437242116466E+20</v>
      </c>
      <c r="B4480">
        <v>4.4819999999998627E+39</v>
      </c>
      <c r="C4480">
        <v>0</v>
      </c>
      <c r="D4480">
        <f>mass_Curve__4[[#This Row],[Column1]]/mass_Curve__4[[#This Row],[Radius	TotalMass]]</f>
        <v>2.8432885107221008E+19</v>
      </c>
      <c r="E4480">
        <f>mass_Curve__4[[#This Row],[_1]]/mass_Curve__4[[#This Row],[Radius	TotalMass]]</f>
        <v>0</v>
      </c>
    </row>
    <row r="4481" spans="1:5" x14ac:dyDescent="0.25">
      <c r="A4481">
        <v>1.5766123992331171E+20</v>
      </c>
      <c r="B4481">
        <v>4.4829999999998627E+39</v>
      </c>
      <c r="C4481">
        <v>0</v>
      </c>
      <c r="D4481">
        <f>mass_Curve__4[[#This Row],[Column1]]/mass_Curve__4[[#This Row],[Radius	TotalMass]]</f>
        <v>2.8434382491095765E+19</v>
      </c>
      <c r="E4481">
        <f>mass_Curve__4[[#This Row],[_1]]/mass_Curve__4[[#This Row],[Radius	TotalMass]]</f>
        <v>0</v>
      </c>
    </row>
    <row r="4482" spans="1:5" x14ac:dyDescent="0.25">
      <c r="A4482">
        <v>1.5771625743706817E+20</v>
      </c>
      <c r="B4482">
        <v>4.4839999999998627E+39</v>
      </c>
      <c r="C4482">
        <v>0</v>
      </c>
      <c r="D4482">
        <f>mass_Curve__4[[#This Row],[Column1]]/mass_Curve__4[[#This Row],[Radius	TotalMass]]</f>
        <v>2.8430803982202438E+19</v>
      </c>
      <c r="E4482">
        <f>mass_Curve__4[[#This Row],[_1]]/mass_Curve__4[[#This Row],[Radius	TotalMass]]</f>
        <v>0</v>
      </c>
    </row>
    <row r="4483" spans="1:5" x14ac:dyDescent="0.25">
      <c r="A4483">
        <v>1.5774265459260788E+20</v>
      </c>
      <c r="B4483">
        <v>4.4849999999998626E+39</v>
      </c>
      <c r="C4483">
        <v>0</v>
      </c>
      <c r="D4483">
        <f>mass_Curve__4[[#This Row],[Column1]]/mass_Curve__4[[#This Row],[Radius	TotalMass]]</f>
        <v>2.8432385720799441E+19</v>
      </c>
      <c r="E4483">
        <f>mass_Curve__4[[#This Row],[_1]]/mass_Curve__4[[#This Row],[Radius	TotalMass]]</f>
        <v>0</v>
      </c>
    </row>
    <row r="4484" spans="1:5" x14ac:dyDescent="0.25">
      <c r="A4484">
        <v>1.5780207659964445E+20</v>
      </c>
      <c r="B4484">
        <v>4.4859999999998626E+39</v>
      </c>
      <c r="C4484">
        <v>0</v>
      </c>
      <c r="D4484">
        <f>mass_Curve__4[[#This Row],[Column1]]/mass_Curve__4[[#This Row],[Radius	TotalMass]]</f>
        <v>2.8428016263570326E+19</v>
      </c>
      <c r="E4484">
        <f>mass_Curve__4[[#This Row],[_1]]/mass_Curve__4[[#This Row],[Radius	TotalMass]]</f>
        <v>0</v>
      </c>
    </row>
    <row r="4485" spans="1:5" x14ac:dyDescent="0.25">
      <c r="A4485">
        <v>1.578493366542064E+20</v>
      </c>
      <c r="B4485">
        <v>4.4869999999998626E+39</v>
      </c>
      <c r="C4485">
        <v>0</v>
      </c>
      <c r="D4485">
        <f>mass_Curve__4[[#This Row],[Column1]]/mass_Curve__4[[#This Row],[Radius	TotalMass]]</f>
        <v>2.8425840077043442E+19</v>
      </c>
      <c r="E4485">
        <f>mass_Curve__4[[#This Row],[_1]]/mass_Curve__4[[#This Row],[Radius	TotalMass]]</f>
        <v>0</v>
      </c>
    </row>
    <row r="4486" spans="1:5" x14ac:dyDescent="0.25">
      <c r="A4486">
        <v>1.5789899314801764E+20</v>
      </c>
      <c r="B4486">
        <v>4.4879999999998625E+39</v>
      </c>
      <c r="C4486">
        <v>0</v>
      </c>
      <c r="D4486">
        <f>mass_Curve__4[[#This Row],[Column1]]/mass_Curve__4[[#This Row],[Radius	TotalMass]]</f>
        <v>2.8423233806137844E+19</v>
      </c>
      <c r="E4486">
        <f>mass_Curve__4[[#This Row],[_1]]/mass_Curve__4[[#This Row],[Radius	TotalMass]]</f>
        <v>0</v>
      </c>
    </row>
    <row r="4487" spans="1:5" x14ac:dyDescent="0.25">
      <c r="A4487">
        <v>1.5794249881213498E+20</v>
      </c>
      <c r="B4487">
        <v>4.4889999999998625E+39</v>
      </c>
      <c r="C4487">
        <v>0</v>
      </c>
      <c r="D4487">
        <f>mass_Curve__4[[#This Row],[Column1]]/mass_Curve__4[[#This Row],[Radius	TotalMass]]</f>
        <v>2.8421735972021768E+19</v>
      </c>
      <c r="E4487">
        <f>mass_Curve__4[[#This Row],[_1]]/mass_Curve__4[[#This Row],[Radius	TotalMass]]</f>
        <v>0</v>
      </c>
    </row>
    <row r="4488" spans="1:5" x14ac:dyDescent="0.25">
      <c r="A4488">
        <v>1.5797187638182068E+20</v>
      </c>
      <c r="B4488">
        <v>4.4899999999998625E+39</v>
      </c>
      <c r="C4488">
        <v>0</v>
      </c>
      <c r="D4488">
        <f>mass_Curve__4[[#This Row],[Column1]]/mass_Curve__4[[#This Row],[Radius	TotalMass]]</f>
        <v>2.8422780705265897E+19</v>
      </c>
      <c r="E4488">
        <f>mass_Curve__4[[#This Row],[_1]]/mass_Curve__4[[#This Row],[Radius	TotalMass]]</f>
        <v>0</v>
      </c>
    </row>
    <row r="4489" spans="1:5" x14ac:dyDescent="0.25">
      <c r="A4489">
        <v>1.5797873785401249E+20</v>
      </c>
      <c r="B4489">
        <v>4.4909999999998624E+39</v>
      </c>
      <c r="C4489">
        <v>0</v>
      </c>
      <c r="D4489">
        <f>mass_Curve__4[[#This Row],[Column1]]/mass_Curve__4[[#This Row],[Radius	TotalMass]]</f>
        <v>2.8427876187680252E+19</v>
      </c>
      <c r="E4489">
        <f>mass_Curve__4[[#This Row],[_1]]/mass_Curve__4[[#This Row],[Radius	TotalMass]]</f>
        <v>0</v>
      </c>
    </row>
    <row r="4490" spans="1:5" x14ac:dyDescent="0.25">
      <c r="A4490">
        <v>1.5810120493403203E+20</v>
      </c>
      <c r="B4490">
        <v>4.4919999999998624E+39</v>
      </c>
      <c r="C4490">
        <v>0</v>
      </c>
      <c r="D4490">
        <f>mass_Curve__4[[#This Row],[Column1]]/mass_Curve__4[[#This Row],[Radius	TotalMass]]</f>
        <v>2.8412180678029345E+19</v>
      </c>
      <c r="E4490">
        <f>mass_Curve__4[[#This Row],[_1]]/mass_Curve__4[[#This Row],[Radius	TotalMass]]</f>
        <v>0</v>
      </c>
    </row>
    <row r="4491" spans="1:5" x14ac:dyDescent="0.25">
      <c r="A4491">
        <v>1.581615629773864E+20</v>
      </c>
      <c r="B4491">
        <v>4.4929999999998624E+39</v>
      </c>
      <c r="C4491">
        <v>0</v>
      </c>
      <c r="D4491">
        <f>mass_Curve__4[[#This Row],[Column1]]/mass_Curve__4[[#This Row],[Radius	TotalMass]]</f>
        <v>2.8407660593505022E+19</v>
      </c>
      <c r="E4491">
        <f>mass_Curve__4[[#This Row],[_1]]/mass_Curve__4[[#This Row],[Radius	TotalMass]]</f>
        <v>0</v>
      </c>
    </row>
    <row r="4492" spans="1:5" x14ac:dyDescent="0.25">
      <c r="A4492">
        <v>1.5818749723735402E+20</v>
      </c>
      <c r="B4492">
        <v>4.4939999999998623E+39</v>
      </c>
      <c r="C4492">
        <v>0</v>
      </c>
      <c r="D4492">
        <f>mass_Curve__4[[#This Row],[Column1]]/mass_Curve__4[[#This Row],[Radius	TotalMass]]</f>
        <v>2.840932487386658E+19</v>
      </c>
      <c r="E4492">
        <f>mass_Curve__4[[#This Row],[_1]]/mass_Curve__4[[#This Row],[Radius	TotalMass]]</f>
        <v>0</v>
      </c>
    </row>
    <row r="4493" spans="1:5" x14ac:dyDescent="0.25">
      <c r="A4493">
        <v>1.5823395351147594E+20</v>
      </c>
      <c r="B4493">
        <v>4.4949999999998623E+39</v>
      </c>
      <c r="C4493">
        <v>0</v>
      </c>
      <c r="D4493">
        <f>mass_Curve__4[[#This Row],[Column1]]/mass_Curve__4[[#This Row],[Radius	TotalMass]]</f>
        <v>2.840730387030279E+19</v>
      </c>
      <c r="E4493">
        <f>mass_Curve__4[[#This Row],[_1]]/mass_Curve__4[[#This Row],[Radius	TotalMass]]</f>
        <v>0</v>
      </c>
    </row>
    <row r="4494" spans="1:5" x14ac:dyDescent="0.25">
      <c r="A4494">
        <v>1.583072437580858E+20</v>
      </c>
      <c r="B4494">
        <v>4.4959999999998623E+39</v>
      </c>
      <c r="C4494">
        <v>0</v>
      </c>
      <c r="D4494">
        <f>mass_Curve__4[[#This Row],[Column1]]/mass_Curve__4[[#This Row],[Radius	TotalMass]]</f>
        <v>2.8400469196913938E+19</v>
      </c>
      <c r="E4494">
        <f>mass_Curve__4[[#This Row],[_1]]/mass_Curve__4[[#This Row],[Radius	TotalMass]]</f>
        <v>0</v>
      </c>
    </row>
    <row r="4495" spans="1:5" x14ac:dyDescent="0.25">
      <c r="A4495">
        <v>1.5834353588859037E+20</v>
      </c>
      <c r="B4495">
        <v>4.4969999999998622E+39</v>
      </c>
      <c r="C4495">
        <v>0</v>
      </c>
      <c r="D4495">
        <f>mass_Curve__4[[#This Row],[Column1]]/mass_Curve__4[[#This Row],[Radius	TotalMass]]</f>
        <v>2.8400275229194871E+19</v>
      </c>
      <c r="E4495">
        <f>mass_Curve__4[[#This Row],[_1]]/mass_Curve__4[[#This Row],[Radius	TotalMass]]</f>
        <v>0</v>
      </c>
    </row>
    <row r="4496" spans="1:5" x14ac:dyDescent="0.25">
      <c r="A4496">
        <v>1.5842435354367784E+20</v>
      </c>
      <c r="B4496">
        <v>4.4979999999998622E+39</v>
      </c>
      <c r="C4496">
        <v>0</v>
      </c>
      <c r="D4496">
        <f>mass_Curve__4[[#This Row],[Column1]]/mass_Curve__4[[#This Row],[Radius	TotalMass]]</f>
        <v>2.8392099442966999E+19</v>
      </c>
      <c r="E4496">
        <f>mass_Curve__4[[#This Row],[_1]]/mass_Curve__4[[#This Row],[Radius	TotalMass]]</f>
        <v>0</v>
      </c>
    </row>
    <row r="4497" spans="1:5" x14ac:dyDescent="0.25">
      <c r="A4497">
        <v>1.584420152916314E+20</v>
      </c>
      <c r="B4497">
        <v>4.4989999999998622E+39</v>
      </c>
      <c r="C4497">
        <v>0</v>
      </c>
      <c r="D4497">
        <f>mass_Curve__4[[#This Row],[Column1]]/mass_Curve__4[[#This Row],[Radius	TotalMass]]</f>
        <v>2.8395245994056036E+19</v>
      </c>
      <c r="E4497">
        <f>mass_Curve__4[[#This Row],[_1]]/mass_Curve__4[[#This Row],[Radius	TotalMass]]</f>
        <v>0</v>
      </c>
    </row>
    <row r="4498" spans="1:5" x14ac:dyDescent="0.25">
      <c r="A4498">
        <v>1.5851305718831985E+20</v>
      </c>
      <c r="B4498">
        <v>4.4999999999998621E+39</v>
      </c>
      <c r="C4498">
        <v>0</v>
      </c>
      <c r="D4498">
        <f>mass_Curve__4[[#This Row],[Column1]]/mass_Curve__4[[#This Row],[Radius	TotalMass]]</f>
        <v>2.8388828528199303E+19</v>
      </c>
      <c r="E4498">
        <f>mass_Curve__4[[#This Row],[_1]]/mass_Curve__4[[#This Row],[Radius	TotalMass]]</f>
        <v>0</v>
      </c>
    </row>
    <row r="4499" spans="1:5" x14ac:dyDescent="0.25">
      <c r="A4499">
        <v>1.5854694915405739E+20</v>
      </c>
      <c r="B4499">
        <v>4.5009999999998621E+39</v>
      </c>
      <c r="C4499">
        <v>0</v>
      </c>
      <c r="D4499">
        <f>mass_Curve__4[[#This Row],[Column1]]/mass_Curve__4[[#This Row],[Radius	TotalMass]]</f>
        <v>2.8389067238539649E+19</v>
      </c>
      <c r="E4499">
        <f>mass_Curve__4[[#This Row],[_1]]/mass_Curve__4[[#This Row],[Radius	TotalMass]]</f>
        <v>0</v>
      </c>
    </row>
    <row r="4500" spans="1:5" x14ac:dyDescent="0.25">
      <c r="A4500">
        <v>1.5857166703250162E+20</v>
      </c>
      <c r="B4500">
        <v>4.5019999999998621E+39</v>
      </c>
      <c r="C4500">
        <v>0</v>
      </c>
      <c r="D4500">
        <f>mass_Curve__4[[#This Row],[Column1]]/mass_Curve__4[[#This Row],[Radius	TotalMass]]</f>
        <v>2.8390948296438796E+19</v>
      </c>
      <c r="E4500">
        <f>mass_Curve__4[[#This Row],[_1]]/mass_Curve__4[[#This Row],[Radius	TotalMass]]</f>
        <v>0</v>
      </c>
    </row>
    <row r="4501" spans="1:5" x14ac:dyDescent="0.25">
      <c r="A4501">
        <v>1.5858350207079966E+20</v>
      </c>
      <c r="B4501">
        <v>4.502999999999862E+39</v>
      </c>
      <c r="C4501">
        <v>0</v>
      </c>
      <c r="D4501">
        <f>mass_Curve__4[[#This Row],[Column1]]/mass_Curve__4[[#This Row],[Radius	TotalMass]]</f>
        <v>2.8395135314829255E+19</v>
      </c>
      <c r="E4501">
        <f>mass_Curve__4[[#This Row],[_1]]/mass_Curve__4[[#This Row],[Radius	TotalMass]]</f>
        <v>0</v>
      </c>
    </row>
    <row r="4502" spans="1:5" x14ac:dyDescent="0.25">
      <c r="A4502">
        <v>1.586326081193733E+20</v>
      </c>
      <c r="B4502">
        <v>4.503999999999862E+39</v>
      </c>
      <c r="C4502">
        <v>0</v>
      </c>
      <c r="D4502">
        <f>mass_Curve__4[[#This Row],[Column1]]/mass_Curve__4[[#This Row],[Radius	TotalMass]]</f>
        <v>2.8392649237731361E+19</v>
      </c>
      <c r="E4502">
        <f>mass_Curve__4[[#This Row],[_1]]/mass_Curve__4[[#This Row],[Radius	TotalMass]]</f>
        <v>0</v>
      </c>
    </row>
    <row r="4503" spans="1:5" x14ac:dyDescent="0.25">
      <c r="A4503">
        <v>1.5864016905751003E+20</v>
      </c>
      <c r="B4503">
        <v>4.504999999999862E+39</v>
      </c>
      <c r="C4503">
        <v>0</v>
      </c>
      <c r="D4503">
        <f>mass_Curve__4[[#This Row],[Column1]]/mass_Curve__4[[#This Row],[Radius	TotalMass]]</f>
        <v>2.8397599591353909E+19</v>
      </c>
      <c r="E4503">
        <f>mass_Curve__4[[#This Row],[_1]]/mass_Curve__4[[#This Row],[Radius	TotalMass]]</f>
        <v>0</v>
      </c>
    </row>
    <row r="4504" spans="1:5" x14ac:dyDescent="0.25">
      <c r="A4504">
        <v>1.588030021216199E+20</v>
      </c>
      <c r="B4504">
        <v>4.5059999999998619E+39</v>
      </c>
      <c r="C4504">
        <v>0</v>
      </c>
      <c r="D4504">
        <f>mass_Curve__4[[#This Row],[Column1]]/mass_Curve__4[[#This Row],[Radius	TotalMass]]</f>
        <v>2.8374778434912231E+19</v>
      </c>
      <c r="E4504">
        <f>mass_Curve__4[[#This Row],[_1]]/mass_Curve__4[[#This Row],[Radius	TotalMass]]</f>
        <v>0</v>
      </c>
    </row>
    <row r="4505" spans="1:5" x14ac:dyDescent="0.25">
      <c r="A4505">
        <v>1.5880473635010114E+20</v>
      </c>
      <c r="B4505">
        <v>4.5069999999998619E+39</v>
      </c>
      <c r="C4505">
        <v>0</v>
      </c>
      <c r="D4505">
        <f>mass_Curve__4[[#This Row],[Column1]]/mass_Curve__4[[#This Row],[Radius	TotalMass]]</f>
        <v>2.838076560930603E+19</v>
      </c>
      <c r="E4505">
        <f>mass_Curve__4[[#This Row],[_1]]/mass_Curve__4[[#This Row],[Radius	TotalMass]]</f>
        <v>0</v>
      </c>
    </row>
    <row r="4506" spans="1:5" x14ac:dyDescent="0.25">
      <c r="A4506">
        <v>1.5884333271329233E+20</v>
      </c>
      <c r="B4506">
        <v>4.5079999999998619E+39</v>
      </c>
      <c r="C4506">
        <v>0</v>
      </c>
      <c r="D4506">
        <f>mass_Curve__4[[#This Row],[Column1]]/mass_Curve__4[[#This Row],[Radius	TotalMass]]</f>
        <v>2.8380165053176472E+19</v>
      </c>
      <c r="E4506">
        <f>mass_Curve__4[[#This Row],[_1]]/mass_Curve__4[[#This Row],[Radius	TotalMass]]</f>
        <v>0</v>
      </c>
    </row>
    <row r="4507" spans="1:5" x14ac:dyDescent="0.25">
      <c r="A4507">
        <v>1.5885044286378947E+20</v>
      </c>
      <c r="B4507">
        <v>4.5089999999998618E+39</v>
      </c>
      <c r="C4507">
        <v>0</v>
      </c>
      <c r="D4507">
        <f>mass_Curve__4[[#This Row],[Column1]]/mass_Curve__4[[#This Row],[Radius	TotalMass]]</f>
        <v>2.8385189985691279E+19</v>
      </c>
      <c r="E4507">
        <f>mass_Curve__4[[#This Row],[_1]]/mass_Curve__4[[#This Row],[Radius	TotalMass]]</f>
        <v>0</v>
      </c>
    </row>
    <row r="4508" spans="1:5" x14ac:dyDescent="0.25">
      <c r="A4508">
        <v>1.5892263501406244E+20</v>
      </c>
      <c r="B4508">
        <v>4.5099999999998618E+39</v>
      </c>
      <c r="C4508">
        <v>0</v>
      </c>
      <c r="D4508">
        <f>mass_Curve__4[[#This Row],[Column1]]/mass_Curve__4[[#This Row],[Radius	TotalMass]]</f>
        <v>2.8378588107356701E+19</v>
      </c>
      <c r="E4508">
        <f>mass_Curve__4[[#This Row],[_1]]/mass_Curve__4[[#This Row],[Radius	TotalMass]]</f>
        <v>0</v>
      </c>
    </row>
    <row r="4509" spans="1:5" x14ac:dyDescent="0.25">
      <c r="A4509">
        <v>1.589272649011624E+20</v>
      </c>
      <c r="B4509">
        <v>4.5109999999998618E+39</v>
      </c>
      <c r="C4509">
        <v>0</v>
      </c>
      <c r="D4509">
        <f>mass_Curve__4[[#This Row],[Column1]]/mass_Curve__4[[#This Row],[Radius	TotalMass]]</f>
        <v>2.8384053565669007E+19</v>
      </c>
      <c r="E4509">
        <f>mass_Curve__4[[#This Row],[_1]]/mass_Curve__4[[#This Row],[Radius	TotalMass]]</f>
        <v>0</v>
      </c>
    </row>
    <row r="4510" spans="1:5" x14ac:dyDescent="0.25">
      <c r="A4510">
        <v>1.5894647739585128E+20</v>
      </c>
      <c r="B4510">
        <v>4.5119999999998617E+39</v>
      </c>
      <c r="C4510">
        <v>0</v>
      </c>
      <c r="D4510">
        <f>mass_Curve__4[[#This Row],[Column1]]/mass_Curve__4[[#This Row],[Radius	TotalMass]]</f>
        <v>2.8386914097900171E+19</v>
      </c>
      <c r="E4510">
        <f>mass_Curve__4[[#This Row],[_1]]/mass_Curve__4[[#This Row],[Radius	TotalMass]]</f>
        <v>0</v>
      </c>
    </row>
    <row r="4511" spans="1:5" x14ac:dyDescent="0.25">
      <c r="A4511">
        <v>1.5898161461587421E+20</v>
      </c>
      <c r="B4511">
        <v>4.5129999999998617E+39</v>
      </c>
      <c r="C4511">
        <v>0</v>
      </c>
      <c r="D4511">
        <f>mass_Curve__4[[#This Row],[Column1]]/mass_Curve__4[[#This Row],[Radius	TotalMass]]</f>
        <v>2.8386930217711108E+19</v>
      </c>
      <c r="E4511">
        <f>mass_Curve__4[[#This Row],[_1]]/mass_Curve__4[[#This Row],[Radius	TotalMass]]</f>
        <v>0</v>
      </c>
    </row>
    <row r="4512" spans="1:5" x14ac:dyDescent="0.25">
      <c r="A4512">
        <v>1.5904406360602788E+20</v>
      </c>
      <c r="B4512">
        <v>4.5139999999998617E+39</v>
      </c>
      <c r="C4512">
        <v>0</v>
      </c>
      <c r="D4512">
        <f>mass_Curve__4[[#This Row],[Column1]]/mass_Curve__4[[#This Row],[Radius	TotalMass]]</f>
        <v>2.8382071594835546E+19</v>
      </c>
      <c r="E4512">
        <f>mass_Curve__4[[#This Row],[_1]]/mass_Curve__4[[#This Row],[Radius	TotalMass]]</f>
        <v>0</v>
      </c>
    </row>
    <row r="4513" spans="1:5" x14ac:dyDescent="0.25">
      <c r="A4513">
        <v>1.5905637923610696E+20</v>
      </c>
      <c r="B4513">
        <v>4.5149999999998616E+39</v>
      </c>
      <c r="C4513">
        <v>0</v>
      </c>
      <c r="D4513">
        <f>mass_Curve__4[[#This Row],[Column1]]/mass_Curve__4[[#This Row],[Radius	TotalMass]]</f>
        <v>2.838616106869685E+19</v>
      </c>
      <c r="E4513">
        <f>mass_Curve__4[[#This Row],[_1]]/mass_Curve__4[[#This Row],[Radius	TotalMass]]</f>
        <v>0</v>
      </c>
    </row>
    <row r="4514" spans="1:5" x14ac:dyDescent="0.25">
      <c r="A4514">
        <v>1.591474094665417E+20</v>
      </c>
      <c r="B4514">
        <v>4.5159999999998616E+39</v>
      </c>
      <c r="C4514">
        <v>0</v>
      </c>
      <c r="D4514">
        <f>mass_Curve__4[[#This Row],[Column1]]/mass_Curve__4[[#This Row],[Radius	TotalMass]]</f>
        <v>2.8376208039687139E+19</v>
      </c>
      <c r="E4514">
        <f>mass_Curve__4[[#This Row],[_1]]/mass_Curve__4[[#This Row],[Radius	TotalMass]]</f>
        <v>0</v>
      </c>
    </row>
    <row r="4515" spans="1:5" x14ac:dyDescent="0.25">
      <c r="A4515">
        <v>1.5918768510682831E+20</v>
      </c>
      <c r="B4515">
        <v>4.5169999999998616E+39</v>
      </c>
      <c r="C4515">
        <v>0</v>
      </c>
      <c r="D4515">
        <f>mass_Curve__4[[#This Row],[Column1]]/mass_Curve__4[[#This Row],[Radius	TotalMass]]</f>
        <v>2.8375310545967014E+19</v>
      </c>
      <c r="E4515">
        <f>mass_Curve__4[[#This Row],[_1]]/mass_Curve__4[[#This Row],[Radius	TotalMass]]</f>
        <v>0</v>
      </c>
    </row>
    <row r="4516" spans="1:5" x14ac:dyDescent="0.25">
      <c r="A4516">
        <v>1.5925180219752435E+20</v>
      </c>
      <c r="B4516">
        <v>4.5179999999998615E+39</v>
      </c>
      <c r="C4516">
        <v>0</v>
      </c>
      <c r="D4516">
        <f>mass_Curve__4[[#This Row],[Column1]]/mass_Curve__4[[#This Row],[Radius	TotalMass]]</f>
        <v>2.8370165597222334E+19</v>
      </c>
      <c r="E4516">
        <f>mass_Curve__4[[#This Row],[_1]]/mass_Curve__4[[#This Row],[Radius	TotalMass]]</f>
        <v>0</v>
      </c>
    </row>
    <row r="4517" spans="1:5" x14ac:dyDescent="0.25">
      <c r="A4517">
        <v>1.5927862499345924E+20</v>
      </c>
      <c r="B4517">
        <v>4.5189999999998615E+39</v>
      </c>
      <c r="C4517">
        <v>0</v>
      </c>
      <c r="D4517">
        <f>mass_Curve__4[[#This Row],[Column1]]/mass_Curve__4[[#This Row],[Radius	TotalMass]]</f>
        <v>2.8371666318600086E+19</v>
      </c>
      <c r="E4517">
        <f>mass_Curve__4[[#This Row],[_1]]/mass_Curve__4[[#This Row],[Radius	TotalMass]]</f>
        <v>0</v>
      </c>
    </row>
    <row r="4518" spans="1:5" x14ac:dyDescent="0.25">
      <c r="A4518">
        <v>1.5929824077543732E+20</v>
      </c>
      <c r="B4518">
        <v>4.5199999999998615E+39</v>
      </c>
      <c r="C4518">
        <v>0</v>
      </c>
      <c r="D4518">
        <f>mass_Curve__4[[#This Row],[Column1]]/mass_Curve__4[[#This Row],[Radius	TotalMass]]</f>
        <v>2.8374450201064706E+19</v>
      </c>
      <c r="E4518">
        <f>mass_Curve__4[[#This Row],[_1]]/mass_Curve__4[[#This Row],[Radius	TotalMass]]</f>
        <v>0</v>
      </c>
    </row>
    <row r="4519" spans="1:5" x14ac:dyDescent="0.25">
      <c r="A4519">
        <v>1.5931215651536096E+20</v>
      </c>
      <c r="B4519">
        <v>4.5209999999998614E+39</v>
      </c>
      <c r="C4519">
        <v>0</v>
      </c>
      <c r="D4519">
        <f>mass_Curve__4[[#This Row],[Column1]]/mass_Curve__4[[#This Row],[Radius	TotalMass]]</f>
        <v>2.8378248709249909E+19</v>
      </c>
      <c r="E4519">
        <f>mass_Curve__4[[#This Row],[_1]]/mass_Curve__4[[#This Row],[Radius	TotalMass]]</f>
        <v>0</v>
      </c>
    </row>
    <row r="4520" spans="1:5" x14ac:dyDescent="0.25">
      <c r="A4520">
        <v>1.5932841001763052E+20</v>
      </c>
      <c r="B4520">
        <v>4.5219999999998614E+39</v>
      </c>
      <c r="C4520">
        <v>0</v>
      </c>
      <c r="D4520">
        <f>mass_Curve__4[[#This Row],[Column1]]/mass_Curve__4[[#This Row],[Radius	TotalMass]]</f>
        <v>2.8381630115429372E+19</v>
      </c>
      <c r="E4520">
        <f>mass_Curve__4[[#This Row],[_1]]/mass_Curve__4[[#This Row],[Radius	TotalMass]]</f>
        <v>0</v>
      </c>
    </row>
    <row r="4521" spans="1:5" x14ac:dyDescent="0.25">
      <c r="A4521">
        <v>1.5938070138382277E+20</v>
      </c>
      <c r="B4521">
        <v>4.5229999999998614E+39</v>
      </c>
      <c r="C4521">
        <v>0</v>
      </c>
      <c r="D4521">
        <f>mass_Curve__4[[#This Row],[Column1]]/mass_Curve__4[[#This Row],[Radius	TotalMass]]</f>
        <v>2.8378592644711178E+19</v>
      </c>
      <c r="E4521">
        <f>mass_Curve__4[[#This Row],[_1]]/mass_Curve__4[[#This Row],[Radius	TotalMass]]</f>
        <v>0</v>
      </c>
    </row>
    <row r="4522" spans="1:5" x14ac:dyDescent="0.25">
      <c r="A4522">
        <v>1.5940970174484313E+20</v>
      </c>
      <c r="B4522">
        <v>4.5239999999998613E+39</v>
      </c>
      <c r="C4522">
        <v>0</v>
      </c>
      <c r="D4522">
        <f>mass_Curve__4[[#This Row],[Column1]]/mass_Curve__4[[#This Row],[Radius	TotalMass]]</f>
        <v>2.8379703057478504E+19</v>
      </c>
      <c r="E4522">
        <f>mass_Curve__4[[#This Row],[_1]]/mass_Curve__4[[#This Row],[Radius	TotalMass]]</f>
        <v>0</v>
      </c>
    </row>
    <row r="4523" spans="1:5" x14ac:dyDescent="0.25">
      <c r="A4523">
        <v>1.594197373581005E+20</v>
      </c>
      <c r="B4523">
        <v>4.5249999999998613E+39</v>
      </c>
      <c r="C4523">
        <v>0</v>
      </c>
      <c r="D4523">
        <f>mass_Curve__4[[#This Row],[Column1]]/mass_Curve__4[[#This Row],[Radius	TotalMass]]</f>
        <v>2.8384189279119618E+19</v>
      </c>
      <c r="E4523">
        <f>mass_Curve__4[[#This Row],[_1]]/mass_Curve__4[[#This Row],[Radius	TotalMass]]</f>
        <v>0</v>
      </c>
    </row>
    <row r="4524" spans="1:5" x14ac:dyDescent="0.25">
      <c r="A4524">
        <v>1.5944995037512653E+20</v>
      </c>
      <c r="B4524">
        <v>4.5259999999998613E+39</v>
      </c>
      <c r="C4524">
        <v>0</v>
      </c>
      <c r="D4524">
        <f>mass_Curve__4[[#This Row],[Column1]]/mass_Curve__4[[#This Row],[Radius	TotalMass]]</f>
        <v>2.838508252496701E+19</v>
      </c>
      <c r="E4524">
        <f>mass_Curve__4[[#This Row],[_1]]/mass_Curve__4[[#This Row],[Radius	TotalMass]]</f>
        <v>0</v>
      </c>
    </row>
    <row r="4525" spans="1:5" x14ac:dyDescent="0.25">
      <c r="A4525">
        <v>1.5949572394813312E+20</v>
      </c>
      <c r="B4525">
        <v>4.5269999999998612E+39</v>
      </c>
      <c r="C4525">
        <v>0</v>
      </c>
      <c r="D4525">
        <f>mass_Curve__4[[#This Row],[Column1]]/mass_Curve__4[[#This Row],[Radius	TotalMass]]</f>
        <v>2.8383206069348979E+19</v>
      </c>
      <c r="E4525">
        <f>mass_Curve__4[[#This Row],[_1]]/mass_Curve__4[[#This Row],[Radius	TotalMass]]</f>
        <v>0</v>
      </c>
    </row>
    <row r="4526" spans="1:5" x14ac:dyDescent="0.25">
      <c r="A4526">
        <v>1.5954734751528075E+20</v>
      </c>
      <c r="B4526">
        <v>4.5279999999998612E+39</v>
      </c>
      <c r="C4526">
        <v>0</v>
      </c>
      <c r="D4526">
        <f>mass_Curve__4[[#This Row],[Column1]]/mass_Curve__4[[#This Row],[Radius	TotalMass]]</f>
        <v>2.8380290055064621E+19</v>
      </c>
      <c r="E4526">
        <f>mass_Curve__4[[#This Row],[_1]]/mass_Curve__4[[#This Row],[Radius	TotalMass]]</f>
        <v>0</v>
      </c>
    </row>
    <row r="4527" spans="1:5" x14ac:dyDescent="0.25">
      <c r="A4527">
        <v>1.596123540733235E+20</v>
      </c>
      <c r="B4527">
        <v>4.5289999999998612E+39</v>
      </c>
      <c r="C4527">
        <v>0</v>
      </c>
      <c r="D4527">
        <f>mass_Curve__4[[#This Row],[Column1]]/mass_Curve__4[[#This Row],[Radius	TotalMass]]</f>
        <v>2.8374996574007718E+19</v>
      </c>
      <c r="E4527">
        <f>mass_Curve__4[[#This Row],[_1]]/mass_Curve__4[[#This Row],[Radius	TotalMass]]</f>
        <v>0</v>
      </c>
    </row>
    <row r="4528" spans="1:5" x14ac:dyDescent="0.25">
      <c r="A4528">
        <v>1.5974466769657797E+20</v>
      </c>
      <c r="B4528">
        <v>4.5299999999998611E+39</v>
      </c>
      <c r="C4528">
        <v>0</v>
      </c>
      <c r="D4528">
        <f>mass_Curve__4[[#This Row],[Column1]]/mass_Curve__4[[#This Row],[Radius	TotalMass]]</f>
        <v>2.8357754066659856E+19</v>
      </c>
      <c r="E4528">
        <f>mass_Curve__4[[#This Row],[_1]]/mass_Curve__4[[#This Row],[Radius	TotalMass]]</f>
        <v>0</v>
      </c>
    </row>
    <row r="4529" spans="1:5" x14ac:dyDescent="0.25">
      <c r="A4529">
        <v>1.5987954075048034E+20</v>
      </c>
      <c r="B4529">
        <v>4.5309999999998611E+39</v>
      </c>
      <c r="C4529">
        <v>0</v>
      </c>
      <c r="D4529">
        <f>mass_Curve__4[[#This Row],[Column1]]/mass_Curve__4[[#This Row],[Radius	TotalMass]]</f>
        <v>2.8340086409625543E+19</v>
      </c>
      <c r="E4529">
        <f>mass_Curve__4[[#This Row],[_1]]/mass_Curve__4[[#This Row],[Radius	TotalMass]]</f>
        <v>0</v>
      </c>
    </row>
    <row r="4530" spans="1:5" x14ac:dyDescent="0.25">
      <c r="A4530">
        <v>1.5991735848047585E+20</v>
      </c>
      <c r="B4530">
        <v>4.5319999999998611E+39</v>
      </c>
      <c r="C4530">
        <v>0</v>
      </c>
      <c r="D4530">
        <f>mass_Curve__4[[#This Row],[Column1]]/mass_Curve__4[[#This Row],[Radius	TotalMass]]</f>
        <v>2.8339637692009329E+19</v>
      </c>
      <c r="E4530">
        <f>mass_Curve__4[[#This Row],[_1]]/mass_Curve__4[[#This Row],[Radius	TotalMass]]</f>
        <v>0</v>
      </c>
    </row>
    <row r="4531" spans="1:5" x14ac:dyDescent="0.25">
      <c r="A4531">
        <v>1.5995029205678958E+20</v>
      </c>
      <c r="B4531">
        <v>4.532999999999861E+39</v>
      </c>
      <c r="C4531">
        <v>0</v>
      </c>
      <c r="D4531">
        <f>mass_Curve__4[[#This Row],[Column1]]/mass_Curve__4[[#This Row],[Radius	TotalMass]]</f>
        <v>2.8340054536383349E+19</v>
      </c>
      <c r="E4531">
        <f>mass_Curve__4[[#This Row],[_1]]/mass_Curve__4[[#This Row],[Radius	TotalMass]]</f>
        <v>0</v>
      </c>
    </row>
    <row r="4532" spans="1:5" x14ac:dyDescent="0.25">
      <c r="A4532">
        <v>1.6002519358979716E+20</v>
      </c>
      <c r="B4532">
        <v>4.533999999999861E+39</v>
      </c>
      <c r="C4532">
        <v>0</v>
      </c>
      <c r="D4532">
        <f>mass_Curve__4[[#This Row],[Column1]]/mass_Curve__4[[#This Row],[Radius	TotalMass]]</f>
        <v>2.833303868153507E+19</v>
      </c>
      <c r="E4532">
        <f>mass_Curve__4[[#This Row],[_1]]/mass_Curve__4[[#This Row],[Radius	TotalMass]]</f>
        <v>0</v>
      </c>
    </row>
    <row r="4533" spans="1:5" x14ac:dyDescent="0.25">
      <c r="A4533">
        <v>1.6009313213025609E+20</v>
      </c>
      <c r="B4533">
        <v>4.534999999999861E+39</v>
      </c>
      <c r="C4533">
        <v>0</v>
      </c>
      <c r="D4533">
        <f>mass_Curve__4[[#This Row],[Column1]]/mass_Curve__4[[#This Row],[Radius	TotalMass]]</f>
        <v>2.8327261386266481E+19</v>
      </c>
      <c r="E4533">
        <f>mass_Curve__4[[#This Row],[_1]]/mass_Curve__4[[#This Row],[Radius	TotalMass]]</f>
        <v>0</v>
      </c>
    </row>
    <row r="4534" spans="1:5" x14ac:dyDescent="0.25">
      <c r="A4534">
        <v>1.6024850111968897E+20</v>
      </c>
      <c r="B4534">
        <v>4.5359999999998609E+39</v>
      </c>
      <c r="C4534">
        <v>0</v>
      </c>
      <c r="D4534">
        <f>mass_Curve__4[[#This Row],[Column1]]/mass_Curve__4[[#This Row],[Radius	TotalMass]]</f>
        <v>2.8306036988214575E+19</v>
      </c>
      <c r="E4534">
        <f>mass_Curve__4[[#This Row],[_1]]/mass_Curve__4[[#This Row],[Radius	TotalMass]]</f>
        <v>0</v>
      </c>
    </row>
    <row r="4535" spans="1:5" x14ac:dyDescent="0.25">
      <c r="A4535">
        <v>1.6026633144731763E+20</v>
      </c>
      <c r="B4535">
        <v>4.5369999999998609E+39</v>
      </c>
      <c r="C4535">
        <v>0</v>
      </c>
      <c r="D4535">
        <f>mass_Curve__4[[#This Row],[Column1]]/mass_Curve__4[[#This Row],[Radius	TotalMass]]</f>
        <v>2.8309127431991247E+19</v>
      </c>
      <c r="E4535">
        <f>mass_Curve__4[[#This Row],[_1]]/mass_Curve__4[[#This Row],[Radius	TotalMass]]</f>
        <v>0</v>
      </c>
    </row>
    <row r="4536" spans="1:5" x14ac:dyDescent="0.25">
      <c r="A4536">
        <v>1.602741103282388E+20</v>
      </c>
      <c r="B4536">
        <v>4.5379999999998609E+39</v>
      </c>
      <c r="C4536">
        <v>0</v>
      </c>
      <c r="D4536">
        <f>mass_Curve__4[[#This Row],[Column1]]/mass_Curve__4[[#This Row],[Radius	TotalMass]]</f>
        <v>2.8313992763435778E+19</v>
      </c>
      <c r="E4536">
        <f>mass_Curve__4[[#This Row],[_1]]/mass_Curve__4[[#This Row],[Radius	TotalMass]]</f>
        <v>0</v>
      </c>
    </row>
    <row r="4537" spans="1:5" x14ac:dyDescent="0.25">
      <c r="A4537">
        <v>1.6030304735545855E+20</v>
      </c>
      <c r="B4537">
        <v>4.5389999999998608E+39</v>
      </c>
      <c r="C4537">
        <v>0</v>
      </c>
      <c r="D4537">
        <f>mass_Curve__4[[#This Row],[Column1]]/mass_Curve__4[[#This Row],[Radius	TotalMass]]</f>
        <v>2.8315119861290029E+19</v>
      </c>
      <c r="E4537">
        <f>mass_Curve__4[[#This Row],[_1]]/mass_Curve__4[[#This Row],[Radius	TotalMass]]</f>
        <v>0</v>
      </c>
    </row>
    <row r="4538" spans="1:5" x14ac:dyDescent="0.25">
      <c r="A4538">
        <v>1.603323774247938E+20</v>
      </c>
      <c r="B4538">
        <v>4.5399999999998608E+39</v>
      </c>
      <c r="C4538">
        <v>0</v>
      </c>
      <c r="D4538">
        <f>mass_Curve__4[[#This Row],[Column1]]/mass_Curve__4[[#This Row],[Radius	TotalMass]]</f>
        <v>2.8316177137268564E+19</v>
      </c>
      <c r="E4538">
        <f>mass_Curve__4[[#This Row],[_1]]/mass_Curve__4[[#This Row],[Radius	TotalMass]]</f>
        <v>0</v>
      </c>
    </row>
    <row r="4539" spans="1:5" x14ac:dyDescent="0.25">
      <c r="A4539">
        <v>1.6036430324857438E+20</v>
      </c>
      <c r="B4539">
        <v>4.5409999999998608E+39</v>
      </c>
      <c r="C4539">
        <v>0</v>
      </c>
      <c r="D4539">
        <f>mass_Curve__4[[#This Row],[Column1]]/mass_Curve__4[[#This Row],[Radius	TotalMass]]</f>
        <v>2.8316775666471334E+19</v>
      </c>
      <c r="E4539">
        <f>mass_Curve__4[[#This Row],[_1]]/mass_Curve__4[[#This Row],[Radius	TotalMass]]</f>
        <v>0</v>
      </c>
    </row>
    <row r="4540" spans="1:5" x14ac:dyDescent="0.25">
      <c r="A4540">
        <v>1.6044003370926634E+20</v>
      </c>
      <c r="B4540">
        <v>4.5419999999998607E+39</v>
      </c>
      <c r="C4540">
        <v>0</v>
      </c>
      <c r="D4540">
        <f>mass_Curve__4[[#This Row],[Column1]]/mass_Curve__4[[#This Row],[Radius	TotalMass]]</f>
        <v>2.8309642518714667E+19</v>
      </c>
      <c r="E4540">
        <f>mass_Curve__4[[#This Row],[_1]]/mass_Curve__4[[#This Row],[Radius	TotalMass]]</f>
        <v>0</v>
      </c>
    </row>
    <row r="4541" spans="1:5" x14ac:dyDescent="0.25">
      <c r="A4541">
        <v>1.6050401947546406E+20</v>
      </c>
      <c r="B4541">
        <v>4.5429999999998607E+39</v>
      </c>
      <c r="C4541">
        <v>0</v>
      </c>
      <c r="D4541">
        <f>mass_Curve__4[[#This Row],[Column1]]/mass_Curve__4[[#This Row],[Radius	TotalMass]]</f>
        <v>2.8304587105336263E+19</v>
      </c>
      <c r="E4541">
        <f>mass_Curve__4[[#This Row],[_1]]/mass_Curve__4[[#This Row],[Radius	TotalMass]]</f>
        <v>0</v>
      </c>
    </row>
    <row r="4542" spans="1:5" x14ac:dyDescent="0.25">
      <c r="A4542">
        <v>1.6053498039016489E+20</v>
      </c>
      <c r="B4542">
        <v>4.5439999999998607E+39</v>
      </c>
      <c r="C4542">
        <v>0</v>
      </c>
      <c r="D4542">
        <f>mass_Curve__4[[#This Row],[Column1]]/mass_Curve__4[[#This Row],[Radius	TotalMass]]</f>
        <v>2.830535743023797E+19</v>
      </c>
      <c r="E4542">
        <f>mass_Curve__4[[#This Row],[_1]]/mass_Curve__4[[#This Row],[Radius	TotalMass]]</f>
        <v>0</v>
      </c>
    </row>
    <row r="4543" spans="1:5" x14ac:dyDescent="0.25">
      <c r="A4543">
        <v>1.6067478230396128E+20</v>
      </c>
      <c r="B4543">
        <v>4.5449999999998606E+39</v>
      </c>
      <c r="C4543">
        <v>0</v>
      </c>
      <c r="D4543">
        <f>mass_Curve__4[[#This Row],[Column1]]/mass_Curve__4[[#This Row],[Radius	TotalMass]]</f>
        <v>2.8286952904667529E+19</v>
      </c>
      <c r="E4543">
        <f>mass_Curve__4[[#This Row],[_1]]/mass_Curve__4[[#This Row],[Radius	TotalMass]]</f>
        <v>0</v>
      </c>
    </row>
    <row r="4544" spans="1:5" x14ac:dyDescent="0.25">
      <c r="A4544">
        <v>1.6073269175081878E+20</v>
      </c>
      <c r="B4544">
        <v>4.5459999999998606E+39</v>
      </c>
      <c r="C4544">
        <v>0</v>
      </c>
      <c r="D4544">
        <f>mass_Curve__4[[#This Row],[Column1]]/mass_Curve__4[[#This Row],[Radius	TotalMass]]</f>
        <v>2.8282983072587678E+19</v>
      </c>
      <c r="E4544">
        <f>mass_Curve__4[[#This Row],[_1]]/mass_Curve__4[[#This Row],[Radius	TotalMass]]</f>
        <v>0</v>
      </c>
    </row>
    <row r="4545" spans="1:5" x14ac:dyDescent="0.25">
      <c r="A4545">
        <v>1.6075300327322406E+20</v>
      </c>
      <c r="B4545">
        <v>4.5469999999998606E+39</v>
      </c>
      <c r="C4545">
        <v>0</v>
      </c>
      <c r="D4545">
        <f>mass_Curve__4[[#This Row],[Column1]]/mass_Curve__4[[#This Row],[Radius	TotalMass]]</f>
        <v>2.8285630174333637E+19</v>
      </c>
      <c r="E4545">
        <f>mass_Curve__4[[#This Row],[_1]]/mass_Curve__4[[#This Row],[Radius	TotalMass]]</f>
        <v>0</v>
      </c>
    </row>
    <row r="4546" spans="1:5" x14ac:dyDescent="0.25">
      <c r="A4546">
        <v>1.6089867474012927E+20</v>
      </c>
      <c r="B4546">
        <v>4.5479999999998605E+39</v>
      </c>
      <c r="C4546">
        <v>0</v>
      </c>
      <c r="D4546">
        <f>mass_Curve__4[[#This Row],[Column1]]/mass_Curve__4[[#This Row],[Radius	TotalMass]]</f>
        <v>2.8266236545114046E+19</v>
      </c>
      <c r="E4546">
        <f>mass_Curve__4[[#This Row],[_1]]/mass_Curve__4[[#This Row],[Radius	TotalMass]]</f>
        <v>0</v>
      </c>
    </row>
    <row r="4547" spans="1:5" x14ac:dyDescent="0.25">
      <c r="A4547">
        <v>1.609671758337582E+20</v>
      </c>
      <c r="B4547">
        <v>4.5489999999998605E+39</v>
      </c>
      <c r="C4547">
        <v>0</v>
      </c>
      <c r="D4547">
        <f>mass_Curve__4[[#This Row],[Column1]]/mass_Curve__4[[#This Row],[Radius	TotalMass]]</f>
        <v>2.8260420029347619E+19</v>
      </c>
      <c r="E4547">
        <f>mass_Curve__4[[#This Row],[_1]]/mass_Curve__4[[#This Row],[Radius	TotalMass]]</f>
        <v>0</v>
      </c>
    </row>
    <row r="4548" spans="1:5" x14ac:dyDescent="0.25">
      <c r="A4548">
        <v>1.6108955070721507E+20</v>
      </c>
      <c r="B4548">
        <v>4.5499999999998605E+39</v>
      </c>
      <c r="C4548">
        <v>0</v>
      </c>
      <c r="D4548">
        <f>mass_Curve__4[[#This Row],[Column1]]/mass_Curve__4[[#This Row],[Radius	TotalMass]]</f>
        <v>2.8245159167832166E+19</v>
      </c>
      <c r="E4548">
        <f>mass_Curve__4[[#This Row],[_1]]/mass_Curve__4[[#This Row],[Radius	TotalMass]]</f>
        <v>0</v>
      </c>
    </row>
    <row r="4549" spans="1:5" x14ac:dyDescent="0.25">
      <c r="A4549">
        <v>1.61241616093843E+20</v>
      </c>
      <c r="B4549">
        <v>4.5509999999998604E+39</v>
      </c>
      <c r="C4549">
        <v>0</v>
      </c>
      <c r="D4549">
        <f>mass_Curve__4[[#This Row],[Column1]]/mass_Curve__4[[#This Row],[Radius	TotalMass]]</f>
        <v>2.8224723308101599E+19</v>
      </c>
      <c r="E4549">
        <f>mass_Curve__4[[#This Row],[_1]]/mass_Curve__4[[#This Row],[Radius	TotalMass]]</f>
        <v>0</v>
      </c>
    </row>
    <row r="4550" spans="1:5" x14ac:dyDescent="0.25">
      <c r="A4550">
        <v>1.6125630208454758E+20</v>
      </c>
      <c r="B4550">
        <v>4.5519999999998604E+39</v>
      </c>
      <c r="C4550">
        <v>0</v>
      </c>
      <c r="D4550">
        <f>mass_Curve__4[[#This Row],[Column1]]/mass_Curve__4[[#This Row],[Radius	TotalMass]]</f>
        <v>2.822835412418934E+19</v>
      </c>
      <c r="E4550">
        <f>mass_Curve__4[[#This Row],[_1]]/mass_Curve__4[[#This Row],[Radius	TotalMass]]</f>
        <v>0</v>
      </c>
    </row>
    <row r="4551" spans="1:5" x14ac:dyDescent="0.25">
      <c r="A4551">
        <v>1.6127263102855021E+20</v>
      </c>
      <c r="B4551">
        <v>4.5529999999998604E+39</v>
      </c>
      <c r="C4551">
        <v>0</v>
      </c>
      <c r="D4551">
        <f>mass_Curve__4[[#This Row],[Column1]]/mass_Curve__4[[#This Row],[Radius	TotalMass]]</f>
        <v>2.8231696667699552E+19</v>
      </c>
      <c r="E4551">
        <f>mass_Curve__4[[#This Row],[_1]]/mass_Curve__4[[#This Row],[Radius	TotalMass]]</f>
        <v>0</v>
      </c>
    </row>
    <row r="4552" spans="1:5" x14ac:dyDescent="0.25">
      <c r="A4552">
        <v>1.615001046185905E+20</v>
      </c>
      <c r="B4552">
        <v>4.5539999999998603E+39</v>
      </c>
      <c r="C4552">
        <v>0</v>
      </c>
      <c r="D4552">
        <f>mass_Curve__4[[#This Row],[Column1]]/mass_Curve__4[[#This Row],[Radius	TotalMass]]</f>
        <v>2.8198124148308713E+19</v>
      </c>
      <c r="E4552">
        <f>mass_Curve__4[[#This Row],[_1]]/mass_Curve__4[[#This Row],[Radius	TotalMass]]</f>
        <v>0</v>
      </c>
    </row>
    <row r="4553" spans="1:5" x14ac:dyDescent="0.25">
      <c r="A4553">
        <v>1.6150761433085909E+20</v>
      </c>
      <c r="B4553">
        <v>4.5549999999998603E+39</v>
      </c>
      <c r="C4553">
        <v>0</v>
      </c>
      <c r="D4553">
        <f>mass_Curve__4[[#This Row],[Column1]]/mass_Curve__4[[#This Row],[Radius	TotalMass]]</f>
        <v>2.8203004662483837E+19</v>
      </c>
      <c r="E4553">
        <f>mass_Curve__4[[#This Row],[_1]]/mass_Curve__4[[#This Row],[Radius	TotalMass]]</f>
        <v>0</v>
      </c>
    </row>
    <row r="4554" spans="1:5" x14ac:dyDescent="0.25">
      <c r="A4554">
        <v>1.6152686314934534E+20</v>
      </c>
      <c r="B4554">
        <v>4.5559999999998603E+39</v>
      </c>
      <c r="C4554">
        <v>0</v>
      </c>
      <c r="D4554">
        <f>mass_Curve__4[[#This Row],[Column1]]/mass_Curve__4[[#This Row],[Radius	TotalMass]]</f>
        <v>2.8205834690093933E+19</v>
      </c>
      <c r="E4554">
        <f>mass_Curve__4[[#This Row],[_1]]/mass_Curve__4[[#This Row],[Radius	TotalMass]]</f>
        <v>0</v>
      </c>
    </row>
    <row r="4555" spans="1:5" x14ac:dyDescent="0.25">
      <c r="A4555">
        <v>1.6157086989559103E+20</v>
      </c>
      <c r="B4555">
        <v>4.5569999999998602E+39</v>
      </c>
      <c r="C4555">
        <v>0</v>
      </c>
      <c r="D4555">
        <f>mass_Curve__4[[#This Row],[Column1]]/mass_Curve__4[[#This Row],[Radius	TotalMass]]</f>
        <v>2.8204341555780731E+19</v>
      </c>
      <c r="E4555">
        <f>mass_Curve__4[[#This Row],[_1]]/mass_Curve__4[[#This Row],[Radius	TotalMass]]</f>
        <v>0</v>
      </c>
    </row>
    <row r="4556" spans="1:5" x14ac:dyDescent="0.25">
      <c r="A4556">
        <v>1.6161034175543761E+20</v>
      </c>
      <c r="B4556">
        <v>4.5579999999998602E+39</v>
      </c>
      <c r="C4556">
        <v>0</v>
      </c>
      <c r="D4556">
        <f>mass_Curve__4[[#This Row],[Column1]]/mass_Curve__4[[#This Row],[Radius	TotalMass]]</f>
        <v>2.8203640624047501E+19</v>
      </c>
      <c r="E4556">
        <f>mass_Curve__4[[#This Row],[_1]]/mass_Curve__4[[#This Row],[Radius	TotalMass]]</f>
        <v>0</v>
      </c>
    </row>
    <row r="4557" spans="1:5" x14ac:dyDescent="0.25">
      <c r="A4557">
        <v>1.6169654278357634E+20</v>
      </c>
      <c r="B4557">
        <v>4.5589999999998602E+39</v>
      </c>
      <c r="C4557">
        <v>0</v>
      </c>
      <c r="D4557">
        <f>mass_Curve__4[[#This Row],[Column1]]/mass_Curve__4[[#This Row],[Radius	TotalMass]]</f>
        <v>2.8194789582495154E+19</v>
      </c>
      <c r="E4557">
        <f>mass_Curve__4[[#This Row],[_1]]/mass_Curve__4[[#This Row],[Radius	TotalMass]]</f>
        <v>0</v>
      </c>
    </row>
    <row r="4558" spans="1:5" x14ac:dyDescent="0.25">
      <c r="A4558">
        <v>1.6215808226719629E+20</v>
      </c>
      <c r="B4558">
        <v>4.5599999999998601E+39</v>
      </c>
      <c r="C4558">
        <v>0</v>
      </c>
      <c r="D4558">
        <f>mass_Curve__4[[#This Row],[Column1]]/mass_Curve__4[[#This Row],[Radius	TotalMass]]</f>
        <v>2.8120707498785731E+19</v>
      </c>
      <c r="E4558">
        <f>mass_Curve__4[[#This Row],[_1]]/mass_Curve__4[[#This Row],[Radius	TotalMass]]</f>
        <v>0</v>
      </c>
    </row>
    <row r="4559" spans="1:5" x14ac:dyDescent="0.25">
      <c r="A4559">
        <v>1.6217142148325864E+20</v>
      </c>
      <c r="B4559">
        <v>4.5609999999998601E+39</v>
      </c>
      <c r="C4559">
        <v>0</v>
      </c>
      <c r="D4559">
        <f>mass_Curve__4[[#This Row],[Column1]]/mass_Curve__4[[#This Row],[Radius	TotalMass]]</f>
        <v>2.8124560778242322E+19</v>
      </c>
      <c r="E4559">
        <f>mass_Curve__4[[#This Row],[_1]]/mass_Curve__4[[#This Row],[Radius	TotalMass]]</f>
        <v>0</v>
      </c>
    </row>
    <row r="4560" spans="1:5" x14ac:dyDescent="0.25">
      <c r="A4560">
        <v>1.6223567734948836E+20</v>
      </c>
      <c r="B4560">
        <v>4.5619999999998601E+39</v>
      </c>
      <c r="C4560">
        <v>0</v>
      </c>
      <c r="D4560">
        <f>mass_Curve__4[[#This Row],[Column1]]/mass_Curve__4[[#This Row],[Radius	TotalMass]]</f>
        <v>2.8119585497660862E+19</v>
      </c>
      <c r="E4560">
        <f>mass_Curve__4[[#This Row],[_1]]/mass_Curve__4[[#This Row],[Radius	TotalMass]]</f>
        <v>0</v>
      </c>
    </row>
    <row r="4561" spans="1:5" x14ac:dyDescent="0.25">
      <c r="A4561">
        <v>1.6223659196407946E+20</v>
      </c>
      <c r="B4561">
        <v>4.56299999999986E+39</v>
      </c>
      <c r="C4561">
        <v>0</v>
      </c>
      <c r="D4561">
        <f>mass_Curve__4[[#This Row],[Column1]]/mass_Curve__4[[#This Row],[Radius	TotalMass]]</f>
        <v>2.8125590810056872E+19</v>
      </c>
      <c r="E4561">
        <f>mass_Curve__4[[#This Row],[_1]]/mass_Curve__4[[#This Row],[Radius	TotalMass]]</f>
        <v>0</v>
      </c>
    </row>
    <row r="4562" spans="1:5" x14ac:dyDescent="0.25">
      <c r="A4562">
        <v>1.6225474268622877E+20</v>
      </c>
      <c r="B4562">
        <v>4.56399999999986E+39</v>
      </c>
      <c r="C4562">
        <v>0</v>
      </c>
      <c r="D4562">
        <f>mass_Curve__4[[#This Row],[Column1]]/mass_Curve__4[[#This Row],[Radius	TotalMass]]</f>
        <v>2.8128607672355115E+19</v>
      </c>
      <c r="E4562">
        <f>mass_Curve__4[[#This Row],[_1]]/mass_Curve__4[[#This Row],[Radius	TotalMass]]</f>
        <v>0</v>
      </c>
    </row>
    <row r="4563" spans="1:5" x14ac:dyDescent="0.25">
      <c r="A4563">
        <v>1.6228232083087383E+20</v>
      </c>
      <c r="B4563">
        <v>4.56499999999986E+39</v>
      </c>
      <c r="C4563">
        <v>0</v>
      </c>
      <c r="D4563">
        <f>mass_Curve__4[[#This Row],[Column1]]/mass_Curve__4[[#This Row],[Radius	TotalMass]]</f>
        <v>2.8129989617029063E+19</v>
      </c>
      <c r="E4563">
        <f>mass_Curve__4[[#This Row],[_1]]/mass_Curve__4[[#This Row],[Radius	TotalMass]]</f>
        <v>0</v>
      </c>
    </row>
    <row r="4564" spans="1:5" x14ac:dyDescent="0.25">
      <c r="A4564">
        <v>1.623259615450071E+20</v>
      </c>
      <c r="B4564">
        <v>4.5659999999998599E+39</v>
      </c>
      <c r="C4564">
        <v>0</v>
      </c>
      <c r="D4564">
        <f>mass_Curve__4[[#This Row],[Column1]]/mass_Curve__4[[#This Row],[Radius	TotalMass]]</f>
        <v>2.8128587420896772E+19</v>
      </c>
      <c r="E4564">
        <f>mass_Curve__4[[#This Row],[_1]]/mass_Curve__4[[#This Row],[Radius	TotalMass]]</f>
        <v>0</v>
      </c>
    </row>
    <row r="4565" spans="1:5" x14ac:dyDescent="0.25">
      <c r="A4565">
        <v>1.6232818474768423E+20</v>
      </c>
      <c r="B4565">
        <v>4.5669999999998599E+39</v>
      </c>
      <c r="C4565">
        <v>0</v>
      </c>
      <c r="D4565">
        <f>mass_Curve__4[[#This Row],[Column1]]/mass_Curve__4[[#This Row],[Radius	TotalMass]]</f>
        <v>2.8134362539066171E+19</v>
      </c>
      <c r="E4565">
        <f>mass_Curve__4[[#This Row],[_1]]/mass_Curve__4[[#This Row],[Radius	TotalMass]]</f>
        <v>0</v>
      </c>
    </row>
    <row r="4566" spans="1:5" x14ac:dyDescent="0.25">
      <c r="A4566">
        <v>1.6240601174345204E+20</v>
      </c>
      <c r="B4566">
        <v>4.5679999999998599E+39</v>
      </c>
      <c r="C4566">
        <v>0</v>
      </c>
      <c r="D4566">
        <f>mass_Curve__4[[#This Row],[Column1]]/mass_Curve__4[[#This Row],[Radius	TotalMass]]</f>
        <v>2.81270376075474E+19</v>
      </c>
      <c r="E4566">
        <f>mass_Curve__4[[#This Row],[_1]]/mass_Curve__4[[#This Row],[Radius	TotalMass]]</f>
        <v>0</v>
      </c>
    </row>
    <row r="4567" spans="1:5" x14ac:dyDescent="0.25">
      <c r="A4567">
        <v>1.6241808707764057E+20</v>
      </c>
      <c r="B4567">
        <v>4.5689999999998598E+39</v>
      </c>
      <c r="C4567">
        <v>0</v>
      </c>
      <c r="D4567">
        <f>mass_Curve__4[[#This Row],[Column1]]/mass_Curve__4[[#This Row],[Radius	TotalMass]]</f>
        <v>2.8131103390078378E+19</v>
      </c>
      <c r="E4567">
        <f>mass_Curve__4[[#This Row],[_1]]/mass_Curve__4[[#This Row],[Radius	TotalMass]]</f>
        <v>0</v>
      </c>
    </row>
    <row r="4568" spans="1:5" x14ac:dyDescent="0.25">
      <c r="A4568">
        <v>1.6243685344158699E+20</v>
      </c>
      <c r="B4568">
        <v>4.5699999999998598E+39</v>
      </c>
      <c r="C4568">
        <v>0</v>
      </c>
      <c r="D4568">
        <f>mass_Curve__4[[#This Row],[Column1]]/mass_Curve__4[[#This Row],[Radius	TotalMass]]</f>
        <v>2.8134009636201505E+19</v>
      </c>
      <c r="E4568">
        <f>mass_Curve__4[[#This Row],[_1]]/mass_Curve__4[[#This Row],[Radius	TotalMass]]</f>
        <v>0</v>
      </c>
    </row>
    <row r="4569" spans="1:5" x14ac:dyDescent="0.25">
      <c r="A4569">
        <v>1.6244927618029945E+20</v>
      </c>
      <c r="B4569">
        <v>4.5709999999998598E+39</v>
      </c>
      <c r="C4569">
        <v>0</v>
      </c>
      <c r="D4569">
        <f>mass_Curve__4[[#This Row],[Column1]]/mass_Curve__4[[#This Row],[Radius	TotalMass]]</f>
        <v>2.8138013954131698E+19</v>
      </c>
      <c r="E4569">
        <f>mass_Curve__4[[#This Row],[_1]]/mass_Curve__4[[#This Row],[Radius	TotalMass]]</f>
        <v>0</v>
      </c>
    </row>
    <row r="4570" spans="1:5" x14ac:dyDescent="0.25">
      <c r="A4570">
        <v>1.6248746832482206E+20</v>
      </c>
      <c r="B4570">
        <v>4.5719999999998597E+39</v>
      </c>
      <c r="C4570">
        <v>0</v>
      </c>
      <c r="D4570">
        <f>mass_Curve__4[[#This Row],[Column1]]/mass_Curve__4[[#This Row],[Radius	TotalMass]]</f>
        <v>2.8137554527344603E+19</v>
      </c>
      <c r="E4570">
        <f>mass_Curve__4[[#This Row],[_1]]/mass_Curve__4[[#This Row],[Radius	TotalMass]]</f>
        <v>0</v>
      </c>
    </row>
    <row r="4571" spans="1:5" x14ac:dyDescent="0.25">
      <c r="A4571">
        <v>1.62537779578366E+20</v>
      </c>
      <c r="B4571">
        <v>4.5729999999998597E+39</v>
      </c>
      <c r="C4571">
        <v>0</v>
      </c>
      <c r="D4571">
        <f>mass_Curve__4[[#This Row],[Column1]]/mass_Curve__4[[#This Row],[Radius	TotalMass]]</f>
        <v>2.8134997364074562E+19</v>
      </c>
      <c r="E4571">
        <f>mass_Curve__4[[#This Row],[_1]]/mass_Curve__4[[#This Row],[Radius	TotalMass]]</f>
        <v>0</v>
      </c>
    </row>
    <row r="4572" spans="1:5" x14ac:dyDescent="0.25">
      <c r="A4572">
        <v>1.6258505453499865E+20</v>
      </c>
      <c r="B4572">
        <v>4.5739999999998597E+39</v>
      </c>
      <c r="C4572">
        <v>0</v>
      </c>
      <c r="D4572">
        <f>mass_Curve__4[[#This Row],[Column1]]/mass_Curve__4[[#This Row],[Radius	TotalMass]]</f>
        <v>2.8132967160368628E+19</v>
      </c>
      <c r="E4572">
        <f>mass_Curve__4[[#This Row],[_1]]/mass_Curve__4[[#This Row],[Radius	TotalMass]]</f>
        <v>0</v>
      </c>
    </row>
    <row r="4573" spans="1:5" x14ac:dyDescent="0.25">
      <c r="A4573">
        <v>1.6263668462180224E+20</v>
      </c>
      <c r="B4573">
        <v>4.5749999999998596E+39</v>
      </c>
      <c r="C4573">
        <v>0</v>
      </c>
      <c r="D4573">
        <f>mass_Curve__4[[#This Row],[Column1]]/mass_Curve__4[[#This Row],[Radius	TotalMass]]</f>
        <v>2.8130184838916461E+19</v>
      </c>
      <c r="E4573">
        <f>mass_Curve__4[[#This Row],[_1]]/mass_Curve__4[[#This Row],[Radius	TotalMass]]</f>
        <v>0</v>
      </c>
    </row>
    <row r="4574" spans="1:5" x14ac:dyDescent="0.25">
      <c r="A4574">
        <v>1.627291594217184E+20</v>
      </c>
      <c r="B4574">
        <v>4.5759999999998596E+39</v>
      </c>
      <c r="C4574">
        <v>0</v>
      </c>
      <c r="D4574">
        <f>mass_Curve__4[[#This Row],[Column1]]/mass_Curve__4[[#This Row],[Radius	TotalMass]]</f>
        <v>2.8120344357835665E+19</v>
      </c>
      <c r="E4574">
        <f>mass_Curve__4[[#This Row],[_1]]/mass_Curve__4[[#This Row],[Radius	TotalMass]]</f>
        <v>0</v>
      </c>
    </row>
    <row r="4575" spans="1:5" x14ac:dyDescent="0.25">
      <c r="A4575">
        <v>1.6285707507134864E+20</v>
      </c>
      <c r="B4575">
        <v>4.5769999999998596E+39</v>
      </c>
      <c r="C4575">
        <v>0</v>
      </c>
      <c r="D4575">
        <f>mass_Curve__4[[#This Row],[Column1]]/mass_Curve__4[[#This Row],[Radius	TotalMass]]</f>
        <v>2.8104397662764417E+19</v>
      </c>
      <c r="E4575">
        <f>mass_Curve__4[[#This Row],[_1]]/mass_Curve__4[[#This Row],[Radius	TotalMass]]</f>
        <v>0</v>
      </c>
    </row>
    <row r="4576" spans="1:5" x14ac:dyDescent="0.25">
      <c r="A4576">
        <v>1.629194029821776E+20</v>
      </c>
      <c r="B4576">
        <v>4.5779999999998595E+39</v>
      </c>
      <c r="C4576">
        <v>0</v>
      </c>
      <c r="D4576">
        <f>mass_Curve__4[[#This Row],[Column1]]/mass_Curve__4[[#This Row],[Radius	TotalMass]]</f>
        <v>2.8099783796167389E+19</v>
      </c>
      <c r="E4576">
        <f>mass_Curve__4[[#This Row],[_1]]/mass_Curve__4[[#This Row],[Radius	TotalMass]]</f>
        <v>0</v>
      </c>
    </row>
    <row r="4577" spans="1:5" x14ac:dyDescent="0.25">
      <c r="A4577">
        <v>1.629530481323687E+20</v>
      </c>
      <c r="B4577">
        <v>4.5789999999998595E+39</v>
      </c>
      <c r="C4577">
        <v>0</v>
      </c>
      <c r="D4577">
        <f>mass_Curve__4[[#This Row],[Column1]]/mass_Curve__4[[#This Row],[Radius	TotalMass]]</f>
        <v>2.8100118730398241E+19</v>
      </c>
      <c r="E4577">
        <f>mass_Curve__4[[#This Row],[_1]]/mass_Curve__4[[#This Row],[Radius	TotalMass]]</f>
        <v>0</v>
      </c>
    </row>
    <row r="4578" spans="1:5" x14ac:dyDescent="0.25">
      <c r="A4578">
        <v>1.6306719426864421E+20</v>
      </c>
      <c r="B4578">
        <v>4.5799999999998595E+39</v>
      </c>
      <c r="C4578">
        <v>0</v>
      </c>
      <c r="D4578">
        <f>mass_Curve__4[[#This Row],[Column1]]/mass_Curve__4[[#This Row],[Radius	TotalMass]]</f>
        <v>2.8086581243647095E+19</v>
      </c>
      <c r="E4578">
        <f>mass_Curve__4[[#This Row],[_1]]/mass_Curve__4[[#This Row],[Radius	TotalMass]]</f>
        <v>0</v>
      </c>
    </row>
    <row r="4579" spans="1:5" x14ac:dyDescent="0.25">
      <c r="A4579">
        <v>1.6310050784776153E+20</v>
      </c>
      <c r="B4579">
        <v>4.5809999999998594E+39</v>
      </c>
      <c r="C4579">
        <v>0</v>
      </c>
      <c r="D4579">
        <f>mass_Curve__4[[#This Row],[Column1]]/mass_Curve__4[[#This Row],[Radius	TotalMass]]</f>
        <v>2.8086975696456921E+19</v>
      </c>
      <c r="E4579">
        <f>mass_Curve__4[[#This Row],[_1]]/mass_Curve__4[[#This Row],[Radius	TotalMass]]</f>
        <v>0</v>
      </c>
    </row>
    <row r="4580" spans="1:5" x14ac:dyDescent="0.25">
      <c r="A4580">
        <v>1.6318330747825612E+20</v>
      </c>
      <c r="B4580">
        <v>4.5819999999998594E+39</v>
      </c>
      <c r="C4580">
        <v>0</v>
      </c>
      <c r="D4580">
        <f>mass_Curve__4[[#This Row],[Column1]]/mass_Curve__4[[#This Row],[Radius	TotalMass]]</f>
        <v>2.8078852370426446E+19</v>
      </c>
      <c r="E4580">
        <f>mass_Curve__4[[#This Row],[_1]]/mass_Curve__4[[#This Row],[Radius	TotalMass]]</f>
        <v>0</v>
      </c>
    </row>
    <row r="4581" spans="1:5" x14ac:dyDescent="0.25">
      <c r="A4581">
        <v>1.6322068559716513E+20</v>
      </c>
      <c r="B4581">
        <v>4.5829999999998594E+39</v>
      </c>
      <c r="C4581">
        <v>0</v>
      </c>
      <c r="D4581">
        <f>mass_Curve__4[[#This Row],[Column1]]/mass_Curve__4[[#This Row],[Radius	TotalMass]]</f>
        <v>2.8078548887552635E+19</v>
      </c>
      <c r="E4581">
        <f>mass_Curve__4[[#This Row],[_1]]/mass_Curve__4[[#This Row],[Radius	TotalMass]]</f>
        <v>0</v>
      </c>
    </row>
    <row r="4582" spans="1:5" x14ac:dyDescent="0.25">
      <c r="A4582">
        <v>1.6329296902262132E+20</v>
      </c>
      <c r="B4582">
        <v>4.5839999999998593E+39</v>
      </c>
      <c r="C4582">
        <v>0</v>
      </c>
      <c r="D4582">
        <f>mass_Curve__4[[#This Row],[Column1]]/mass_Curve__4[[#This Row],[Radius	TotalMass]]</f>
        <v>2.8072243572010918E+19</v>
      </c>
      <c r="E4582">
        <f>mass_Curve__4[[#This Row],[_1]]/mass_Curve__4[[#This Row],[Radius	TotalMass]]</f>
        <v>0</v>
      </c>
    </row>
    <row r="4583" spans="1:5" x14ac:dyDescent="0.25">
      <c r="A4583">
        <v>1.6345052954783095E+20</v>
      </c>
      <c r="B4583">
        <v>4.5849999999998593E+39</v>
      </c>
      <c r="C4583">
        <v>0</v>
      </c>
      <c r="D4583">
        <f>mass_Curve__4[[#This Row],[Column1]]/mass_Curve__4[[#This Row],[Radius	TotalMass]]</f>
        <v>2.8051300981916602E+19</v>
      </c>
      <c r="E4583">
        <f>mass_Curve__4[[#This Row],[_1]]/mass_Curve__4[[#This Row],[Radius	TotalMass]]</f>
        <v>0</v>
      </c>
    </row>
    <row r="4584" spans="1:5" x14ac:dyDescent="0.25">
      <c r="A4584">
        <v>1.6360423881913627E+20</v>
      </c>
      <c r="B4584">
        <v>4.5859999999998593E+39</v>
      </c>
      <c r="C4584">
        <v>0</v>
      </c>
      <c r="D4584">
        <f>mass_Curve__4[[#This Row],[Column1]]/mass_Curve__4[[#This Row],[Radius	TotalMass]]</f>
        <v>2.8031058566090461E+19</v>
      </c>
      <c r="E4584">
        <f>mass_Curve__4[[#This Row],[_1]]/mass_Curve__4[[#This Row],[Radius	TotalMass]]</f>
        <v>0</v>
      </c>
    </row>
    <row r="4585" spans="1:5" x14ac:dyDescent="0.25">
      <c r="A4585">
        <v>1.6362131659219308E+20</v>
      </c>
      <c r="B4585">
        <v>4.5869999999998592E+39</v>
      </c>
      <c r="C4585">
        <v>0</v>
      </c>
      <c r="D4585">
        <f>mass_Curve__4[[#This Row],[Column1]]/mass_Curve__4[[#This Row],[Radius	TotalMass]]</f>
        <v>2.8034244532039905E+19</v>
      </c>
      <c r="E4585">
        <f>mass_Curve__4[[#This Row],[_1]]/mass_Curve__4[[#This Row],[Radius	TotalMass]]</f>
        <v>0</v>
      </c>
    </row>
    <row r="4586" spans="1:5" x14ac:dyDescent="0.25">
      <c r="A4586">
        <v>1.6363841671835599E+20</v>
      </c>
      <c r="B4586">
        <v>4.5879999999998592E+39</v>
      </c>
      <c r="C4586">
        <v>0</v>
      </c>
      <c r="D4586">
        <f>mass_Curve__4[[#This Row],[Column1]]/mass_Curve__4[[#This Row],[Radius	TotalMass]]</f>
        <v>2.8037426003066458E+19</v>
      </c>
      <c r="E4586">
        <f>mass_Curve__4[[#This Row],[_1]]/mass_Curve__4[[#This Row],[Radius	TotalMass]]</f>
        <v>0</v>
      </c>
    </row>
    <row r="4587" spans="1:5" x14ac:dyDescent="0.25">
      <c r="A4587">
        <v>1.6366580672435805E+20</v>
      </c>
      <c r="B4587">
        <v>4.5889999999998592E+39</v>
      </c>
      <c r="C4587">
        <v>0</v>
      </c>
      <c r="D4587">
        <f>mass_Curve__4[[#This Row],[Column1]]/mass_Curve__4[[#This Row],[Radius	TotalMass]]</f>
        <v>2.8038843860211687E+19</v>
      </c>
      <c r="E4587">
        <f>mass_Curve__4[[#This Row],[_1]]/mass_Curve__4[[#This Row],[Radius	TotalMass]]</f>
        <v>0</v>
      </c>
    </row>
    <row r="4588" spans="1:5" x14ac:dyDescent="0.25">
      <c r="A4588">
        <v>1.6372018251769364E+20</v>
      </c>
      <c r="B4588">
        <v>4.5899999999998591E+39</v>
      </c>
      <c r="C4588">
        <v>0</v>
      </c>
      <c r="D4588">
        <f>mass_Curve__4[[#This Row],[Column1]]/mass_Curve__4[[#This Row],[Radius	TotalMass]]</f>
        <v>2.8035639402636304E+19</v>
      </c>
      <c r="E4588">
        <f>mass_Curve__4[[#This Row],[_1]]/mass_Curve__4[[#This Row],[Radius	TotalMass]]</f>
        <v>0</v>
      </c>
    </row>
    <row r="4589" spans="1:5" x14ac:dyDescent="0.25">
      <c r="A4589">
        <v>1.637361659199312E+20</v>
      </c>
      <c r="B4589">
        <v>4.5909999999998591E+39</v>
      </c>
      <c r="C4589">
        <v>0</v>
      </c>
      <c r="D4589">
        <f>mass_Curve__4[[#This Row],[Column1]]/mass_Curve__4[[#This Row],[Radius	TotalMass]]</f>
        <v>2.803901003914376E+19</v>
      </c>
      <c r="E4589">
        <f>mass_Curve__4[[#This Row],[_1]]/mass_Curve__4[[#This Row],[Radius	TotalMass]]</f>
        <v>0</v>
      </c>
    </row>
    <row r="4590" spans="1:5" x14ac:dyDescent="0.25">
      <c r="A4590">
        <v>1.6373761980320684E+20</v>
      </c>
      <c r="B4590">
        <v>4.5919999999998591E+39</v>
      </c>
      <c r="C4590">
        <v>0</v>
      </c>
      <c r="D4590">
        <f>mass_Curve__4[[#This Row],[Column1]]/mass_Curve__4[[#This Row],[Radius	TotalMass]]</f>
        <v>2.8044868402990694E+19</v>
      </c>
      <c r="E4590">
        <f>mass_Curve__4[[#This Row],[_1]]/mass_Curve__4[[#This Row],[Radius	TotalMass]]</f>
        <v>0</v>
      </c>
    </row>
    <row r="4591" spans="1:5" x14ac:dyDescent="0.25">
      <c r="A4591">
        <v>1.6379793407172841E+20</v>
      </c>
      <c r="B4591">
        <v>4.592999999999859E+39</v>
      </c>
      <c r="C4591">
        <v>0</v>
      </c>
      <c r="D4591">
        <f>mass_Curve__4[[#This Row],[Column1]]/mass_Curve__4[[#This Row],[Radius	TotalMass]]</f>
        <v>2.8040646703080808E+19</v>
      </c>
      <c r="E4591">
        <f>mass_Curve__4[[#This Row],[_1]]/mass_Curve__4[[#This Row],[Radius	TotalMass]]</f>
        <v>0</v>
      </c>
    </row>
    <row r="4592" spans="1:5" x14ac:dyDescent="0.25">
      <c r="A4592">
        <v>1.6381451448817454E+20</v>
      </c>
      <c r="B4592">
        <v>4.593999999999859E+39</v>
      </c>
      <c r="C4592">
        <v>0</v>
      </c>
      <c r="D4592">
        <f>mass_Curve__4[[#This Row],[Column1]]/mass_Curve__4[[#This Row],[Radius	TotalMass]]</f>
        <v>2.8043913046126883E+19</v>
      </c>
      <c r="E4592">
        <f>mass_Curve__4[[#This Row],[_1]]/mass_Curve__4[[#This Row],[Radius	TotalMass]]</f>
        <v>0</v>
      </c>
    </row>
    <row r="4593" spans="1:5" x14ac:dyDescent="0.25">
      <c r="A4593">
        <v>1.6387072509896888E+20</v>
      </c>
      <c r="B4593">
        <v>4.594999999999859E+39</v>
      </c>
      <c r="C4593">
        <v>0</v>
      </c>
      <c r="D4593">
        <f>mass_Curve__4[[#This Row],[Column1]]/mass_Curve__4[[#This Row],[Radius	TotalMass]]</f>
        <v>2.8040395849989267E+19</v>
      </c>
      <c r="E4593">
        <f>mass_Curve__4[[#This Row],[_1]]/mass_Curve__4[[#This Row],[Radius	TotalMass]]</f>
        <v>0</v>
      </c>
    </row>
    <row r="4594" spans="1:5" x14ac:dyDescent="0.25">
      <c r="A4594">
        <v>1.6399770564366074E+20</v>
      </c>
      <c r="B4594">
        <v>4.5959999999998589E+39</v>
      </c>
      <c r="C4594">
        <v>0</v>
      </c>
      <c r="D4594">
        <f>mass_Curve__4[[#This Row],[Column1]]/mass_Curve__4[[#This Row],[Radius	TotalMass]]</f>
        <v>2.8024782309980537E+19</v>
      </c>
      <c r="E4594">
        <f>mass_Curve__4[[#This Row],[_1]]/mass_Curve__4[[#This Row],[Radius	TotalMass]]</f>
        <v>0</v>
      </c>
    </row>
    <row r="4595" spans="1:5" x14ac:dyDescent="0.25">
      <c r="A4595">
        <v>1.640006432143534E+20</v>
      </c>
      <c r="B4595">
        <v>4.5969999999998589E+39</v>
      </c>
      <c r="C4595">
        <v>0</v>
      </c>
      <c r="D4595">
        <f>mass_Curve__4[[#This Row],[Column1]]/mass_Curve__4[[#This Row],[Radius	TotalMass]]</f>
        <v>2.8030377868649284E+19</v>
      </c>
      <c r="E4595">
        <f>mass_Curve__4[[#This Row],[_1]]/mass_Curve__4[[#This Row],[Radius	TotalMass]]</f>
        <v>0</v>
      </c>
    </row>
    <row r="4596" spans="1:5" x14ac:dyDescent="0.25">
      <c r="A4596">
        <v>1.6400904425672753E+20</v>
      </c>
      <c r="B4596">
        <v>4.5979999999998589E+39</v>
      </c>
      <c r="C4596">
        <v>0</v>
      </c>
      <c r="D4596">
        <f>mass_Curve__4[[#This Row],[Column1]]/mass_Curve__4[[#This Row],[Radius	TotalMass]]</f>
        <v>2.8035039292116673E+19</v>
      </c>
      <c r="E4596">
        <f>mass_Curve__4[[#This Row],[_1]]/mass_Curve__4[[#This Row],[Radius	TotalMass]]</f>
        <v>0</v>
      </c>
    </row>
    <row r="4597" spans="1:5" x14ac:dyDescent="0.25">
      <c r="A4597">
        <v>1.6403226168292517E+20</v>
      </c>
      <c r="B4597">
        <v>4.5989999999998588E+39</v>
      </c>
      <c r="C4597">
        <v>0</v>
      </c>
      <c r="D4597">
        <f>mass_Curve__4[[#This Row],[Column1]]/mass_Curve__4[[#This Row],[Radius	TotalMass]]</f>
        <v>2.8037167523116511E+19</v>
      </c>
      <c r="E4597">
        <f>mass_Curve__4[[#This Row],[_1]]/mass_Curve__4[[#This Row],[Radius	TotalMass]]</f>
        <v>0</v>
      </c>
    </row>
    <row r="4598" spans="1:5" x14ac:dyDescent="0.25">
      <c r="A4598">
        <v>1.6403865653402727E+20</v>
      </c>
      <c r="B4598">
        <v>4.5999999999998588E+39</v>
      </c>
      <c r="C4598">
        <v>0</v>
      </c>
      <c r="D4598">
        <f>mass_Curve__4[[#This Row],[Column1]]/mass_Curve__4[[#This Row],[Radius	TotalMass]]</f>
        <v>2.8042170651682095E+19</v>
      </c>
      <c r="E4598">
        <f>mass_Curve__4[[#This Row],[_1]]/mass_Curve__4[[#This Row],[Radius	TotalMass]]</f>
        <v>0</v>
      </c>
    </row>
    <row r="4599" spans="1:5" x14ac:dyDescent="0.25">
      <c r="A4599">
        <v>1.6417148241596308E+20</v>
      </c>
      <c r="B4599">
        <v>4.6009999999998588E+39</v>
      </c>
      <c r="C4599">
        <v>0</v>
      </c>
      <c r="D4599">
        <f>mass_Curve__4[[#This Row],[Column1]]/mass_Curve__4[[#This Row],[Radius	TotalMass]]</f>
        <v>2.8025573822512333E+19</v>
      </c>
      <c r="E4599">
        <f>mass_Curve__4[[#This Row],[_1]]/mass_Curve__4[[#This Row],[Radius	TotalMass]]</f>
        <v>0</v>
      </c>
    </row>
    <row r="4600" spans="1:5" x14ac:dyDescent="0.25">
      <c r="A4600">
        <v>1.6421272669084716E+20</v>
      </c>
      <c r="B4600">
        <v>4.6019999999998587E+39</v>
      </c>
      <c r="C4600">
        <v>0</v>
      </c>
      <c r="D4600">
        <f>mass_Curve__4[[#This Row],[Column1]]/mass_Curve__4[[#This Row],[Radius	TotalMass]]</f>
        <v>2.8024624477880762E+19</v>
      </c>
      <c r="E4600">
        <f>mass_Curve__4[[#This Row],[_1]]/mass_Curve__4[[#This Row],[Radius	TotalMass]]</f>
        <v>0</v>
      </c>
    </row>
    <row r="4601" spans="1:5" x14ac:dyDescent="0.25">
      <c r="A4601">
        <v>1.6421468817590701E+20</v>
      </c>
      <c r="B4601">
        <v>4.6029999999998587E+39</v>
      </c>
      <c r="C4601">
        <v>0</v>
      </c>
      <c r="D4601">
        <f>mass_Curve__4[[#This Row],[Column1]]/mass_Curve__4[[#This Row],[Radius	TotalMass]]</f>
        <v>2.8030379323128017E+19</v>
      </c>
      <c r="E4601">
        <f>mass_Curve__4[[#This Row],[_1]]/mass_Curve__4[[#This Row],[Radius	TotalMass]]</f>
        <v>0</v>
      </c>
    </row>
    <row r="4602" spans="1:5" x14ac:dyDescent="0.25">
      <c r="A4602">
        <v>1.6429396067253564E+20</v>
      </c>
      <c r="B4602">
        <v>4.6039999999998587E+39</v>
      </c>
      <c r="C4602">
        <v>0</v>
      </c>
      <c r="D4602">
        <f>mass_Curve__4[[#This Row],[Column1]]/mass_Curve__4[[#This Row],[Radius	TotalMass]]</f>
        <v>2.8022941203398054E+19</v>
      </c>
      <c r="E4602">
        <f>mass_Curve__4[[#This Row],[_1]]/mass_Curve__4[[#This Row],[Radius	TotalMass]]</f>
        <v>0</v>
      </c>
    </row>
    <row r="4603" spans="1:5" x14ac:dyDescent="0.25">
      <c r="A4603">
        <v>1.6431023559653183E+20</v>
      </c>
      <c r="B4603">
        <v>4.6049999999998586E+39</v>
      </c>
      <c r="C4603">
        <v>0</v>
      </c>
      <c r="D4603">
        <f>mass_Curve__4[[#This Row],[Column1]]/mass_Curve__4[[#This Row],[Radius	TotalMass]]</f>
        <v>2.8026251580014522E+19</v>
      </c>
      <c r="E4603">
        <f>mass_Curve__4[[#This Row],[_1]]/mass_Curve__4[[#This Row],[Radius	TotalMass]]</f>
        <v>0</v>
      </c>
    </row>
    <row r="4604" spans="1:5" x14ac:dyDescent="0.25">
      <c r="A4604">
        <v>1.6434520516825904E+20</v>
      </c>
      <c r="B4604">
        <v>4.6059999999998586E+39</v>
      </c>
      <c r="C4604">
        <v>0</v>
      </c>
      <c r="D4604">
        <f>mass_Curve__4[[#This Row],[Column1]]/mass_Curve__4[[#This Row],[Radius	TotalMass]]</f>
        <v>2.8026372873392734E+19</v>
      </c>
      <c r="E4604">
        <f>mass_Curve__4[[#This Row],[_1]]/mass_Curve__4[[#This Row],[Radius	TotalMass]]</f>
        <v>0</v>
      </c>
    </row>
    <row r="4605" spans="1:5" x14ac:dyDescent="0.25">
      <c r="A4605">
        <v>1.6442374373790427E+20</v>
      </c>
      <c r="B4605">
        <v>4.6069999999998586E+39</v>
      </c>
      <c r="C4605">
        <v>0</v>
      </c>
      <c r="D4605">
        <f>mass_Curve__4[[#This Row],[Column1]]/mass_Curve__4[[#This Row],[Radius	TotalMass]]</f>
        <v>2.8019067655724569E+19</v>
      </c>
      <c r="E4605">
        <f>mass_Curve__4[[#This Row],[_1]]/mass_Curve__4[[#This Row],[Radius	TotalMass]]</f>
        <v>0</v>
      </c>
    </row>
    <row r="4606" spans="1:5" x14ac:dyDescent="0.25">
      <c r="A4606">
        <v>1.6442620164819527E+20</v>
      </c>
      <c r="B4606">
        <v>4.6079999999998585E+39</v>
      </c>
      <c r="C4606">
        <v>0</v>
      </c>
      <c r="D4606">
        <f>mass_Curve__4[[#This Row],[Column1]]/mass_Curve__4[[#This Row],[Radius	TotalMass]]</f>
        <v>2.8024730570977313E+19</v>
      </c>
      <c r="E4606">
        <f>mass_Curve__4[[#This Row],[_1]]/mass_Curve__4[[#This Row],[Radius	TotalMass]]</f>
        <v>0</v>
      </c>
    </row>
    <row r="4607" spans="1:5" x14ac:dyDescent="0.25">
      <c r="A4607">
        <v>1.6453134879650864E+20</v>
      </c>
      <c r="B4607">
        <v>4.6089999999998585E+39</v>
      </c>
      <c r="C4607">
        <v>0</v>
      </c>
      <c r="D4607">
        <f>mass_Curve__4[[#This Row],[Column1]]/mass_Curve__4[[#This Row],[Radius	TotalMass]]</f>
        <v>2.8012898658602996E+19</v>
      </c>
      <c r="E4607">
        <f>mass_Curve__4[[#This Row],[_1]]/mass_Curve__4[[#This Row],[Radius	TotalMass]]</f>
        <v>0</v>
      </c>
    </row>
    <row r="4608" spans="1:5" x14ac:dyDescent="0.25">
      <c r="A4608">
        <v>1.6458699033447688E+20</v>
      </c>
      <c r="B4608">
        <v>4.6099999999998585E+39</v>
      </c>
      <c r="C4608">
        <v>0</v>
      </c>
      <c r="D4608">
        <f>mass_Curve__4[[#This Row],[Column1]]/mass_Curve__4[[#This Row],[Radius	TotalMass]]</f>
        <v>2.80095042179903E+19</v>
      </c>
      <c r="E4608">
        <f>mass_Curve__4[[#This Row],[_1]]/mass_Curve__4[[#This Row],[Radius	TotalMass]]</f>
        <v>0</v>
      </c>
    </row>
    <row r="4609" spans="1:5" x14ac:dyDescent="0.25">
      <c r="A4609">
        <v>1.64647139748841E+20</v>
      </c>
      <c r="B4609">
        <v>4.6109999999998584E+39</v>
      </c>
      <c r="C4609">
        <v>0</v>
      </c>
      <c r="D4609">
        <f>mass_Curve__4[[#This Row],[Column1]]/mass_Curve__4[[#This Row],[Radius	TotalMass]]</f>
        <v>2.8005345291959841E+19</v>
      </c>
      <c r="E4609">
        <f>mass_Curve__4[[#This Row],[_1]]/mass_Curve__4[[#This Row],[Radius	TotalMass]]</f>
        <v>0</v>
      </c>
    </row>
    <row r="4610" spans="1:5" x14ac:dyDescent="0.25">
      <c r="A4610">
        <v>1.6466452022020951E+20</v>
      </c>
      <c r="B4610">
        <v>4.6119999999998584E+39</v>
      </c>
      <c r="C4610">
        <v>0</v>
      </c>
      <c r="D4610">
        <f>mass_Curve__4[[#This Row],[Column1]]/mass_Curve__4[[#This Row],[Radius	TotalMass]]</f>
        <v>2.8008462259095818E+19</v>
      </c>
      <c r="E4610">
        <f>mass_Curve__4[[#This Row],[_1]]/mass_Curve__4[[#This Row],[Radius	TotalMass]]</f>
        <v>0</v>
      </c>
    </row>
    <row r="4611" spans="1:5" x14ac:dyDescent="0.25">
      <c r="A4611">
        <v>1.6480462855783527E+20</v>
      </c>
      <c r="B4611">
        <v>4.6129999999998584E+39</v>
      </c>
      <c r="C4611">
        <v>0</v>
      </c>
      <c r="D4611">
        <f>mass_Curve__4[[#This Row],[Column1]]/mass_Curve__4[[#This Row],[Radius	TotalMass]]</f>
        <v>2.7990718709584101E+19</v>
      </c>
      <c r="E4611">
        <f>mass_Curve__4[[#This Row],[_1]]/mass_Curve__4[[#This Row],[Radius	TotalMass]]</f>
        <v>0</v>
      </c>
    </row>
    <row r="4612" spans="1:5" x14ac:dyDescent="0.25">
      <c r="A4612">
        <v>1.648676438266767E+20</v>
      </c>
      <c r="B4612">
        <v>4.6139999999998583E+39</v>
      </c>
      <c r="C4612">
        <v>0</v>
      </c>
      <c r="D4612">
        <f>mass_Curve__4[[#This Row],[Column1]]/mass_Curve__4[[#This Row],[Radius	TotalMass]]</f>
        <v>2.798608564364818E+19</v>
      </c>
      <c r="E4612">
        <f>mass_Curve__4[[#This Row],[_1]]/mass_Curve__4[[#This Row],[Radius	TotalMass]]</f>
        <v>0</v>
      </c>
    </row>
    <row r="4613" spans="1:5" x14ac:dyDescent="0.25">
      <c r="A4613">
        <v>1.6489038345523154E+20</v>
      </c>
      <c r="B4613">
        <v>4.6149999999998583E+39</v>
      </c>
      <c r="C4613">
        <v>0</v>
      </c>
      <c r="D4613">
        <f>mass_Curve__4[[#This Row],[Column1]]/mass_Curve__4[[#This Row],[Radius	TotalMass]]</f>
        <v>2.7988290786241339E+19</v>
      </c>
      <c r="E4613">
        <f>mass_Curve__4[[#This Row],[_1]]/mass_Curve__4[[#This Row],[Radius	TotalMass]]</f>
        <v>0</v>
      </c>
    </row>
    <row r="4614" spans="1:5" x14ac:dyDescent="0.25">
      <c r="A4614">
        <v>1.6495876998919176E+20</v>
      </c>
      <c r="B4614">
        <v>4.6159999999998583E+39</v>
      </c>
      <c r="C4614">
        <v>0</v>
      </c>
      <c r="D4614">
        <f>mass_Curve__4[[#This Row],[Column1]]/mass_Curve__4[[#This Row],[Radius	TotalMass]]</f>
        <v>2.7982749873209545E+19</v>
      </c>
      <c r="E4614">
        <f>mass_Curve__4[[#This Row],[_1]]/mass_Curve__4[[#This Row],[Radius	TotalMass]]</f>
        <v>0</v>
      </c>
    </row>
    <row r="4615" spans="1:5" x14ac:dyDescent="0.25">
      <c r="A4615">
        <v>1.6496147098951162E+20</v>
      </c>
      <c r="B4615">
        <v>4.6169999999998582E+39</v>
      </c>
      <c r="C4615">
        <v>0</v>
      </c>
      <c r="D4615">
        <f>mass_Curve__4[[#This Row],[Column1]]/mass_Curve__4[[#This Row],[Radius	TotalMass]]</f>
        <v>2.7988353718629306E+19</v>
      </c>
      <c r="E4615">
        <f>mass_Curve__4[[#This Row],[_1]]/mass_Curve__4[[#This Row],[Radius	TotalMass]]</f>
        <v>0</v>
      </c>
    </row>
    <row r="4616" spans="1:5" x14ac:dyDescent="0.25">
      <c r="A4616">
        <v>1.6497954720130734E+20</v>
      </c>
      <c r="B4616">
        <v>4.6179999999998582E+39</v>
      </c>
      <c r="C4616">
        <v>0</v>
      </c>
      <c r="D4616">
        <f>mass_Curve__4[[#This Row],[Column1]]/mass_Curve__4[[#This Row],[Radius	TotalMass]]</f>
        <v>2.7991348493428666E+19</v>
      </c>
      <c r="E4616">
        <f>mass_Curve__4[[#This Row],[_1]]/mass_Curve__4[[#This Row],[Radius	TotalMass]]</f>
        <v>0</v>
      </c>
    </row>
    <row r="4617" spans="1:5" x14ac:dyDescent="0.25">
      <c r="A4617">
        <v>1.6498963124629458E+20</v>
      </c>
      <c r="B4617">
        <v>4.6189999999998582E+39</v>
      </c>
      <c r="C4617">
        <v>0</v>
      </c>
      <c r="D4617">
        <f>mass_Curve__4[[#This Row],[Column1]]/mass_Curve__4[[#This Row],[Radius	TotalMass]]</f>
        <v>2.7995698669722276E+19</v>
      </c>
      <c r="E4617">
        <f>mass_Curve__4[[#This Row],[_1]]/mass_Curve__4[[#This Row],[Radius	TotalMass]]</f>
        <v>0</v>
      </c>
    </row>
    <row r="4618" spans="1:5" x14ac:dyDescent="0.25">
      <c r="A4618">
        <v>1.6501998024471603E+20</v>
      </c>
      <c r="B4618">
        <v>4.6199999999998581E+39</v>
      </c>
      <c r="C4618">
        <v>0</v>
      </c>
      <c r="D4618">
        <f>mass_Curve__4[[#This Row],[Column1]]/mass_Curve__4[[#This Row],[Radius	TotalMass]]</f>
        <v>2.7996609823541604E+19</v>
      </c>
      <c r="E4618">
        <f>mass_Curve__4[[#This Row],[_1]]/mass_Curve__4[[#This Row],[Radius	TotalMass]]</f>
        <v>0</v>
      </c>
    </row>
    <row r="4619" spans="1:5" x14ac:dyDescent="0.25">
      <c r="A4619">
        <v>1.6503284818279154E+20</v>
      </c>
      <c r="B4619">
        <v>4.6209999999998581E+39</v>
      </c>
      <c r="C4619">
        <v>0</v>
      </c>
      <c r="D4619">
        <f>mass_Curve__4[[#This Row],[Column1]]/mass_Curve__4[[#This Row],[Radius	TotalMass]]</f>
        <v>2.8000486272172958E+19</v>
      </c>
      <c r="E4619">
        <f>mass_Curve__4[[#This Row],[_1]]/mass_Curve__4[[#This Row],[Radius	TotalMass]]</f>
        <v>0</v>
      </c>
    </row>
    <row r="4620" spans="1:5" x14ac:dyDescent="0.25">
      <c r="A4620">
        <v>1.6513970254958291E+20</v>
      </c>
      <c r="B4620">
        <v>4.6219999999998581E+39</v>
      </c>
      <c r="C4620">
        <v>0</v>
      </c>
      <c r="D4620">
        <f>mass_Curve__4[[#This Row],[Column1]]/mass_Curve__4[[#This Row],[Radius	TotalMass]]</f>
        <v>2.798842391406216E+19</v>
      </c>
      <c r="E4620">
        <f>mass_Curve__4[[#This Row],[_1]]/mass_Curve__4[[#This Row],[Radius	TotalMass]]</f>
        <v>0</v>
      </c>
    </row>
    <row r="4621" spans="1:5" x14ac:dyDescent="0.25">
      <c r="A4621">
        <v>1.6517157155921881E+20</v>
      </c>
      <c r="B4621">
        <v>4.622999999999858E+39</v>
      </c>
      <c r="C4621">
        <v>0</v>
      </c>
      <c r="D4621">
        <f>mass_Curve__4[[#This Row],[Column1]]/mass_Curve__4[[#This Row],[Radius	TotalMass]]</f>
        <v>2.7989078001491186E+19</v>
      </c>
      <c r="E4621">
        <f>mass_Curve__4[[#This Row],[_1]]/mass_Curve__4[[#This Row],[Radius	TotalMass]]</f>
        <v>0</v>
      </c>
    </row>
    <row r="4622" spans="1:5" x14ac:dyDescent="0.25">
      <c r="A4622">
        <v>1.6521603654413943E+20</v>
      </c>
      <c r="B4622">
        <v>4.623999999999858E+39</v>
      </c>
      <c r="C4622">
        <v>0</v>
      </c>
      <c r="D4622">
        <f>mass_Curve__4[[#This Row],[Column1]]/mass_Curve__4[[#This Row],[Radius	TotalMass]]</f>
        <v>2.79875979155601E+19</v>
      </c>
      <c r="E4622">
        <f>mass_Curve__4[[#This Row],[_1]]/mass_Curve__4[[#This Row],[Radius	TotalMass]]</f>
        <v>0</v>
      </c>
    </row>
    <row r="4623" spans="1:5" x14ac:dyDescent="0.25">
      <c r="A4623">
        <v>1.6526086104151641E+20</v>
      </c>
      <c r="B4623">
        <v>4.624999999999858E+39</v>
      </c>
      <c r="C4623">
        <v>0</v>
      </c>
      <c r="D4623">
        <f>mass_Curve__4[[#This Row],[Column1]]/mass_Curve__4[[#This Row],[Radius	TotalMass]]</f>
        <v>2.7986057744416432E+19</v>
      </c>
      <c r="E4623">
        <f>mass_Curve__4[[#This Row],[_1]]/mass_Curve__4[[#This Row],[Radius	TotalMass]]</f>
        <v>0</v>
      </c>
    </row>
    <row r="4624" spans="1:5" x14ac:dyDescent="0.25">
      <c r="A4624">
        <v>1.6526492092441097E+20</v>
      </c>
      <c r="B4624">
        <v>4.6259999999998579E+39</v>
      </c>
      <c r="C4624">
        <v>0</v>
      </c>
      <c r="D4624">
        <f>mass_Curve__4[[#This Row],[Column1]]/mass_Curve__4[[#This Row],[Radius	TotalMass]]</f>
        <v>2.7991421132350902E+19</v>
      </c>
      <c r="E4624">
        <f>mass_Curve__4[[#This Row],[_1]]/mass_Curve__4[[#This Row],[Radius	TotalMass]]</f>
        <v>0</v>
      </c>
    </row>
    <row r="4625" spans="1:5" x14ac:dyDescent="0.25">
      <c r="A4625">
        <v>1.6538102016333156E+20</v>
      </c>
      <c r="B4625">
        <v>4.6269999999998579E+39</v>
      </c>
      <c r="C4625">
        <v>0</v>
      </c>
      <c r="D4625">
        <f>mass_Curve__4[[#This Row],[Column1]]/mass_Curve__4[[#This Row],[Radius	TotalMass]]</f>
        <v>2.7977817499433718E+19</v>
      </c>
      <c r="E4625">
        <f>mass_Curve__4[[#This Row],[_1]]/mass_Curve__4[[#This Row],[Radius	TotalMass]]</f>
        <v>0</v>
      </c>
    </row>
    <row r="4626" spans="1:5" x14ac:dyDescent="0.25">
      <c r="A4626">
        <v>1.6545417070302836E+20</v>
      </c>
      <c r="B4626">
        <v>4.6279999999998579E+39</v>
      </c>
      <c r="C4626">
        <v>0</v>
      </c>
      <c r="D4626">
        <f>mass_Curve__4[[#This Row],[Column1]]/mass_Curve__4[[#This Row],[Radius	TotalMass]]</f>
        <v>2.7971491926344958E+19</v>
      </c>
      <c r="E4626">
        <f>mass_Curve__4[[#This Row],[_1]]/mass_Curve__4[[#This Row],[Radius	TotalMass]]</f>
        <v>0</v>
      </c>
    </row>
    <row r="4627" spans="1:5" x14ac:dyDescent="0.25">
      <c r="A4627">
        <v>1.655315348032241E+20</v>
      </c>
      <c r="B4627">
        <v>4.6289999999998578E+39</v>
      </c>
      <c r="C4627">
        <v>0</v>
      </c>
      <c r="D4627">
        <f>mass_Curve__4[[#This Row],[Column1]]/mass_Curve__4[[#This Row],[Radius	TotalMass]]</f>
        <v>2.796446009820781E+19</v>
      </c>
      <c r="E4627">
        <f>mass_Curve__4[[#This Row],[_1]]/mass_Curve__4[[#This Row],[Radius	TotalMass]]</f>
        <v>0</v>
      </c>
    </row>
    <row r="4628" spans="1:5" x14ac:dyDescent="0.25">
      <c r="A4628">
        <v>1.6553364717175013E+20</v>
      </c>
      <c r="B4628">
        <v>4.6299999999998578E+39</v>
      </c>
      <c r="C4628">
        <v>0</v>
      </c>
      <c r="D4628">
        <f>mass_Curve__4[[#This Row],[Column1]]/mass_Curve__4[[#This Row],[Radius	TotalMass]]</f>
        <v>2.797014431269059E+19</v>
      </c>
      <c r="E4628">
        <f>mass_Curve__4[[#This Row],[_1]]/mass_Curve__4[[#This Row],[Radius	TotalMass]]</f>
        <v>0</v>
      </c>
    </row>
    <row r="4629" spans="1:5" x14ac:dyDescent="0.25">
      <c r="A4629">
        <v>1.6555288574506277E+20</v>
      </c>
      <c r="B4629">
        <v>4.6309999999998578E+39</v>
      </c>
      <c r="C4629">
        <v>0</v>
      </c>
      <c r="D4629">
        <f>mass_Curve__4[[#This Row],[Column1]]/mass_Curve__4[[#This Row],[Radius	TotalMass]]</f>
        <v>2.7972934323423392E+19</v>
      </c>
      <c r="E4629">
        <f>mass_Curve__4[[#This Row],[_1]]/mass_Curve__4[[#This Row],[Radius	TotalMass]]</f>
        <v>0</v>
      </c>
    </row>
    <row r="4630" spans="1:5" x14ac:dyDescent="0.25">
      <c r="A4630">
        <v>1.655734943775032E+20</v>
      </c>
      <c r="B4630">
        <v>4.6319999999998577E+39</v>
      </c>
      <c r="C4630">
        <v>0</v>
      </c>
      <c r="D4630">
        <f>mass_Curve__4[[#This Row],[Column1]]/mass_Curve__4[[#This Row],[Radius	TotalMass]]</f>
        <v>2.7975492197072437E+19</v>
      </c>
      <c r="E4630">
        <f>mass_Curve__4[[#This Row],[_1]]/mass_Curve__4[[#This Row],[Radius	TotalMass]]</f>
        <v>0</v>
      </c>
    </row>
    <row r="4631" spans="1:5" x14ac:dyDescent="0.25">
      <c r="A4631">
        <v>1.6559146068652727E+20</v>
      </c>
      <c r="B4631">
        <v>4.6329999999998577E+39</v>
      </c>
      <c r="C4631">
        <v>0</v>
      </c>
      <c r="D4631">
        <f>mass_Curve__4[[#This Row],[Column1]]/mass_Curve__4[[#This Row],[Radius	TotalMass]]</f>
        <v>2.7978495876489388E+19</v>
      </c>
      <c r="E4631">
        <f>mass_Curve__4[[#This Row],[_1]]/mass_Curve__4[[#This Row],[Radius	TotalMass]]</f>
        <v>0</v>
      </c>
    </row>
    <row r="4632" spans="1:5" x14ac:dyDescent="0.25">
      <c r="A4632">
        <v>1.6575175108481879E+20</v>
      </c>
      <c r="B4632">
        <v>4.6339999999998577E+39</v>
      </c>
      <c r="C4632">
        <v>0</v>
      </c>
      <c r="D4632">
        <f>mass_Curve__4[[#This Row],[Column1]]/mass_Curve__4[[#This Row],[Radius	TotalMass]]</f>
        <v>2.7957472362560676E+19</v>
      </c>
      <c r="E4632">
        <f>mass_Curve__4[[#This Row],[_1]]/mass_Curve__4[[#This Row],[Radius	TotalMass]]</f>
        <v>0</v>
      </c>
    </row>
    <row r="4633" spans="1:5" x14ac:dyDescent="0.25">
      <c r="A4633">
        <v>1.6579664450427293E+20</v>
      </c>
      <c r="B4633">
        <v>4.6349999999998576E+39</v>
      </c>
      <c r="C4633">
        <v>0</v>
      </c>
      <c r="D4633">
        <f>mass_Curve__4[[#This Row],[Column1]]/mass_Curve__4[[#This Row],[Radius	TotalMass]]</f>
        <v>2.7955933691290141E+19</v>
      </c>
      <c r="E4633">
        <f>mass_Curve__4[[#This Row],[_1]]/mass_Curve__4[[#This Row],[Radius	TotalMass]]</f>
        <v>0</v>
      </c>
    </row>
    <row r="4634" spans="1:5" x14ac:dyDescent="0.25">
      <c r="A4634">
        <v>1.6587482821835886E+20</v>
      </c>
      <c r="B4634">
        <v>4.6359999999998576E+39</v>
      </c>
      <c r="C4634">
        <v>0</v>
      </c>
      <c r="D4634">
        <f>mass_Curve__4[[#This Row],[Column1]]/mass_Curve__4[[#This Row],[Radius	TotalMass]]</f>
        <v>2.7948785537833341E+19</v>
      </c>
      <c r="E4634">
        <f>mass_Curve__4[[#This Row],[_1]]/mass_Curve__4[[#This Row],[Radius	TotalMass]]</f>
        <v>0</v>
      </c>
    </row>
    <row r="4635" spans="1:5" x14ac:dyDescent="0.25">
      <c r="A4635">
        <v>1.6588852508411871E+20</v>
      </c>
      <c r="B4635">
        <v>4.6369999999998576E+39</v>
      </c>
      <c r="C4635">
        <v>0</v>
      </c>
      <c r="D4635">
        <f>mass_Curve__4[[#This Row],[Column1]]/mass_Curve__4[[#This Row],[Radius	TotalMass]]</f>
        <v>2.7952506043733459E+19</v>
      </c>
      <c r="E4635">
        <f>mass_Curve__4[[#This Row],[_1]]/mass_Curve__4[[#This Row],[Radius	TotalMass]]</f>
        <v>0</v>
      </c>
    </row>
    <row r="4636" spans="1:5" x14ac:dyDescent="0.25">
      <c r="A4636">
        <v>1.6592849988885247E+20</v>
      </c>
      <c r="B4636">
        <v>4.6379999999998575E+39</v>
      </c>
      <c r="C4636">
        <v>0</v>
      </c>
      <c r="D4636">
        <f>mass_Curve__4[[#This Row],[Column1]]/mass_Curve__4[[#This Row],[Radius	TotalMass]]</f>
        <v>2.7951798534348415E+19</v>
      </c>
      <c r="E4636">
        <f>mass_Curve__4[[#This Row],[_1]]/mass_Curve__4[[#This Row],[Radius	TotalMass]]</f>
        <v>0</v>
      </c>
    </row>
    <row r="4637" spans="1:5" x14ac:dyDescent="0.25">
      <c r="A4637">
        <v>1.6597416542184623E+20</v>
      </c>
      <c r="B4637">
        <v>4.6389999999998575E+39</v>
      </c>
      <c r="C4637">
        <v>0</v>
      </c>
      <c r="D4637">
        <f>mass_Curve__4[[#This Row],[Column1]]/mass_Curve__4[[#This Row],[Radius	TotalMass]]</f>
        <v>2.7950133011418972E+19</v>
      </c>
      <c r="E4637">
        <f>mass_Curve__4[[#This Row],[_1]]/mass_Curve__4[[#This Row],[Radius	TotalMass]]</f>
        <v>0</v>
      </c>
    </row>
    <row r="4638" spans="1:5" x14ac:dyDescent="0.25">
      <c r="A4638">
        <v>1.6600848861625552E+20</v>
      </c>
      <c r="B4638">
        <v>4.6399999999998575E+39</v>
      </c>
      <c r="C4638">
        <v>0</v>
      </c>
      <c r="D4638">
        <f>mass_Curve__4[[#This Row],[Column1]]/mass_Curve__4[[#This Row],[Radius	TotalMass]]</f>
        <v>2.7950377951609815E+19</v>
      </c>
      <c r="E4638">
        <f>mass_Curve__4[[#This Row],[_1]]/mass_Curve__4[[#This Row],[Radius	TotalMass]]</f>
        <v>0</v>
      </c>
    </row>
    <row r="4639" spans="1:5" x14ac:dyDescent="0.25">
      <c r="A4639">
        <v>1.6600869538248694E+20</v>
      </c>
      <c r="B4639">
        <v>4.6409999999998574E+39</v>
      </c>
      <c r="C4639">
        <v>0</v>
      </c>
      <c r="D4639">
        <f>mass_Curve__4[[#This Row],[Column1]]/mass_Curve__4[[#This Row],[Radius	TotalMass]]</f>
        <v>2.79563669198587E+19</v>
      </c>
      <c r="E4639">
        <f>mass_Curve__4[[#This Row],[_1]]/mass_Curve__4[[#This Row],[Radius	TotalMass]]</f>
        <v>0</v>
      </c>
    </row>
    <row r="4640" spans="1:5" x14ac:dyDescent="0.25">
      <c r="A4640">
        <v>1.6604495957160886E+20</v>
      </c>
      <c r="B4640">
        <v>4.6419999999998574E+39</v>
      </c>
      <c r="C4640">
        <v>0</v>
      </c>
      <c r="D4640">
        <f>mass_Curve__4[[#This Row],[Column1]]/mass_Curve__4[[#This Row],[Radius	TotalMass]]</f>
        <v>2.7956283719638835E+19</v>
      </c>
      <c r="E4640">
        <f>mass_Curve__4[[#This Row],[_1]]/mass_Curve__4[[#This Row],[Radius	TotalMass]]</f>
        <v>0</v>
      </c>
    </row>
    <row r="4641" spans="1:5" x14ac:dyDescent="0.25">
      <c r="A4641">
        <v>1.6607560381730662E+20</v>
      </c>
      <c r="B4641">
        <v>4.6429999999998574E+39</v>
      </c>
      <c r="C4641">
        <v>0</v>
      </c>
      <c r="D4641">
        <f>mass_Curve__4[[#This Row],[Column1]]/mass_Curve__4[[#This Row],[Radius	TotalMass]]</f>
        <v>2.7957146584319771E+19</v>
      </c>
      <c r="E4641">
        <f>mass_Curve__4[[#This Row],[_1]]/mass_Curve__4[[#This Row],[Radius	TotalMass]]</f>
        <v>0</v>
      </c>
    </row>
    <row r="4642" spans="1:5" x14ac:dyDescent="0.25">
      <c r="A4642">
        <v>1.6610364206338553E+20</v>
      </c>
      <c r="B4642">
        <v>4.6439999999998573E+39</v>
      </c>
      <c r="C4642">
        <v>0</v>
      </c>
      <c r="D4642">
        <f>mass_Curve__4[[#This Row],[Column1]]/mass_Curve__4[[#This Row],[Radius	TotalMass]]</f>
        <v>2.7958447763762438E+19</v>
      </c>
      <c r="E4642">
        <f>mass_Curve__4[[#This Row],[_1]]/mass_Curve__4[[#This Row],[Radius	TotalMass]]</f>
        <v>0</v>
      </c>
    </row>
    <row r="4643" spans="1:5" x14ac:dyDescent="0.25">
      <c r="A4643">
        <v>1.661888614176149E+20</v>
      </c>
      <c r="B4643">
        <v>4.6449999999998573E+39</v>
      </c>
      <c r="C4643">
        <v>0</v>
      </c>
      <c r="D4643">
        <f>mass_Curve__4[[#This Row],[Column1]]/mass_Curve__4[[#This Row],[Radius	TotalMass]]</f>
        <v>2.7950128308102836E+19</v>
      </c>
      <c r="E4643">
        <f>mass_Curve__4[[#This Row],[_1]]/mass_Curve__4[[#This Row],[Radius	TotalMass]]</f>
        <v>0</v>
      </c>
    </row>
    <row r="4644" spans="1:5" x14ac:dyDescent="0.25">
      <c r="A4644">
        <v>1.6623173467510558E+20</v>
      </c>
      <c r="B4644">
        <v>4.6459999999998573E+39</v>
      </c>
      <c r="C4644">
        <v>0</v>
      </c>
      <c r="D4644">
        <f>mass_Curve__4[[#This Row],[Column1]]/mass_Curve__4[[#This Row],[Radius	TotalMass]]</f>
        <v>2.7948935316594696E+19</v>
      </c>
      <c r="E4644">
        <f>mass_Curve__4[[#This Row],[_1]]/mass_Curve__4[[#This Row],[Radius	TotalMass]]</f>
        <v>0</v>
      </c>
    </row>
    <row r="4645" spans="1:5" x14ac:dyDescent="0.25">
      <c r="A4645">
        <v>1.6623777839616613E+20</v>
      </c>
      <c r="B4645">
        <v>4.6469999999998572E+39</v>
      </c>
      <c r="C4645">
        <v>0</v>
      </c>
      <c r="D4645">
        <f>mass_Curve__4[[#This Row],[Column1]]/mass_Curve__4[[#This Row],[Radius	TotalMass]]</f>
        <v>2.7953934688211816E+19</v>
      </c>
      <c r="E4645">
        <f>mass_Curve__4[[#This Row],[_1]]/mass_Curve__4[[#This Row],[Radius	TotalMass]]</f>
        <v>0</v>
      </c>
    </row>
    <row r="4646" spans="1:5" x14ac:dyDescent="0.25">
      <c r="A4646">
        <v>1.6624027449301343E+20</v>
      </c>
      <c r="B4646">
        <v>4.6479999999998572E+39</v>
      </c>
      <c r="C4646">
        <v>0</v>
      </c>
      <c r="D4646">
        <f>mass_Curve__4[[#This Row],[Column1]]/mass_Curve__4[[#This Row],[Radius	TotalMass]]</f>
        <v>2.7959530349519475E+19</v>
      </c>
      <c r="E4646">
        <f>mass_Curve__4[[#This Row],[_1]]/mass_Curve__4[[#This Row],[Radius	TotalMass]]</f>
        <v>0</v>
      </c>
    </row>
    <row r="4647" spans="1:5" x14ac:dyDescent="0.25">
      <c r="A4647">
        <v>1.6628764817586464E+20</v>
      </c>
      <c r="B4647">
        <v>4.6489999999998572E+39</v>
      </c>
      <c r="C4647">
        <v>0</v>
      </c>
      <c r="D4647">
        <f>mass_Curve__4[[#This Row],[Column1]]/mass_Curve__4[[#This Row],[Radius	TotalMass]]</f>
        <v>2.7957578635564728E+19</v>
      </c>
      <c r="E4647">
        <f>mass_Curve__4[[#This Row],[_1]]/mass_Curve__4[[#This Row],[Radius	TotalMass]]</f>
        <v>0</v>
      </c>
    </row>
    <row r="4648" spans="1:5" x14ac:dyDescent="0.25">
      <c r="A4648">
        <v>1.6637464646478748E+20</v>
      </c>
      <c r="B4648">
        <v>4.6499999999998571E+39</v>
      </c>
      <c r="C4648">
        <v>0</v>
      </c>
      <c r="D4648">
        <f>mass_Curve__4[[#This Row],[Column1]]/mass_Curve__4[[#This Row],[Radius	TotalMass]]</f>
        <v>2.7948969983139893E+19</v>
      </c>
      <c r="E4648">
        <f>mass_Curve__4[[#This Row],[_1]]/mass_Curve__4[[#This Row],[Radius	TotalMass]]</f>
        <v>0</v>
      </c>
    </row>
    <row r="4649" spans="1:5" x14ac:dyDescent="0.25">
      <c r="A4649">
        <v>1.6648618567006467E+20</v>
      </c>
      <c r="B4649">
        <v>4.6509999999998571E+39</v>
      </c>
      <c r="C4649">
        <v>0</v>
      </c>
      <c r="D4649">
        <f>mass_Curve__4[[#This Row],[Column1]]/mass_Curve__4[[#This Row],[Radius	TotalMass]]</f>
        <v>2.7936251775369601E+19</v>
      </c>
      <c r="E4649">
        <f>mass_Curve__4[[#This Row],[_1]]/mass_Curve__4[[#This Row],[Radius	TotalMass]]</f>
        <v>0</v>
      </c>
    </row>
    <row r="4650" spans="1:5" x14ac:dyDescent="0.25">
      <c r="A4650">
        <v>1.6649683692511907E+20</v>
      </c>
      <c r="B4650">
        <v>4.6519999999998571E+39</v>
      </c>
      <c r="C4650">
        <v>0</v>
      </c>
      <c r="D4650">
        <f>mass_Curve__4[[#This Row],[Column1]]/mass_Curve__4[[#This Row],[Radius	TotalMass]]</f>
        <v>2.7940470737543594E+19</v>
      </c>
      <c r="E4650">
        <f>mass_Curve__4[[#This Row],[_1]]/mass_Curve__4[[#This Row],[Radius	TotalMass]]</f>
        <v>0</v>
      </c>
    </row>
    <row r="4651" spans="1:5" x14ac:dyDescent="0.25">
      <c r="A4651">
        <v>1.665865604302266E+20</v>
      </c>
      <c r="B4651">
        <v>4.652999999999857E+39</v>
      </c>
      <c r="C4651">
        <v>0</v>
      </c>
      <c r="D4651">
        <f>mass_Curve__4[[#This Row],[Column1]]/mass_Curve__4[[#This Row],[Radius	TotalMass]]</f>
        <v>2.7931424887956238E+19</v>
      </c>
      <c r="E4651">
        <f>mass_Curve__4[[#This Row],[_1]]/mass_Curve__4[[#This Row],[Radius	TotalMass]]</f>
        <v>0</v>
      </c>
    </row>
    <row r="4652" spans="1:5" x14ac:dyDescent="0.25">
      <c r="A4652">
        <v>1.6665371102369576E+20</v>
      </c>
      <c r="B4652">
        <v>4.653999999999857E+39</v>
      </c>
      <c r="C4652">
        <v>0</v>
      </c>
      <c r="D4652">
        <f>mass_Curve__4[[#This Row],[Column1]]/mass_Curve__4[[#This Row],[Radius	TotalMass]]</f>
        <v>2.7926170808990417E+19</v>
      </c>
      <c r="E4652">
        <f>mass_Curve__4[[#This Row],[_1]]/mass_Curve__4[[#This Row],[Radius	TotalMass]]</f>
        <v>0</v>
      </c>
    </row>
    <row r="4653" spans="1:5" x14ac:dyDescent="0.25">
      <c r="A4653">
        <v>1.6670801975771303E+20</v>
      </c>
      <c r="B4653">
        <v>4.654999999999857E+39</v>
      </c>
      <c r="C4653">
        <v>0</v>
      </c>
      <c r="D4653">
        <f>mass_Curve__4[[#This Row],[Column1]]/mass_Curve__4[[#This Row],[Radius	TotalMass]]</f>
        <v>2.7923071768024437E+19</v>
      </c>
      <c r="E4653">
        <f>mass_Curve__4[[#This Row],[_1]]/mass_Curve__4[[#This Row],[Radius	TotalMass]]</f>
        <v>0</v>
      </c>
    </row>
    <row r="4654" spans="1:5" x14ac:dyDescent="0.25">
      <c r="A4654">
        <v>1.668400297512764E+20</v>
      </c>
      <c r="B4654">
        <v>4.6559999999998569E+39</v>
      </c>
      <c r="C4654">
        <v>0</v>
      </c>
      <c r="D4654">
        <f>mass_Curve__4[[#This Row],[Column1]]/mass_Curve__4[[#This Row],[Radius	TotalMass]]</f>
        <v>2.7906971767752495E+19</v>
      </c>
      <c r="E4654">
        <f>mass_Curve__4[[#This Row],[_1]]/mass_Curve__4[[#This Row],[Radius	TotalMass]]</f>
        <v>0</v>
      </c>
    </row>
    <row r="4655" spans="1:5" x14ac:dyDescent="0.25">
      <c r="A4655">
        <v>1.6689890038169593E+20</v>
      </c>
      <c r="B4655">
        <v>4.6569999999998569E+39</v>
      </c>
      <c r="C4655">
        <v>0</v>
      </c>
      <c r="D4655">
        <f>mass_Curve__4[[#This Row],[Column1]]/mass_Curve__4[[#This Row],[Radius	TotalMass]]</f>
        <v>2.7903119729065615E+19</v>
      </c>
      <c r="E4655">
        <f>mass_Curve__4[[#This Row],[_1]]/mass_Curve__4[[#This Row],[Radius	TotalMass]]</f>
        <v>0</v>
      </c>
    </row>
    <row r="4656" spans="1:5" x14ac:dyDescent="0.25">
      <c r="A4656">
        <v>1.6698768039945044E+20</v>
      </c>
      <c r="B4656">
        <v>4.6579999999998569E+39</v>
      </c>
      <c r="C4656">
        <v>0</v>
      </c>
      <c r="D4656">
        <f>mass_Curve__4[[#This Row],[Column1]]/mass_Curve__4[[#This Row],[Radius	TotalMass]]</f>
        <v>2.7894273331167166E+19</v>
      </c>
      <c r="E4656">
        <f>mass_Curve__4[[#This Row],[_1]]/mass_Curve__4[[#This Row],[Radius	TotalMass]]</f>
        <v>0</v>
      </c>
    </row>
    <row r="4657" spans="1:5" x14ac:dyDescent="0.25">
      <c r="A4657">
        <v>1.6701508344476438E+20</v>
      </c>
      <c r="B4657">
        <v>4.6589999999998568E+39</v>
      </c>
      <c r="C4657">
        <v>0</v>
      </c>
      <c r="D4657">
        <f>mass_Curve__4[[#This Row],[Column1]]/mass_Curve__4[[#This Row],[Radius	TotalMass]]</f>
        <v>2.7895684053833929E+19</v>
      </c>
      <c r="E4657">
        <f>mass_Curve__4[[#This Row],[_1]]/mass_Curve__4[[#This Row],[Radius	TotalMass]]</f>
        <v>0</v>
      </c>
    </row>
    <row r="4658" spans="1:5" x14ac:dyDescent="0.25">
      <c r="A4658">
        <v>1.6703306744999746E+20</v>
      </c>
      <c r="B4658">
        <v>4.6599999999998568E+39</v>
      </c>
      <c r="C4658">
        <v>0</v>
      </c>
      <c r="D4658">
        <f>mass_Curve__4[[#This Row],[Column1]]/mass_Curve__4[[#This Row],[Radius	TotalMass]]</f>
        <v>2.7898667438379295E+19</v>
      </c>
      <c r="E4658">
        <f>mass_Curve__4[[#This Row],[_1]]/mass_Curve__4[[#This Row],[Radius	TotalMass]]</f>
        <v>0</v>
      </c>
    </row>
    <row r="4659" spans="1:5" x14ac:dyDescent="0.25">
      <c r="A4659">
        <v>1.6717160827605837E+20</v>
      </c>
      <c r="B4659">
        <v>4.6609999999998568E+39</v>
      </c>
      <c r="C4659">
        <v>0</v>
      </c>
      <c r="D4659">
        <f>mass_Curve__4[[#This Row],[Column1]]/mass_Curve__4[[#This Row],[Radius	TotalMass]]</f>
        <v>2.7881528736045462E+19</v>
      </c>
      <c r="E4659">
        <f>mass_Curve__4[[#This Row],[_1]]/mass_Curve__4[[#This Row],[Radius	TotalMass]]</f>
        <v>0</v>
      </c>
    </row>
    <row r="4660" spans="1:5" x14ac:dyDescent="0.25">
      <c r="A4660">
        <v>1.6723738042798483E+20</v>
      </c>
      <c r="B4660">
        <v>4.6619999999998567E+39</v>
      </c>
      <c r="C4660">
        <v>0</v>
      </c>
      <c r="D4660">
        <f>mass_Curve__4[[#This Row],[Column1]]/mass_Curve__4[[#This Row],[Radius	TotalMass]]</f>
        <v>2.7876542840297542E+19</v>
      </c>
      <c r="E4660">
        <f>mass_Curve__4[[#This Row],[_1]]/mass_Curve__4[[#This Row],[Radius	TotalMass]]</f>
        <v>0</v>
      </c>
    </row>
    <row r="4661" spans="1:5" x14ac:dyDescent="0.25">
      <c r="A4661">
        <v>1.6724020623314708E+20</v>
      </c>
      <c r="B4661">
        <v>4.6629999999998567E+39</v>
      </c>
      <c r="C4661">
        <v>0</v>
      </c>
      <c r="D4661">
        <f>mass_Curve__4[[#This Row],[Column1]]/mass_Curve__4[[#This Row],[Radius	TotalMass]]</f>
        <v>2.7882051242505871E+19</v>
      </c>
      <c r="E4661">
        <f>mass_Curve__4[[#This Row],[_1]]/mass_Curve__4[[#This Row],[Radius	TotalMass]]</f>
        <v>0</v>
      </c>
    </row>
    <row r="4662" spans="1:5" x14ac:dyDescent="0.25">
      <c r="A4662">
        <v>1.6727405442405181E+20</v>
      </c>
      <c r="B4662">
        <v>4.6639999999998567E+39</v>
      </c>
      <c r="C4662">
        <v>0</v>
      </c>
      <c r="D4662">
        <f>mass_Curve__4[[#This Row],[Column1]]/mass_Curve__4[[#This Row],[Radius	TotalMass]]</f>
        <v>2.7882387475204493E+19</v>
      </c>
      <c r="E4662">
        <f>mass_Curve__4[[#This Row],[_1]]/mass_Curve__4[[#This Row],[Radius	TotalMass]]</f>
        <v>0</v>
      </c>
    </row>
    <row r="4663" spans="1:5" x14ac:dyDescent="0.25">
      <c r="A4663">
        <v>1.672969831226291E+20</v>
      </c>
      <c r="B4663">
        <v>4.6649999999998566E+39</v>
      </c>
      <c r="C4663">
        <v>0</v>
      </c>
      <c r="D4663">
        <f>mass_Curve__4[[#This Row],[Column1]]/mass_Curve__4[[#This Row],[Radius	TotalMass]]</f>
        <v>2.7884543480263479E+19</v>
      </c>
      <c r="E4663">
        <f>mass_Curve__4[[#This Row],[_1]]/mass_Curve__4[[#This Row],[Radius	TotalMass]]</f>
        <v>0</v>
      </c>
    </row>
    <row r="4664" spans="1:5" x14ac:dyDescent="0.25">
      <c r="A4664">
        <v>1.6741226088490064E+20</v>
      </c>
      <c r="B4664">
        <v>4.6659999999998566E+39</v>
      </c>
      <c r="C4664">
        <v>0</v>
      </c>
      <c r="D4664">
        <f>mass_Curve__4[[#This Row],[Column1]]/mass_Curve__4[[#This Row],[Radius	TotalMass]]</f>
        <v>2.7871315848292778E+19</v>
      </c>
      <c r="E4664">
        <f>mass_Curve__4[[#This Row],[_1]]/mass_Curve__4[[#This Row],[Radius	TotalMass]]</f>
        <v>0</v>
      </c>
    </row>
    <row r="4665" spans="1:5" x14ac:dyDescent="0.25">
      <c r="A4665">
        <v>1.6746482141974544E+20</v>
      </c>
      <c r="B4665">
        <v>4.6669999999998566E+39</v>
      </c>
      <c r="C4665">
        <v>0</v>
      </c>
      <c r="D4665">
        <f>mass_Curve__4[[#This Row],[Column1]]/mass_Curve__4[[#This Row],[Radius	TotalMass]]</f>
        <v>2.7868539556150505E+19</v>
      </c>
      <c r="E4665">
        <f>mass_Curve__4[[#This Row],[_1]]/mass_Curve__4[[#This Row],[Radius	TotalMass]]</f>
        <v>0</v>
      </c>
    </row>
    <row r="4666" spans="1:5" x14ac:dyDescent="0.25">
      <c r="A4666">
        <v>1.6748430960274286E+20</v>
      </c>
      <c r="B4666">
        <v>4.6679999999998565E+39</v>
      </c>
      <c r="C4666">
        <v>0</v>
      </c>
      <c r="D4666">
        <f>mass_Curve__4[[#This Row],[Column1]]/mass_Curve__4[[#This Row],[Radius	TotalMass]]</f>
        <v>2.7871267529907229E+19</v>
      </c>
      <c r="E4666">
        <f>mass_Curve__4[[#This Row],[_1]]/mass_Curve__4[[#This Row],[Radius	TotalMass]]</f>
        <v>0</v>
      </c>
    </row>
    <row r="4667" spans="1:5" x14ac:dyDescent="0.25">
      <c r="A4667">
        <v>1.6761008494246445E+20</v>
      </c>
      <c r="B4667">
        <v>4.6689999999998565E+39</v>
      </c>
      <c r="C4667">
        <v>0</v>
      </c>
      <c r="D4667">
        <f>mass_Curve__4[[#This Row],[Column1]]/mass_Curve__4[[#This Row],[Radius	TotalMass]]</f>
        <v>2.7856319037142573E+19</v>
      </c>
      <c r="E4667">
        <f>mass_Curve__4[[#This Row],[_1]]/mass_Curve__4[[#This Row],[Radius	TotalMass]]</f>
        <v>0</v>
      </c>
    </row>
    <row r="4668" spans="1:5" x14ac:dyDescent="0.25">
      <c r="A4668">
        <v>1.6762431269449407E+20</v>
      </c>
      <c r="B4668">
        <v>4.6699999999998565E+39</v>
      </c>
      <c r="C4668">
        <v>0</v>
      </c>
      <c r="D4668">
        <f>mass_Curve__4[[#This Row],[Column1]]/mass_Curve__4[[#This Row],[Radius	TotalMass]]</f>
        <v>2.7859920347659993E+19</v>
      </c>
      <c r="E4668">
        <f>mass_Curve__4[[#This Row],[_1]]/mass_Curve__4[[#This Row],[Radius	TotalMass]]</f>
        <v>0</v>
      </c>
    </row>
    <row r="4669" spans="1:5" x14ac:dyDescent="0.25">
      <c r="A4669">
        <v>1.6770772703540629E+20</v>
      </c>
      <c r="B4669">
        <v>4.6709999999998564E+39</v>
      </c>
      <c r="C4669">
        <v>0</v>
      </c>
      <c r="D4669">
        <f>mass_Curve__4[[#This Row],[Column1]]/mass_Curve__4[[#This Row],[Radius	TotalMass]]</f>
        <v>2.7852026156276744E+19</v>
      </c>
      <c r="E4669">
        <f>mass_Curve__4[[#This Row],[_1]]/mass_Curve__4[[#This Row],[Radius	TotalMass]]</f>
        <v>0</v>
      </c>
    </row>
    <row r="4670" spans="1:5" x14ac:dyDescent="0.25">
      <c r="A4670">
        <v>1.6770967361839543E+20</v>
      </c>
      <c r="B4670">
        <v>4.6719999999998564E+39</v>
      </c>
      <c r="C4670">
        <v>0</v>
      </c>
      <c r="D4670">
        <f>mass_Curve__4[[#This Row],[Column1]]/mass_Curve__4[[#This Row],[Radius	TotalMass]]</f>
        <v>2.7857665566927696E+19</v>
      </c>
      <c r="E4670">
        <f>mass_Curve__4[[#This Row],[_1]]/mass_Curve__4[[#This Row],[Radius	TotalMass]]</f>
        <v>0</v>
      </c>
    </row>
    <row r="4671" spans="1:5" x14ac:dyDescent="0.25">
      <c r="A4671">
        <v>1.6788553668060001E+20</v>
      </c>
      <c r="B4671">
        <v>4.6729999999998563E+39</v>
      </c>
      <c r="C4671">
        <v>0</v>
      </c>
      <c r="D4671">
        <f>mass_Curve__4[[#This Row],[Column1]]/mass_Curve__4[[#This Row],[Radius	TotalMass]]</f>
        <v>2.7834440609914933E+19</v>
      </c>
      <c r="E4671">
        <f>mass_Curve__4[[#This Row],[_1]]/mass_Curve__4[[#This Row],[Radius	TotalMass]]</f>
        <v>0</v>
      </c>
    </row>
    <row r="4672" spans="1:5" x14ac:dyDescent="0.25">
      <c r="A4672">
        <v>1.6794727968515287E+20</v>
      </c>
      <c r="B4672">
        <v>4.6739999999998563E+39</v>
      </c>
      <c r="C4672">
        <v>0</v>
      </c>
      <c r="D4672">
        <f>mass_Curve__4[[#This Row],[Column1]]/mass_Curve__4[[#This Row],[Radius	TotalMass]]</f>
        <v>2.7830161993466659E+19</v>
      </c>
      <c r="E4672">
        <f>mass_Curve__4[[#This Row],[_1]]/mass_Curve__4[[#This Row],[Radius	TotalMass]]</f>
        <v>0</v>
      </c>
    </row>
    <row r="4673" spans="1:5" x14ac:dyDescent="0.25">
      <c r="A4673">
        <v>1.6801860006428806E+20</v>
      </c>
      <c r="B4673">
        <v>4.6749999999998563E+39</v>
      </c>
      <c r="C4673">
        <v>0</v>
      </c>
      <c r="D4673">
        <f>mass_Curve__4[[#This Row],[Column1]]/mass_Curve__4[[#This Row],[Radius	TotalMass]]</f>
        <v>2.7824300394189013E+19</v>
      </c>
      <c r="E4673">
        <f>mass_Curve__4[[#This Row],[_1]]/mass_Curve__4[[#This Row],[Radius	TotalMass]]</f>
        <v>0</v>
      </c>
    </row>
    <row r="4674" spans="1:5" x14ac:dyDescent="0.25">
      <c r="A4674">
        <v>1.6813326870441863E+20</v>
      </c>
      <c r="B4674">
        <v>4.6759999999998562E+39</v>
      </c>
      <c r="C4674">
        <v>0</v>
      </c>
      <c r="D4674">
        <f>mass_Curve__4[[#This Row],[Column1]]/mass_Curve__4[[#This Row],[Radius	TotalMass]]</f>
        <v>2.7811271594441847E+19</v>
      </c>
      <c r="E4674">
        <f>mass_Curve__4[[#This Row],[_1]]/mass_Curve__4[[#This Row],[Radius	TotalMass]]</f>
        <v>0</v>
      </c>
    </row>
    <row r="4675" spans="1:5" x14ac:dyDescent="0.25">
      <c r="A4675">
        <v>1.6827244473124428E+20</v>
      </c>
      <c r="B4675">
        <v>4.6769999999998562E+39</v>
      </c>
      <c r="C4675">
        <v>0</v>
      </c>
      <c r="D4675">
        <f>mass_Curve__4[[#This Row],[Column1]]/mass_Curve__4[[#This Row],[Radius	TotalMass]]</f>
        <v>2.7794211984438149E+19</v>
      </c>
      <c r="E4675">
        <f>mass_Curve__4[[#This Row],[_1]]/mass_Curve__4[[#This Row],[Radius	TotalMass]]</f>
        <v>0</v>
      </c>
    </row>
    <row r="4676" spans="1:5" x14ac:dyDescent="0.25">
      <c r="A4676">
        <v>1.6829258674259503E+20</v>
      </c>
      <c r="B4676">
        <v>4.6779999999998562E+39</v>
      </c>
      <c r="C4676">
        <v>0</v>
      </c>
      <c r="D4676">
        <f>mass_Curve__4[[#This Row],[Column1]]/mass_Curve__4[[#This Row],[Radius	TotalMass]]</f>
        <v>2.7796827480909173E+19</v>
      </c>
      <c r="E4676">
        <f>mass_Curve__4[[#This Row],[_1]]/mass_Curve__4[[#This Row],[Radius	TotalMass]]</f>
        <v>0</v>
      </c>
    </row>
    <row r="4677" spans="1:5" x14ac:dyDescent="0.25">
      <c r="A4677">
        <v>1.6832517012024656E+20</v>
      </c>
      <c r="B4677">
        <v>4.6789999999998561E+39</v>
      </c>
      <c r="C4677">
        <v>0</v>
      </c>
      <c r="D4677">
        <f>mass_Curve__4[[#This Row],[Column1]]/mass_Curve__4[[#This Row],[Radius	TotalMass]]</f>
        <v>2.7797387619791598E+19</v>
      </c>
      <c r="E4677">
        <f>mass_Curve__4[[#This Row],[_1]]/mass_Curve__4[[#This Row],[Radius	TotalMass]]</f>
        <v>0</v>
      </c>
    </row>
    <row r="4678" spans="1:5" x14ac:dyDescent="0.25">
      <c r="A4678">
        <v>1.6840060905917982E+20</v>
      </c>
      <c r="B4678">
        <v>4.6799999999998561E+39</v>
      </c>
      <c r="C4678">
        <v>0</v>
      </c>
      <c r="D4678">
        <f>mass_Curve__4[[#This Row],[Column1]]/mass_Curve__4[[#This Row],[Radius	TotalMass]]</f>
        <v>2.7790873359342764E+19</v>
      </c>
      <c r="E4678">
        <f>mass_Curve__4[[#This Row],[_1]]/mass_Curve__4[[#This Row],[Radius	TotalMass]]</f>
        <v>0</v>
      </c>
    </row>
    <row r="4679" spans="1:5" x14ac:dyDescent="0.25">
      <c r="A4679">
        <v>1.6847812218008289E+20</v>
      </c>
      <c r="B4679">
        <v>4.6809999999998561E+39</v>
      </c>
      <c r="C4679">
        <v>0</v>
      </c>
      <c r="D4679">
        <f>mass_Curve__4[[#This Row],[Column1]]/mass_Curve__4[[#This Row],[Radius	TotalMass]]</f>
        <v>2.7784022871506301E+19</v>
      </c>
      <c r="E4679">
        <f>mass_Curve__4[[#This Row],[_1]]/mass_Curve__4[[#This Row],[Radius	TotalMass]]</f>
        <v>0</v>
      </c>
    </row>
    <row r="4680" spans="1:5" x14ac:dyDescent="0.25">
      <c r="A4680">
        <v>1.6858873000593942E+20</v>
      </c>
      <c r="B4680">
        <v>4.681999999999856E+39</v>
      </c>
      <c r="C4680">
        <v>0</v>
      </c>
      <c r="D4680">
        <f>mass_Curve__4[[#This Row],[Column1]]/mass_Curve__4[[#This Row],[Radius	TotalMass]]</f>
        <v>2.777172590264431E+19</v>
      </c>
      <c r="E4680">
        <f>mass_Curve__4[[#This Row],[_1]]/mass_Curve__4[[#This Row],[Radius	TotalMass]]</f>
        <v>0</v>
      </c>
    </row>
    <row r="4681" spans="1:5" x14ac:dyDescent="0.25">
      <c r="A4681">
        <v>1.6859513417083575E+20</v>
      </c>
      <c r="B4681">
        <v>4.682999999999856E+39</v>
      </c>
      <c r="C4681">
        <v>0</v>
      </c>
      <c r="D4681">
        <f>mass_Curve__4[[#This Row],[Column1]]/mass_Curve__4[[#This Row],[Radius	TotalMass]]</f>
        <v>2.7776602349950501E+19</v>
      </c>
      <c r="E4681">
        <f>mass_Curve__4[[#This Row],[_1]]/mass_Curve__4[[#This Row],[Radius	TotalMass]]</f>
        <v>0</v>
      </c>
    </row>
    <row r="4682" spans="1:5" x14ac:dyDescent="0.25">
      <c r="A4682">
        <v>1.6862445958327386E+20</v>
      </c>
      <c r="B4682">
        <v>4.683999999999856E+39</v>
      </c>
      <c r="C4682">
        <v>0</v>
      </c>
      <c r="D4682">
        <f>mass_Curve__4[[#This Row],[Column1]]/mass_Curve__4[[#This Row],[Radius	TotalMass]]</f>
        <v>2.7777702069886841E+19</v>
      </c>
      <c r="E4682">
        <f>mass_Curve__4[[#This Row],[_1]]/mass_Curve__4[[#This Row],[Radius	TotalMass]]</f>
        <v>0</v>
      </c>
    </row>
    <row r="4683" spans="1:5" x14ac:dyDescent="0.25">
      <c r="A4683">
        <v>1.6863924802571472E+20</v>
      </c>
      <c r="B4683">
        <v>4.6849999999998559E+39</v>
      </c>
      <c r="C4683">
        <v>0</v>
      </c>
      <c r="D4683">
        <f>mass_Curve__4[[#This Row],[Column1]]/mass_Curve__4[[#This Row],[Radius	TotalMass]]</f>
        <v>2.7781195984018326E+19</v>
      </c>
      <c r="E4683">
        <f>mass_Curve__4[[#This Row],[_1]]/mass_Curve__4[[#This Row],[Radius	TotalMass]]</f>
        <v>0</v>
      </c>
    </row>
    <row r="4684" spans="1:5" x14ac:dyDescent="0.25">
      <c r="A4684">
        <v>1.6869726830672334E+20</v>
      </c>
      <c r="B4684">
        <v>4.6859999999998559E+39</v>
      </c>
      <c r="C4684">
        <v>0</v>
      </c>
      <c r="D4684">
        <f>mass_Curve__4[[#This Row],[Column1]]/mass_Curve__4[[#This Row],[Radius	TotalMass]]</f>
        <v>2.777756893774846E+19</v>
      </c>
      <c r="E4684">
        <f>mass_Curve__4[[#This Row],[_1]]/mass_Curve__4[[#This Row],[Radius	TotalMass]]</f>
        <v>0</v>
      </c>
    </row>
    <row r="4685" spans="1:5" x14ac:dyDescent="0.25">
      <c r="A4685">
        <v>1.6874587234178921E+20</v>
      </c>
      <c r="B4685">
        <v>4.6869999999998559E+39</v>
      </c>
      <c r="C4685">
        <v>0</v>
      </c>
      <c r="D4685">
        <f>mass_Curve__4[[#This Row],[Column1]]/mass_Curve__4[[#This Row],[Radius	TotalMass]]</f>
        <v>2.7775494208868655E+19</v>
      </c>
      <c r="E4685">
        <f>mass_Curve__4[[#This Row],[_1]]/mass_Curve__4[[#This Row],[Radius	TotalMass]]</f>
        <v>0</v>
      </c>
    </row>
    <row r="4686" spans="1:5" x14ac:dyDescent="0.25">
      <c r="A4686">
        <v>1.6875184062111669E+20</v>
      </c>
      <c r="B4686">
        <v>4.6879999999998558E+39</v>
      </c>
      <c r="C4686">
        <v>0</v>
      </c>
      <c r="D4686">
        <f>mass_Curve__4[[#This Row],[Column1]]/mass_Curve__4[[#This Row],[Radius	TotalMass]]</f>
        <v>2.7780437728826913E+19</v>
      </c>
      <c r="E4686">
        <f>mass_Curve__4[[#This Row],[_1]]/mass_Curve__4[[#This Row],[Radius	TotalMass]]</f>
        <v>0</v>
      </c>
    </row>
    <row r="4687" spans="1:5" x14ac:dyDescent="0.25">
      <c r="A4687">
        <v>1.6875691198206201E+20</v>
      </c>
      <c r="B4687">
        <v>4.6889999999998558E+39</v>
      </c>
      <c r="C4687">
        <v>0</v>
      </c>
      <c r="D4687">
        <f>mass_Curve__4[[#This Row],[Column1]]/mass_Curve__4[[#This Row],[Radius	TotalMass]]</f>
        <v>2.7785528574368985E+19</v>
      </c>
      <c r="E4687">
        <f>mass_Curve__4[[#This Row],[_1]]/mass_Curve__4[[#This Row],[Radius	TotalMass]]</f>
        <v>0</v>
      </c>
    </row>
    <row r="4688" spans="1:5" x14ac:dyDescent="0.25">
      <c r="A4688">
        <v>1.68772209889046E+20</v>
      </c>
      <c r="B4688">
        <v>4.6899999999998558E+39</v>
      </c>
      <c r="C4688">
        <v>0</v>
      </c>
      <c r="D4688">
        <f>mass_Curve__4[[#This Row],[Column1]]/mass_Curve__4[[#This Row],[Radius	TotalMass]]</f>
        <v>2.7788935175306109E+19</v>
      </c>
      <c r="E4688">
        <f>mass_Curve__4[[#This Row],[_1]]/mass_Curve__4[[#This Row],[Radius	TotalMass]]</f>
        <v>0</v>
      </c>
    </row>
    <row r="4689" spans="1:5" x14ac:dyDescent="0.25">
      <c r="A4689">
        <v>1.687813131915033E+20</v>
      </c>
      <c r="B4689">
        <v>4.6909999999998557E+39</v>
      </c>
      <c r="C4689">
        <v>0</v>
      </c>
      <c r="D4689">
        <f>mass_Curve__4[[#This Row],[Column1]]/mass_Curve__4[[#This Row],[Radius	TotalMass]]</f>
        <v>2.7793361192049357E+19</v>
      </c>
      <c r="E4689">
        <f>mass_Curve__4[[#This Row],[_1]]/mass_Curve__4[[#This Row],[Radius	TotalMass]]</f>
        <v>0</v>
      </c>
    </row>
    <row r="4690" spans="1:5" x14ac:dyDescent="0.25">
      <c r="A4690">
        <v>1.6888679749916692E+20</v>
      </c>
      <c r="B4690">
        <v>4.6919999999998557E+39</v>
      </c>
      <c r="C4690">
        <v>0</v>
      </c>
      <c r="D4690">
        <f>mass_Curve__4[[#This Row],[Column1]]/mass_Curve__4[[#This Row],[Radius	TotalMass]]</f>
        <v>2.7781922977271214E+19</v>
      </c>
      <c r="E4690">
        <f>mass_Curve__4[[#This Row],[_1]]/mass_Curve__4[[#This Row],[Radius	TotalMass]]</f>
        <v>0</v>
      </c>
    </row>
    <row r="4691" spans="1:5" x14ac:dyDescent="0.25">
      <c r="A4691">
        <v>1.6890169305024112E+20</v>
      </c>
      <c r="B4691">
        <v>4.6929999999998557E+39</v>
      </c>
      <c r="C4691">
        <v>0</v>
      </c>
      <c r="D4691">
        <f>mass_Curve__4[[#This Row],[Column1]]/mass_Curve__4[[#This Row],[Radius	TotalMass]]</f>
        <v>2.7785393475030983E+19</v>
      </c>
      <c r="E4691">
        <f>mass_Curve__4[[#This Row],[_1]]/mass_Curve__4[[#This Row],[Radius	TotalMass]]</f>
        <v>0</v>
      </c>
    </row>
    <row r="4692" spans="1:5" x14ac:dyDescent="0.25">
      <c r="A4692">
        <v>1.689188369512368E+20</v>
      </c>
      <c r="B4692">
        <v>4.6939999999998556E+39</v>
      </c>
      <c r="C4692">
        <v>0</v>
      </c>
      <c r="D4692">
        <f>mass_Curve__4[[#This Row],[Column1]]/mass_Curve__4[[#This Row],[Radius	TotalMass]]</f>
        <v>2.7788493484328874E+19</v>
      </c>
      <c r="E4692">
        <f>mass_Curve__4[[#This Row],[_1]]/mass_Curve__4[[#This Row],[Radius	TotalMass]]</f>
        <v>0</v>
      </c>
    </row>
    <row r="4693" spans="1:5" x14ac:dyDescent="0.25">
      <c r="A4693">
        <v>1.6894971217903088E+20</v>
      </c>
      <c r="B4693">
        <v>4.6949999999998556E+39</v>
      </c>
      <c r="C4693">
        <v>0</v>
      </c>
      <c r="D4693">
        <f>mass_Curve__4[[#This Row],[Column1]]/mass_Curve__4[[#This Row],[Radius	TotalMass]]</f>
        <v>2.77893341127726E+19</v>
      </c>
      <c r="E4693">
        <f>mass_Curve__4[[#This Row],[_1]]/mass_Curve__4[[#This Row],[Radius	TotalMass]]</f>
        <v>0</v>
      </c>
    </row>
    <row r="4694" spans="1:5" x14ac:dyDescent="0.25">
      <c r="A4694">
        <v>1.6898692637516179E+20</v>
      </c>
      <c r="B4694">
        <v>4.6959999999998556E+39</v>
      </c>
      <c r="C4694">
        <v>0</v>
      </c>
      <c r="D4694">
        <f>mass_Curve__4[[#This Row],[Column1]]/mass_Curve__4[[#This Row],[Radius	TotalMass]]</f>
        <v>2.7789131980390216E+19</v>
      </c>
      <c r="E4694">
        <f>mass_Curve__4[[#This Row],[_1]]/mass_Curve__4[[#This Row],[Radius	TotalMass]]</f>
        <v>0</v>
      </c>
    </row>
    <row r="4695" spans="1:5" x14ac:dyDescent="0.25">
      <c r="A4695">
        <v>1.6899454878434034E+20</v>
      </c>
      <c r="B4695">
        <v>4.6969999999998555E+39</v>
      </c>
      <c r="C4695">
        <v>0</v>
      </c>
      <c r="D4695">
        <f>mass_Curve__4[[#This Row],[Column1]]/mass_Curve__4[[#This Row],[Radius	TotalMass]]</f>
        <v>2.77937959170142E+19</v>
      </c>
      <c r="E4695">
        <f>mass_Curve__4[[#This Row],[_1]]/mass_Curve__4[[#This Row],[Radius	TotalMass]]</f>
        <v>0</v>
      </c>
    </row>
    <row r="4696" spans="1:5" x14ac:dyDescent="0.25">
      <c r="A4696">
        <v>1.6902164540582494E+20</v>
      </c>
      <c r="B4696">
        <v>4.6979999999998555E+39</v>
      </c>
      <c r="C4696">
        <v>0</v>
      </c>
      <c r="D4696">
        <f>mass_Curve__4[[#This Row],[Column1]]/mass_Curve__4[[#This Row],[Radius	TotalMass]]</f>
        <v>2.7795256570363204E+19</v>
      </c>
      <c r="E4696">
        <f>mass_Curve__4[[#This Row],[_1]]/mass_Curve__4[[#This Row],[Radius	TotalMass]]</f>
        <v>0</v>
      </c>
    </row>
    <row r="4697" spans="1:5" x14ac:dyDescent="0.25">
      <c r="A4697">
        <v>1.6906246497169313E+20</v>
      </c>
      <c r="B4697">
        <v>4.6989999999998555E+39</v>
      </c>
      <c r="C4697">
        <v>0</v>
      </c>
      <c r="D4697">
        <f>mass_Curve__4[[#This Row],[Column1]]/mass_Curve__4[[#This Row],[Radius	TotalMass]]</f>
        <v>2.7794460472267629E+19</v>
      </c>
      <c r="E4697">
        <f>mass_Curve__4[[#This Row],[_1]]/mass_Curve__4[[#This Row],[Radius	TotalMass]]</f>
        <v>0</v>
      </c>
    </row>
    <row r="4698" spans="1:5" x14ac:dyDescent="0.25">
      <c r="A4698">
        <v>1.6914732295070735E+20</v>
      </c>
      <c r="B4698">
        <v>4.6999999999998554E+39</v>
      </c>
      <c r="C4698">
        <v>0</v>
      </c>
      <c r="D4698">
        <f>mass_Curve__4[[#This Row],[Column1]]/mass_Curve__4[[#This Row],[Radius	TotalMass]]</f>
        <v>2.778642852875373E+19</v>
      </c>
      <c r="E4698">
        <f>mass_Curve__4[[#This Row],[_1]]/mass_Curve__4[[#This Row],[Radius	TotalMass]]</f>
        <v>0</v>
      </c>
    </row>
    <row r="4699" spans="1:5" x14ac:dyDescent="0.25">
      <c r="A4699">
        <v>1.6931601439137304E+20</v>
      </c>
      <c r="B4699">
        <v>4.7009999999998554E+39</v>
      </c>
      <c r="C4699">
        <v>0</v>
      </c>
      <c r="D4699">
        <f>mass_Curve__4[[#This Row],[Column1]]/mass_Curve__4[[#This Row],[Radius	TotalMass]]</f>
        <v>2.7764650714807874E+19</v>
      </c>
      <c r="E4699">
        <f>mass_Curve__4[[#This Row],[_1]]/mass_Curve__4[[#This Row],[Radius	TotalMass]]</f>
        <v>0</v>
      </c>
    </row>
    <row r="4700" spans="1:5" x14ac:dyDescent="0.25">
      <c r="A4700">
        <v>1.6933954569243538E+20</v>
      </c>
      <c r="B4700">
        <v>4.7019999999998554E+39</v>
      </c>
      <c r="C4700">
        <v>0</v>
      </c>
      <c r="D4700">
        <f>mass_Curve__4[[#This Row],[Column1]]/mass_Curve__4[[#This Row],[Radius	TotalMass]]</f>
        <v>2.7766697854143943E+19</v>
      </c>
      <c r="E4700">
        <f>mass_Curve__4[[#This Row],[_1]]/mass_Curve__4[[#This Row],[Radius	TotalMass]]</f>
        <v>0</v>
      </c>
    </row>
    <row r="4701" spans="1:5" x14ac:dyDescent="0.25">
      <c r="A4701">
        <v>1.6934121751849547E+20</v>
      </c>
      <c r="B4701">
        <v>4.7029999999998553E+39</v>
      </c>
      <c r="C4701">
        <v>0</v>
      </c>
      <c r="D4701">
        <f>mass_Curve__4[[#This Row],[Column1]]/mass_Curve__4[[#This Row],[Radius	TotalMass]]</f>
        <v>2.7772328963479863E+19</v>
      </c>
      <c r="E4701">
        <f>mass_Curve__4[[#This Row],[_1]]/mass_Curve__4[[#This Row],[Radius	TotalMass]]</f>
        <v>0</v>
      </c>
    </row>
    <row r="4702" spans="1:5" x14ac:dyDescent="0.25">
      <c r="A4702">
        <v>1.6937492413972831E+20</v>
      </c>
      <c r="B4702">
        <v>4.7039999999998553E+39</v>
      </c>
      <c r="C4702">
        <v>0</v>
      </c>
      <c r="D4702">
        <f>mass_Curve__4[[#This Row],[Column1]]/mass_Curve__4[[#This Row],[Radius	TotalMass]]</f>
        <v>2.7772706165873893E+19</v>
      </c>
      <c r="E4702">
        <f>mass_Curve__4[[#This Row],[_1]]/mass_Curve__4[[#This Row],[Radius	TotalMass]]</f>
        <v>0</v>
      </c>
    </row>
    <row r="4703" spans="1:5" x14ac:dyDescent="0.25">
      <c r="A4703">
        <v>1.695339255089017E+20</v>
      </c>
      <c r="B4703">
        <v>4.7049999999998553E+39</v>
      </c>
      <c r="C4703">
        <v>0</v>
      </c>
      <c r="D4703">
        <f>mass_Curve__4[[#This Row],[Column1]]/mass_Curve__4[[#This Row],[Radius	TotalMass]]</f>
        <v>2.7752557406292173E+19</v>
      </c>
      <c r="E4703">
        <f>mass_Curve__4[[#This Row],[_1]]/mass_Curve__4[[#This Row],[Radius	TotalMass]]</f>
        <v>0</v>
      </c>
    </row>
    <row r="4704" spans="1:5" x14ac:dyDescent="0.25">
      <c r="A4704">
        <v>1.6962358568020866E+20</v>
      </c>
      <c r="B4704">
        <v>4.7059999999998552E+39</v>
      </c>
      <c r="C4704">
        <v>0</v>
      </c>
      <c r="D4704">
        <f>mass_Curve__4[[#This Row],[Column1]]/mass_Curve__4[[#This Row],[Radius	TotalMass]]</f>
        <v>2.7743783278299972E+19</v>
      </c>
      <c r="E4704">
        <f>mass_Curve__4[[#This Row],[_1]]/mass_Curve__4[[#This Row],[Radius	TotalMass]]</f>
        <v>0</v>
      </c>
    </row>
    <row r="4705" spans="1:5" x14ac:dyDescent="0.25">
      <c r="A4705">
        <v>1.6968914827176555E+20</v>
      </c>
      <c r="B4705">
        <v>4.7069999999998552E+39</v>
      </c>
      <c r="C4705">
        <v>0</v>
      </c>
      <c r="D4705">
        <f>mass_Curve__4[[#This Row],[Column1]]/mass_Curve__4[[#This Row],[Radius	TotalMass]]</f>
        <v>2.7738957074976666E+19</v>
      </c>
      <c r="E4705">
        <f>mass_Curve__4[[#This Row],[_1]]/mass_Curve__4[[#This Row],[Radius	TotalMass]]</f>
        <v>0</v>
      </c>
    </row>
    <row r="4706" spans="1:5" x14ac:dyDescent="0.25">
      <c r="A4706">
        <v>1.6970374205590749E+20</v>
      </c>
      <c r="B4706">
        <v>4.7079999999998552E+39</v>
      </c>
      <c r="C4706">
        <v>0</v>
      </c>
      <c r="D4706">
        <f>mass_Curve__4[[#This Row],[Column1]]/mass_Curve__4[[#This Row],[Radius	TotalMass]]</f>
        <v>2.7742464267221897E+19</v>
      </c>
      <c r="E4706">
        <f>mass_Curve__4[[#This Row],[_1]]/mass_Curve__4[[#This Row],[Radius	TotalMass]]</f>
        <v>0</v>
      </c>
    </row>
    <row r="4707" spans="1:5" x14ac:dyDescent="0.25">
      <c r="A4707">
        <v>1.6970554706922471E+20</v>
      </c>
      <c r="B4707">
        <v>4.7089999999998551E+39</v>
      </c>
      <c r="C4707">
        <v>0</v>
      </c>
      <c r="D4707">
        <f>mass_Curve__4[[#This Row],[Column1]]/mass_Curve__4[[#This Row],[Radius	TotalMass]]</f>
        <v>2.7748061753567805E+19</v>
      </c>
      <c r="E4707">
        <f>mass_Curve__4[[#This Row],[_1]]/mass_Curve__4[[#This Row],[Radius	TotalMass]]</f>
        <v>0</v>
      </c>
    </row>
    <row r="4708" spans="1:5" x14ac:dyDescent="0.25">
      <c r="A4708">
        <v>1.6973739465713392E+20</v>
      </c>
      <c r="B4708">
        <v>4.7099999999998551E+39</v>
      </c>
      <c r="C4708">
        <v>0</v>
      </c>
      <c r="D4708">
        <f>mass_Curve__4[[#This Row],[Column1]]/mass_Curve__4[[#This Row],[Radius	TotalMass]]</f>
        <v>2.7748746877574967E+19</v>
      </c>
      <c r="E4708">
        <f>mass_Curve__4[[#This Row],[_1]]/mass_Curve__4[[#This Row],[Radius	TotalMass]]</f>
        <v>0</v>
      </c>
    </row>
    <row r="4709" spans="1:5" x14ac:dyDescent="0.25">
      <c r="A4709">
        <v>1.6979808892845913E+20</v>
      </c>
      <c r="B4709">
        <v>4.7109999999998551E+39</v>
      </c>
      <c r="C4709">
        <v>0</v>
      </c>
      <c r="D4709">
        <f>mass_Curve__4[[#This Row],[Column1]]/mass_Curve__4[[#This Row],[Radius	TotalMass]]</f>
        <v>2.774471744487499E+19</v>
      </c>
      <c r="E4709">
        <f>mass_Curve__4[[#This Row],[_1]]/mass_Curve__4[[#This Row],[Radius	TotalMass]]</f>
        <v>0</v>
      </c>
    </row>
    <row r="4710" spans="1:5" x14ac:dyDescent="0.25">
      <c r="A4710">
        <v>1.6979875859026258E+20</v>
      </c>
      <c r="B4710">
        <v>4.711999999999855E+39</v>
      </c>
      <c r="C4710">
        <v>0</v>
      </c>
      <c r="D4710">
        <f>mass_Curve__4[[#This Row],[Column1]]/mass_Curve__4[[#This Row],[Radius	TotalMass]]</f>
        <v>2.7750497348277277E+19</v>
      </c>
      <c r="E4710">
        <f>mass_Curve__4[[#This Row],[_1]]/mass_Curve__4[[#This Row],[Radius	TotalMass]]</f>
        <v>0</v>
      </c>
    </row>
    <row r="4711" spans="1:5" x14ac:dyDescent="0.25">
      <c r="A4711">
        <v>1.6989942952908037E+20</v>
      </c>
      <c r="B4711">
        <v>4.712999999999855E+39</v>
      </c>
      <c r="C4711">
        <v>0</v>
      </c>
      <c r="D4711">
        <f>mass_Curve__4[[#This Row],[Column1]]/mass_Curve__4[[#This Row],[Radius	TotalMass]]</f>
        <v>2.7739940110824018E+19</v>
      </c>
      <c r="E4711">
        <f>mass_Curve__4[[#This Row],[_1]]/mass_Curve__4[[#This Row],[Radius	TotalMass]]</f>
        <v>0</v>
      </c>
    </row>
    <row r="4712" spans="1:5" x14ac:dyDescent="0.25">
      <c r="A4712">
        <v>1.6997601406470105E+20</v>
      </c>
      <c r="B4712">
        <v>4.713999999999855E+39</v>
      </c>
      <c r="C4712">
        <v>0</v>
      </c>
      <c r="D4712">
        <f>mass_Curve__4[[#This Row],[Column1]]/mass_Curve__4[[#This Row],[Radius	TotalMass]]</f>
        <v>2.7733324763136754E+19</v>
      </c>
      <c r="E4712">
        <f>mass_Curve__4[[#This Row],[_1]]/mass_Curve__4[[#This Row],[Radius	TotalMass]]</f>
        <v>0</v>
      </c>
    </row>
    <row r="4713" spans="1:5" x14ac:dyDescent="0.25">
      <c r="A4713">
        <v>1.6998547501685585E+20</v>
      </c>
      <c r="B4713">
        <v>4.7149999999998549E+39</v>
      </c>
      <c r="C4713">
        <v>0</v>
      </c>
      <c r="D4713">
        <f>mass_Curve__4[[#This Row],[Column1]]/mass_Curve__4[[#This Row],[Radius	TotalMass]]</f>
        <v>2.7737664053545239E+19</v>
      </c>
      <c r="E4713">
        <f>mass_Curve__4[[#This Row],[_1]]/mass_Curve__4[[#This Row],[Radius	TotalMass]]</f>
        <v>0</v>
      </c>
    </row>
    <row r="4714" spans="1:5" x14ac:dyDescent="0.25">
      <c r="A4714">
        <v>1.7002313441234987E+20</v>
      </c>
      <c r="B4714">
        <v>4.7159999999998549E+39</v>
      </c>
      <c r="C4714">
        <v>0</v>
      </c>
      <c r="D4714">
        <f>mass_Curve__4[[#This Row],[Column1]]/mass_Curve__4[[#This Row],[Radius	TotalMass]]</f>
        <v>2.7737401832402059E+19</v>
      </c>
      <c r="E4714">
        <f>mass_Curve__4[[#This Row],[_1]]/mass_Curve__4[[#This Row],[Radius	TotalMass]]</f>
        <v>0</v>
      </c>
    </row>
    <row r="4715" spans="1:5" x14ac:dyDescent="0.25">
      <c r="A4715">
        <v>1.7012397672498102E+20</v>
      </c>
      <c r="B4715">
        <v>4.7169999999998549E+39</v>
      </c>
      <c r="C4715">
        <v>0</v>
      </c>
      <c r="D4715">
        <f>mass_Curve__4[[#This Row],[Column1]]/mass_Curve__4[[#This Row],[Radius	TotalMass]]</f>
        <v>2.7726838337580491E+19</v>
      </c>
      <c r="E4715">
        <f>mass_Curve__4[[#This Row],[_1]]/mass_Curve__4[[#This Row],[Radius	TotalMass]]</f>
        <v>0</v>
      </c>
    </row>
    <row r="4716" spans="1:5" x14ac:dyDescent="0.25">
      <c r="A4716">
        <v>1.7014885945758276E+20</v>
      </c>
      <c r="B4716">
        <v>4.7179999999998548E+39</v>
      </c>
      <c r="C4716">
        <v>0</v>
      </c>
      <c r="D4716">
        <f>mass_Curve__4[[#This Row],[Column1]]/mass_Curve__4[[#This Row],[Radius	TotalMass]]</f>
        <v>2.7728660744717058E+19</v>
      </c>
      <c r="E4716">
        <f>mass_Curve__4[[#This Row],[_1]]/mass_Curve__4[[#This Row],[Radius	TotalMass]]</f>
        <v>0</v>
      </c>
    </row>
    <row r="4717" spans="1:5" x14ac:dyDescent="0.25">
      <c r="A4717">
        <v>1.7015519656316076E+20</v>
      </c>
      <c r="B4717">
        <v>4.7189999999998548E+39</v>
      </c>
      <c r="C4717">
        <v>0</v>
      </c>
      <c r="D4717">
        <f>mass_Curve__4[[#This Row],[Column1]]/mass_Curve__4[[#This Row],[Radius	TotalMass]]</f>
        <v>2.7733505031379898E+19</v>
      </c>
      <c r="E4717">
        <f>mass_Curve__4[[#This Row],[_1]]/mass_Curve__4[[#This Row],[Radius	TotalMass]]</f>
        <v>0</v>
      </c>
    </row>
    <row r="4718" spans="1:5" x14ac:dyDescent="0.25">
      <c r="A4718">
        <v>1.702295597588632E+20</v>
      </c>
      <c r="B4718">
        <v>4.7199999999998548E+39</v>
      </c>
      <c r="C4718">
        <v>0</v>
      </c>
      <c r="D4718">
        <f>mass_Curve__4[[#This Row],[Column1]]/mass_Curve__4[[#This Row],[Radius	TotalMass]]</f>
        <v>2.7727264328744776E+19</v>
      </c>
      <c r="E4718">
        <f>mass_Curve__4[[#This Row],[_1]]/mass_Curve__4[[#This Row],[Radius	TotalMass]]</f>
        <v>0</v>
      </c>
    </row>
    <row r="4719" spans="1:5" x14ac:dyDescent="0.25">
      <c r="A4719">
        <v>1.7036500281697101E+20</v>
      </c>
      <c r="B4719">
        <v>4.7209999999998547E+39</v>
      </c>
      <c r="C4719">
        <v>0</v>
      </c>
      <c r="D4719">
        <f>mass_Curve__4[[#This Row],[Column1]]/mass_Curve__4[[#This Row],[Radius	TotalMass]]</f>
        <v>2.7711090434881085E+19</v>
      </c>
      <c r="E4719">
        <f>mass_Curve__4[[#This Row],[_1]]/mass_Curve__4[[#This Row],[Radius	TotalMass]]</f>
        <v>0</v>
      </c>
    </row>
    <row r="4720" spans="1:5" x14ac:dyDescent="0.25">
      <c r="A4720">
        <v>1.7042269059552638E+20</v>
      </c>
      <c r="B4720">
        <v>4.7219999999998547E+39</v>
      </c>
      <c r="C4720">
        <v>0</v>
      </c>
      <c r="D4720">
        <f>mass_Curve__4[[#This Row],[Column1]]/mass_Curve__4[[#This Row],[Radius	TotalMass]]</f>
        <v>2.7707578043154121E+19</v>
      </c>
      <c r="E4720">
        <f>mass_Curve__4[[#This Row],[_1]]/mass_Curve__4[[#This Row],[Radius	TotalMass]]</f>
        <v>0</v>
      </c>
    </row>
    <row r="4721" spans="1:5" x14ac:dyDescent="0.25">
      <c r="A4721">
        <v>1.7047172772202293E+20</v>
      </c>
      <c r="B4721">
        <v>4.7229999999998547E+39</v>
      </c>
      <c r="C4721">
        <v>0</v>
      </c>
      <c r="D4721">
        <f>mass_Curve__4[[#This Row],[Column1]]/mass_Curve__4[[#This Row],[Radius	TotalMass]]</f>
        <v>2.7705473881870553E+19</v>
      </c>
      <c r="E4721">
        <f>mass_Curve__4[[#This Row],[_1]]/mass_Curve__4[[#This Row],[Radius	TotalMass]]</f>
        <v>0</v>
      </c>
    </row>
    <row r="4722" spans="1:5" x14ac:dyDescent="0.25">
      <c r="A4722">
        <v>1.7053582618513057E+20</v>
      </c>
      <c r="B4722">
        <v>4.7239999999998546E+39</v>
      </c>
      <c r="C4722">
        <v>0</v>
      </c>
      <c r="D4722">
        <f>mass_Curve__4[[#This Row],[Column1]]/mass_Curve__4[[#This Row],[Radius	TotalMass]]</f>
        <v>2.7700924232023638E+19</v>
      </c>
      <c r="E4722">
        <f>mass_Curve__4[[#This Row],[_1]]/mass_Curve__4[[#This Row],[Radius	TotalMass]]</f>
        <v>0</v>
      </c>
    </row>
    <row r="4723" spans="1:5" x14ac:dyDescent="0.25">
      <c r="A4723">
        <v>1.7053703977251563E+20</v>
      </c>
      <c r="B4723">
        <v>4.7249999999998546E+39</v>
      </c>
      <c r="C4723">
        <v>0</v>
      </c>
      <c r="D4723">
        <f>mass_Curve__4[[#This Row],[Column1]]/mass_Curve__4[[#This Row],[Radius	TotalMass]]</f>
        <v>2.770659093357473E+19</v>
      </c>
      <c r="E4723">
        <f>mass_Curve__4[[#This Row],[_1]]/mass_Curve__4[[#This Row],[Radius	TotalMass]]</f>
        <v>0</v>
      </c>
    </row>
    <row r="4724" spans="1:5" x14ac:dyDescent="0.25">
      <c r="A4724">
        <v>1.7054168176754813E+20</v>
      </c>
      <c r="B4724">
        <v>4.7259999999998546E+39</v>
      </c>
      <c r="C4724">
        <v>0</v>
      </c>
      <c r="D4724">
        <f>mass_Curve__4[[#This Row],[Column1]]/mass_Curve__4[[#This Row],[Radius	TotalMass]]</f>
        <v>2.7711700453625709E+19</v>
      </c>
      <c r="E4724">
        <f>mass_Curve__4[[#This Row],[_1]]/mass_Curve__4[[#This Row],[Radius	TotalMass]]</f>
        <v>0</v>
      </c>
    </row>
    <row r="4725" spans="1:5" x14ac:dyDescent="0.25">
      <c r="A4725">
        <v>1.7068074044056679E+20</v>
      </c>
      <c r="B4725">
        <v>4.7269999999998545E+39</v>
      </c>
      <c r="C4725">
        <v>0</v>
      </c>
      <c r="D4725">
        <f>mass_Curve__4[[#This Row],[Column1]]/mass_Curve__4[[#This Row],[Radius	TotalMass]]</f>
        <v>2.7694981799342825E+19</v>
      </c>
      <c r="E4725">
        <f>mass_Curve__4[[#This Row],[_1]]/mass_Curve__4[[#This Row],[Radius	TotalMass]]</f>
        <v>0</v>
      </c>
    </row>
    <row r="4726" spans="1:5" x14ac:dyDescent="0.25">
      <c r="A4726">
        <v>1.7071458304319508E+20</v>
      </c>
      <c r="B4726">
        <v>4.7279999999998545E+39</v>
      </c>
      <c r="C4726">
        <v>0</v>
      </c>
      <c r="D4726">
        <f>mass_Curve__4[[#This Row],[Column1]]/mass_Curve__4[[#This Row],[Radius	TotalMass]]</f>
        <v>2.7695349253224325E+19</v>
      </c>
      <c r="E4726">
        <f>mass_Curve__4[[#This Row],[_1]]/mass_Curve__4[[#This Row],[Radius	TotalMass]]</f>
        <v>0</v>
      </c>
    </row>
    <row r="4727" spans="1:5" x14ac:dyDescent="0.25">
      <c r="A4727">
        <v>1.7084709691302501E+20</v>
      </c>
      <c r="B4727">
        <v>4.7289999999998545E+39</v>
      </c>
      <c r="C4727">
        <v>0</v>
      </c>
      <c r="D4727">
        <f>mass_Curve__4[[#This Row],[Column1]]/mass_Curve__4[[#This Row],[Radius	TotalMass]]</f>
        <v>2.7679721139231871E+19</v>
      </c>
      <c r="E4727">
        <f>mass_Curve__4[[#This Row],[_1]]/mass_Curve__4[[#This Row],[Radius	TotalMass]]</f>
        <v>0</v>
      </c>
    </row>
    <row r="4728" spans="1:5" x14ac:dyDescent="0.25">
      <c r="A4728">
        <v>1.7098332326122557E+20</v>
      </c>
      <c r="B4728">
        <v>4.7299999999998544E+39</v>
      </c>
      <c r="C4728">
        <v>0</v>
      </c>
      <c r="D4728">
        <f>mass_Curve__4[[#This Row],[Column1]]/mass_Curve__4[[#This Row],[Radius	TotalMass]]</f>
        <v>2.7663516592044691E+19</v>
      </c>
      <c r="E4728">
        <f>mass_Curve__4[[#This Row],[_1]]/mass_Curve__4[[#This Row],[Radius	TotalMass]]</f>
        <v>0</v>
      </c>
    </row>
    <row r="4729" spans="1:5" x14ac:dyDescent="0.25">
      <c r="A4729">
        <v>1.7110829575188654E+20</v>
      </c>
      <c r="B4729">
        <v>4.7309999999998544E+39</v>
      </c>
      <c r="C4729">
        <v>0</v>
      </c>
      <c r="D4729">
        <f>mass_Curve__4[[#This Row],[Column1]]/mass_Curve__4[[#This Row],[Radius	TotalMass]]</f>
        <v>2.7649156221273936E+19</v>
      </c>
      <c r="E4729">
        <f>mass_Curve__4[[#This Row],[_1]]/mass_Curve__4[[#This Row],[Radius	TotalMass]]</f>
        <v>0</v>
      </c>
    </row>
    <row r="4730" spans="1:5" x14ac:dyDescent="0.25">
      <c r="A4730">
        <v>1.7111371079183814E+20</v>
      </c>
      <c r="B4730">
        <v>4.7319999999998544E+39</v>
      </c>
      <c r="C4730">
        <v>0</v>
      </c>
      <c r="D4730">
        <f>mass_Curve__4[[#This Row],[Column1]]/mass_Curve__4[[#This Row],[Radius	TotalMass]]</f>
        <v>2.7654125307097035E+19</v>
      </c>
      <c r="E4730">
        <f>mass_Curve__4[[#This Row],[_1]]/mass_Curve__4[[#This Row],[Radius	TotalMass]]</f>
        <v>0</v>
      </c>
    </row>
    <row r="4731" spans="1:5" x14ac:dyDescent="0.25">
      <c r="A4731">
        <v>1.7112585784224206E+20</v>
      </c>
      <c r="B4731">
        <v>4.7329999999998543E+39</v>
      </c>
      <c r="C4731">
        <v>0</v>
      </c>
      <c r="D4731">
        <f>mass_Curve__4[[#This Row],[Column1]]/mass_Curve__4[[#This Row],[Radius	TotalMass]]</f>
        <v>2.7658005982726025E+19</v>
      </c>
      <c r="E4731">
        <f>mass_Curve__4[[#This Row],[_1]]/mass_Curve__4[[#This Row],[Radius	TotalMass]]</f>
        <v>0</v>
      </c>
    </row>
    <row r="4732" spans="1:5" x14ac:dyDescent="0.25">
      <c r="A4732">
        <v>1.7118029324386058E+20</v>
      </c>
      <c r="B4732">
        <v>4.7339999999998543E+39</v>
      </c>
      <c r="C4732">
        <v>0</v>
      </c>
      <c r="D4732">
        <f>mass_Curve__4[[#This Row],[Column1]]/mass_Curve__4[[#This Row],[Radius	TotalMass]]</f>
        <v>2.7655052519718945E+19</v>
      </c>
      <c r="E4732">
        <f>mass_Curve__4[[#This Row],[_1]]/mass_Curve__4[[#This Row],[Radius	TotalMass]]</f>
        <v>0</v>
      </c>
    </row>
    <row r="4733" spans="1:5" x14ac:dyDescent="0.25">
      <c r="A4733">
        <v>1.7139199392341239E+20</v>
      </c>
      <c r="B4733">
        <v>4.7349999999998543E+39</v>
      </c>
      <c r="C4733">
        <v>0</v>
      </c>
      <c r="D4733">
        <f>mass_Curve__4[[#This Row],[Column1]]/mass_Curve__4[[#This Row],[Radius	TotalMass]]</f>
        <v>2.7626728014586954E+19</v>
      </c>
      <c r="E4733">
        <f>mass_Curve__4[[#This Row],[_1]]/mass_Curve__4[[#This Row],[Radius	TotalMass]]</f>
        <v>0</v>
      </c>
    </row>
    <row r="4734" spans="1:5" x14ac:dyDescent="0.25">
      <c r="A4734">
        <v>1.716223892506953E+20</v>
      </c>
      <c r="B4734">
        <v>4.7359999999998542E+39</v>
      </c>
      <c r="C4734">
        <v>0</v>
      </c>
      <c r="D4734">
        <f>mass_Curve__4[[#This Row],[Column1]]/mass_Curve__4[[#This Row],[Radius	TotalMass]]</f>
        <v>2.7595467122193482E+19</v>
      </c>
      <c r="E4734">
        <f>mass_Curve__4[[#This Row],[_1]]/mass_Curve__4[[#This Row],[Radius	TotalMass]]</f>
        <v>0</v>
      </c>
    </row>
    <row r="4735" spans="1:5" x14ac:dyDescent="0.25">
      <c r="A4735">
        <v>1.7171843030241306E+20</v>
      </c>
      <c r="B4735">
        <v>4.7369999999998542E+39</v>
      </c>
      <c r="C4735">
        <v>0</v>
      </c>
      <c r="D4735">
        <f>mass_Curve__4[[#This Row],[Column1]]/mass_Curve__4[[#This Row],[Radius	TotalMass]]</f>
        <v>2.7585856635525558E+19</v>
      </c>
      <c r="E4735">
        <f>mass_Curve__4[[#This Row],[_1]]/mass_Curve__4[[#This Row],[Radius	TotalMass]]</f>
        <v>0</v>
      </c>
    </row>
    <row r="4736" spans="1:5" x14ac:dyDescent="0.25">
      <c r="A4736">
        <v>1.7179684592997466E+20</v>
      </c>
      <c r="B4736">
        <v>4.7379999999998542E+39</v>
      </c>
      <c r="C4736">
        <v>0</v>
      </c>
      <c r="D4736">
        <f>mass_Curve__4[[#This Row],[Column1]]/mass_Curve__4[[#This Row],[Radius	TotalMass]]</f>
        <v>2.7579086067337286E+19</v>
      </c>
      <c r="E4736">
        <f>mass_Curve__4[[#This Row],[_1]]/mass_Curve__4[[#This Row],[Radius	TotalMass]]</f>
        <v>0</v>
      </c>
    </row>
    <row r="4737" spans="1:5" x14ac:dyDescent="0.25">
      <c r="A4737">
        <v>1.718068116897755E+20</v>
      </c>
      <c r="B4737">
        <v>4.7389999999998541E+39</v>
      </c>
      <c r="C4737">
        <v>0</v>
      </c>
      <c r="D4737">
        <f>mass_Curve__4[[#This Row],[Column1]]/mass_Curve__4[[#This Row],[Radius	TotalMass]]</f>
        <v>2.758330681647752E+19</v>
      </c>
      <c r="E4737">
        <f>mass_Curve__4[[#This Row],[_1]]/mass_Curve__4[[#This Row],[Radius	TotalMass]]</f>
        <v>0</v>
      </c>
    </row>
    <row r="4738" spans="1:5" x14ac:dyDescent="0.25">
      <c r="A4738">
        <v>1.7186361558926072E+20</v>
      </c>
      <c r="B4738">
        <v>4.7399999999998541E+39</v>
      </c>
      <c r="C4738">
        <v>0</v>
      </c>
      <c r="D4738">
        <f>mass_Curve__4[[#This Row],[Column1]]/mass_Curve__4[[#This Row],[Radius	TotalMass]]</f>
        <v>2.7580008623396164E+19</v>
      </c>
      <c r="E4738">
        <f>mass_Curve__4[[#This Row],[_1]]/mass_Curve__4[[#This Row],[Radius	TotalMass]]</f>
        <v>0</v>
      </c>
    </row>
    <row r="4739" spans="1:5" x14ac:dyDescent="0.25">
      <c r="A4739">
        <v>1.7193108937138874E+20</v>
      </c>
      <c r="B4739">
        <v>4.7409999999998541E+39</v>
      </c>
      <c r="C4739">
        <v>0</v>
      </c>
      <c r="D4739">
        <f>mass_Curve__4[[#This Row],[Column1]]/mass_Curve__4[[#This Row],[Radius	TotalMass]]</f>
        <v>2.757500122481519E+19</v>
      </c>
      <c r="E4739">
        <f>mass_Curve__4[[#This Row],[_1]]/mass_Curve__4[[#This Row],[Radius	TotalMass]]</f>
        <v>0</v>
      </c>
    </row>
    <row r="4740" spans="1:5" x14ac:dyDescent="0.25">
      <c r="A4740">
        <v>1.7195070235922848E+20</v>
      </c>
      <c r="B4740">
        <v>4.741999999999854E+39</v>
      </c>
      <c r="C4740">
        <v>0</v>
      </c>
      <c r="D4740">
        <f>mass_Curve__4[[#This Row],[Column1]]/mass_Curve__4[[#This Row],[Radius	TotalMass]]</f>
        <v>2.7577671593880257E+19</v>
      </c>
      <c r="E4740">
        <f>mass_Curve__4[[#This Row],[_1]]/mass_Curve__4[[#This Row],[Radius	TotalMass]]</f>
        <v>0</v>
      </c>
    </row>
    <row r="4741" spans="1:5" x14ac:dyDescent="0.25">
      <c r="A4741">
        <v>1.7204642487918438E+20</v>
      </c>
      <c r="B4741">
        <v>4.742999999999854E+39</v>
      </c>
      <c r="C4741">
        <v>0</v>
      </c>
      <c r="D4741">
        <f>mass_Curve__4[[#This Row],[Column1]]/mass_Curve__4[[#This Row],[Radius	TotalMass]]</f>
        <v>2.7568140420996927E+19</v>
      </c>
      <c r="E4741">
        <f>mass_Curve__4[[#This Row],[_1]]/mass_Curve__4[[#This Row],[Radius	TotalMass]]</f>
        <v>0</v>
      </c>
    </row>
    <row r="4742" spans="1:5" x14ac:dyDescent="0.25">
      <c r="A4742">
        <v>1.7207788594463408E+20</v>
      </c>
      <c r="B4742">
        <v>4.743999999999854E+39</v>
      </c>
      <c r="C4742">
        <v>0</v>
      </c>
      <c r="D4742">
        <f>mass_Curve__4[[#This Row],[Column1]]/mass_Curve__4[[#This Row],[Radius	TotalMass]]</f>
        <v>2.7568911449355162E+19</v>
      </c>
      <c r="E4742">
        <f>mass_Curve__4[[#This Row],[_1]]/mass_Curve__4[[#This Row],[Radius	TotalMass]]</f>
        <v>0</v>
      </c>
    </row>
    <row r="4743" spans="1:5" x14ac:dyDescent="0.25">
      <c r="A4743">
        <v>1.7213285688941946E+20</v>
      </c>
      <c r="B4743">
        <v>4.7449999999998539E+39</v>
      </c>
      <c r="C4743">
        <v>0</v>
      </c>
      <c r="D4743">
        <f>mass_Curve__4[[#This Row],[Column1]]/mass_Curve__4[[#This Row],[Radius	TotalMass]]</f>
        <v>2.7565916732841468E+19</v>
      </c>
      <c r="E4743">
        <f>mass_Curve__4[[#This Row],[_1]]/mass_Curve__4[[#This Row],[Radius	TotalMass]]</f>
        <v>0</v>
      </c>
    </row>
    <row r="4744" spans="1:5" x14ac:dyDescent="0.25">
      <c r="A4744">
        <v>1.7215235159207284E+20</v>
      </c>
      <c r="B4744">
        <v>4.7459999999998539E+39</v>
      </c>
      <c r="C4744">
        <v>0</v>
      </c>
      <c r="D4744">
        <f>mass_Curve__4[[#This Row],[Column1]]/mass_Curve__4[[#This Row],[Radius	TotalMass]]</f>
        <v>2.7568603949400797E+19</v>
      </c>
      <c r="E4744">
        <f>mass_Curve__4[[#This Row],[_1]]/mass_Curve__4[[#This Row],[Radius	TotalMass]]</f>
        <v>0</v>
      </c>
    </row>
    <row r="4745" spans="1:5" x14ac:dyDescent="0.25">
      <c r="A4745">
        <v>1.7217980306911668E+20</v>
      </c>
      <c r="B4745">
        <v>4.7469999999998539E+39</v>
      </c>
      <c r="C4745">
        <v>0</v>
      </c>
      <c r="D4745">
        <f>mass_Curve__4[[#This Row],[Column1]]/mass_Curve__4[[#This Row],[Radius	TotalMass]]</f>
        <v>2.7570016432730534E+19</v>
      </c>
      <c r="E4745">
        <f>mass_Curve__4[[#This Row],[_1]]/mass_Curve__4[[#This Row],[Radius	TotalMass]]</f>
        <v>0</v>
      </c>
    </row>
    <row r="4746" spans="1:5" x14ac:dyDescent="0.25">
      <c r="A4746">
        <v>1.7218154661139209E+20</v>
      </c>
      <c r="B4746">
        <v>4.7479999999998538E+39</v>
      </c>
      <c r="C4746">
        <v>0</v>
      </c>
      <c r="D4746">
        <f>mass_Curve__4[[#This Row],[Column1]]/mass_Curve__4[[#This Row],[Radius	TotalMass]]</f>
        <v>2.7575545076940964E+19</v>
      </c>
      <c r="E4746">
        <f>mass_Curve__4[[#This Row],[_1]]/mass_Curve__4[[#This Row],[Radius	TotalMass]]</f>
        <v>0</v>
      </c>
    </row>
    <row r="4747" spans="1:5" x14ac:dyDescent="0.25">
      <c r="A4747">
        <v>1.7224088572566028E+20</v>
      </c>
      <c r="B4747">
        <v>4.7489999999998538E+39</v>
      </c>
      <c r="C4747">
        <v>0</v>
      </c>
      <c r="D4747">
        <f>mass_Curve__4[[#This Row],[Column1]]/mass_Curve__4[[#This Row],[Radius	TotalMass]]</f>
        <v>2.757185078323336E+19</v>
      </c>
      <c r="E4747">
        <f>mass_Curve__4[[#This Row],[_1]]/mass_Curve__4[[#This Row],[Radius	TotalMass]]</f>
        <v>0</v>
      </c>
    </row>
    <row r="4748" spans="1:5" x14ac:dyDescent="0.25">
      <c r="A4748">
        <v>1.7230936726032142E+20</v>
      </c>
      <c r="B4748">
        <v>4.7499999999998538E+39</v>
      </c>
      <c r="C4748">
        <v>0</v>
      </c>
      <c r="D4748">
        <f>mass_Curve__4[[#This Row],[Column1]]/mass_Curve__4[[#This Row],[Radius	TotalMass]]</f>
        <v>2.7566696317929439E+19</v>
      </c>
      <c r="E4748">
        <f>mass_Curve__4[[#This Row],[_1]]/mass_Curve__4[[#This Row],[Radius	TotalMass]]</f>
        <v>0</v>
      </c>
    </row>
    <row r="4749" spans="1:5" x14ac:dyDescent="0.25">
      <c r="A4749">
        <v>1.7236382128952833E+20</v>
      </c>
      <c r="B4749">
        <v>4.7509999999998537E+39</v>
      </c>
      <c r="C4749">
        <v>0</v>
      </c>
      <c r="D4749">
        <f>mass_Curve__4[[#This Row],[Column1]]/mass_Curve__4[[#This Row],[Radius	TotalMass]]</f>
        <v>2.7563788992699089E+19</v>
      </c>
      <c r="E4749">
        <f>mass_Curve__4[[#This Row],[_1]]/mass_Curve__4[[#This Row],[Radius	TotalMass]]</f>
        <v>0</v>
      </c>
    </row>
    <row r="4750" spans="1:5" x14ac:dyDescent="0.25">
      <c r="A4750">
        <v>1.7240593081589416E+20</v>
      </c>
      <c r="B4750">
        <v>4.7519999999998537E+39</v>
      </c>
      <c r="C4750">
        <v>0</v>
      </c>
      <c r="D4750">
        <f>mass_Curve__4[[#This Row],[Column1]]/mass_Curve__4[[#This Row],[Radius	TotalMass]]</f>
        <v>2.7562856901218419E+19</v>
      </c>
      <c r="E4750">
        <f>mass_Curve__4[[#This Row],[_1]]/mass_Curve__4[[#This Row],[Radius	TotalMass]]</f>
        <v>0</v>
      </c>
    </row>
    <row r="4751" spans="1:5" x14ac:dyDescent="0.25">
      <c r="A4751">
        <v>1.7242818147025319E+20</v>
      </c>
      <c r="B4751">
        <v>4.7529999999998537E+39</v>
      </c>
      <c r="C4751">
        <v>0</v>
      </c>
      <c r="D4751">
        <f>mass_Curve__4[[#This Row],[Column1]]/mass_Curve__4[[#This Row],[Radius	TotalMass]]</f>
        <v>2.7565099622765711E+19</v>
      </c>
      <c r="E4751">
        <f>mass_Curve__4[[#This Row],[_1]]/mass_Curve__4[[#This Row],[Radius	TotalMass]]</f>
        <v>0</v>
      </c>
    </row>
    <row r="4752" spans="1:5" x14ac:dyDescent="0.25">
      <c r="A4752">
        <v>1.7245432529059047E+20</v>
      </c>
      <c r="B4752">
        <v>4.7539999999998536E+39</v>
      </c>
      <c r="C4752">
        <v>0</v>
      </c>
      <c r="D4752">
        <f>mass_Curve__4[[#This Row],[Column1]]/mass_Curve__4[[#This Row],[Radius	TotalMass]]</f>
        <v>2.7566719431300014E+19</v>
      </c>
      <c r="E4752">
        <f>mass_Curve__4[[#This Row],[_1]]/mass_Curve__4[[#This Row],[Radius	TotalMass]]</f>
        <v>0</v>
      </c>
    </row>
    <row r="4753" spans="1:5" x14ac:dyDescent="0.25">
      <c r="A4753">
        <v>1.7249121722944186E+20</v>
      </c>
      <c r="B4753">
        <v>4.7549999999998536E+39</v>
      </c>
      <c r="C4753">
        <v>0</v>
      </c>
      <c r="D4753">
        <f>mass_Curve__4[[#This Row],[Column1]]/mass_Curve__4[[#This Row],[Radius	TotalMass]]</f>
        <v>2.7566620935110664E+19</v>
      </c>
      <c r="E4753">
        <f>mass_Curve__4[[#This Row],[_1]]/mass_Curve__4[[#This Row],[Radius	TotalMass]]</f>
        <v>0</v>
      </c>
    </row>
    <row r="4754" spans="1:5" x14ac:dyDescent="0.25">
      <c r="A4754">
        <v>1.7253463348113483E+20</v>
      </c>
      <c r="B4754">
        <v>4.7559999999998536E+39</v>
      </c>
      <c r="C4754">
        <v>0</v>
      </c>
      <c r="D4754">
        <f>mass_Curve__4[[#This Row],[Column1]]/mass_Curve__4[[#This Row],[Radius	TotalMass]]</f>
        <v>2.756548006646956E+19</v>
      </c>
      <c r="E4754">
        <f>mass_Curve__4[[#This Row],[_1]]/mass_Curve__4[[#This Row],[Radius	TotalMass]]</f>
        <v>0</v>
      </c>
    </row>
    <row r="4755" spans="1:5" x14ac:dyDescent="0.25">
      <c r="A4755">
        <v>1.7270011166279932E+20</v>
      </c>
      <c r="B4755">
        <v>4.7569999999998535E+39</v>
      </c>
      <c r="C4755">
        <v>0</v>
      </c>
      <c r="D4755">
        <f>mass_Curve__4[[#This Row],[Column1]]/mass_Curve__4[[#This Row],[Radius	TotalMass]]</f>
        <v>2.7544857696953885E+19</v>
      </c>
      <c r="E4755">
        <f>mass_Curve__4[[#This Row],[_1]]/mass_Curve__4[[#This Row],[Radius	TotalMass]]</f>
        <v>0</v>
      </c>
    </row>
    <row r="4756" spans="1:5" x14ac:dyDescent="0.25">
      <c r="A4756">
        <v>1.7272954790938853E+20</v>
      </c>
      <c r="B4756">
        <v>4.7579999999998535E+39</v>
      </c>
      <c r="C4756">
        <v>0</v>
      </c>
      <c r="D4756">
        <f>mass_Curve__4[[#This Row],[Column1]]/mass_Curve__4[[#This Row],[Radius	TotalMass]]</f>
        <v>2.7545952951233524E+19</v>
      </c>
      <c r="E4756">
        <f>mass_Curve__4[[#This Row],[_1]]/mass_Curve__4[[#This Row],[Radius	TotalMass]]</f>
        <v>0</v>
      </c>
    </row>
    <row r="4757" spans="1:5" x14ac:dyDescent="0.25">
      <c r="A4757">
        <v>1.7279487486195198E+20</v>
      </c>
      <c r="B4757">
        <v>4.7589999999998535E+39</v>
      </c>
      <c r="C4757">
        <v>0</v>
      </c>
      <c r="D4757">
        <f>mass_Curve__4[[#This Row],[Column1]]/mass_Curve__4[[#This Row],[Radius	TotalMass]]</f>
        <v>2.7541326117466616E+19</v>
      </c>
      <c r="E4757">
        <f>mass_Curve__4[[#This Row],[_1]]/mass_Curve__4[[#This Row],[Radius	TotalMass]]</f>
        <v>0</v>
      </c>
    </row>
    <row r="4758" spans="1:5" x14ac:dyDescent="0.25">
      <c r="A4758">
        <v>1.7284511346790108E+20</v>
      </c>
      <c r="B4758">
        <v>4.7599999999998534E+39</v>
      </c>
      <c r="C4758">
        <v>0</v>
      </c>
      <c r="D4758">
        <f>mass_Curve__4[[#This Row],[Column1]]/mass_Curve__4[[#This Row],[Radius	TotalMass]]</f>
        <v>2.7539106570599285E+19</v>
      </c>
      <c r="E4758">
        <f>mass_Curve__4[[#This Row],[_1]]/mass_Curve__4[[#This Row],[Radius	TotalMass]]</f>
        <v>0</v>
      </c>
    </row>
    <row r="4759" spans="1:5" x14ac:dyDescent="0.25">
      <c r="A4759">
        <v>1.7284896192766719E+20</v>
      </c>
      <c r="B4759">
        <v>4.7609999999998534E+39</v>
      </c>
      <c r="C4759">
        <v>0</v>
      </c>
      <c r="D4759">
        <f>mass_Curve__4[[#This Row],[Column1]]/mass_Curve__4[[#This Row],[Radius	TotalMass]]</f>
        <v>2.7544278813732237E+19</v>
      </c>
      <c r="E4759">
        <f>mass_Curve__4[[#This Row],[_1]]/mass_Curve__4[[#This Row],[Radius	TotalMass]]</f>
        <v>0</v>
      </c>
    </row>
    <row r="4760" spans="1:5" x14ac:dyDescent="0.25">
      <c r="A4760">
        <v>1.7311838018991584E+20</v>
      </c>
      <c r="B4760">
        <v>4.7619999999998534E+39</v>
      </c>
      <c r="C4760">
        <v>0</v>
      </c>
      <c r="D4760">
        <f>mass_Curve__4[[#This Row],[Column1]]/mass_Curve__4[[#This Row],[Radius	TotalMass]]</f>
        <v>2.7507188981180408E+19</v>
      </c>
      <c r="E4760">
        <f>mass_Curve__4[[#This Row],[_1]]/mass_Curve__4[[#This Row],[Radius	TotalMass]]</f>
        <v>0</v>
      </c>
    </row>
    <row r="4761" spans="1:5" x14ac:dyDescent="0.25">
      <c r="A4761">
        <v>1.7324862149395946E+20</v>
      </c>
      <c r="B4761">
        <v>4.7629999999998533E+39</v>
      </c>
      <c r="C4761">
        <v>0</v>
      </c>
      <c r="D4761">
        <f>mass_Curve__4[[#This Row],[Column1]]/mass_Curve__4[[#This Row],[Radius	TotalMass]]</f>
        <v>2.7492282241137033E+19</v>
      </c>
      <c r="E4761">
        <f>mass_Curve__4[[#This Row],[_1]]/mass_Curve__4[[#This Row],[Radius	TotalMass]]</f>
        <v>0</v>
      </c>
    </row>
    <row r="4762" spans="1:5" x14ac:dyDescent="0.25">
      <c r="A4762">
        <v>1.7328020550149259E+20</v>
      </c>
      <c r="B4762">
        <v>4.7639999999998533E+39</v>
      </c>
      <c r="C4762">
        <v>0</v>
      </c>
      <c r="D4762">
        <f>mass_Curve__4[[#This Row],[Column1]]/mass_Curve__4[[#This Row],[Radius	TotalMass]]</f>
        <v>2.7493042186857386E+19</v>
      </c>
      <c r="E4762">
        <f>mass_Curve__4[[#This Row],[_1]]/mass_Curve__4[[#This Row],[Radius	TotalMass]]</f>
        <v>0</v>
      </c>
    </row>
    <row r="4763" spans="1:5" x14ac:dyDescent="0.25">
      <c r="A4763">
        <v>1.734193927048714E+20</v>
      </c>
      <c r="B4763">
        <v>4.7649999999998533E+39</v>
      </c>
      <c r="C4763">
        <v>0</v>
      </c>
      <c r="D4763">
        <f>mass_Curve__4[[#This Row],[Column1]]/mass_Curve__4[[#This Row],[Radius	TotalMass]]</f>
        <v>2.7476742512349966E+19</v>
      </c>
      <c r="E4763">
        <f>mass_Curve__4[[#This Row],[_1]]/mass_Curve__4[[#This Row],[Radius	TotalMass]]</f>
        <v>0</v>
      </c>
    </row>
    <row r="4764" spans="1:5" x14ac:dyDescent="0.25">
      <c r="A4764">
        <v>1.7344693731985726E+20</v>
      </c>
      <c r="B4764">
        <v>4.7659999999998532E+39</v>
      </c>
      <c r="C4764">
        <v>0</v>
      </c>
      <c r="D4764">
        <f>mass_Curve__4[[#This Row],[Column1]]/mass_Curve__4[[#This Row],[Radius	TotalMass]]</f>
        <v>2.7478144461039223E+19</v>
      </c>
      <c r="E4764">
        <f>mass_Curve__4[[#This Row],[_1]]/mass_Curve__4[[#This Row],[Radius	TotalMass]]</f>
        <v>0</v>
      </c>
    </row>
    <row r="4765" spans="1:5" x14ac:dyDescent="0.25">
      <c r="A4765">
        <v>1.734520561811531E+20</v>
      </c>
      <c r="B4765">
        <v>4.7669999999998532E+39</v>
      </c>
      <c r="C4765">
        <v>0</v>
      </c>
      <c r="D4765">
        <f>mass_Curve__4[[#This Row],[Column1]]/mass_Curve__4[[#This Row],[Radius	TotalMass]]</f>
        <v>2.7483098816777384E+19</v>
      </c>
      <c r="E4765">
        <f>mass_Curve__4[[#This Row],[_1]]/mass_Curve__4[[#This Row],[Radius	TotalMass]]</f>
        <v>0</v>
      </c>
    </row>
    <row r="4766" spans="1:5" x14ac:dyDescent="0.25">
      <c r="A4766">
        <v>1.7346722276363878E+20</v>
      </c>
      <c r="B4766">
        <v>4.7679999999998532E+39</v>
      </c>
      <c r="C4766">
        <v>0</v>
      </c>
      <c r="D4766">
        <f>mass_Curve__4[[#This Row],[Column1]]/mass_Curve__4[[#This Row],[Radius	TotalMass]]</f>
        <v>2.7486460692903272E+19</v>
      </c>
      <c r="E4766">
        <f>mass_Curve__4[[#This Row],[_1]]/mass_Curve__4[[#This Row],[Radius	TotalMass]]</f>
        <v>0</v>
      </c>
    </row>
    <row r="4767" spans="1:5" x14ac:dyDescent="0.25">
      <c r="A4767">
        <v>1.7355448649569645E+20</v>
      </c>
      <c r="B4767">
        <v>4.7689999999998531E+39</v>
      </c>
      <c r="C4767">
        <v>0</v>
      </c>
      <c r="D4767">
        <f>mass_Curve__4[[#This Row],[Column1]]/mass_Curve__4[[#This Row],[Radius	TotalMass]]</f>
        <v>2.7478402294821159E+19</v>
      </c>
      <c r="E4767">
        <f>mass_Curve__4[[#This Row],[_1]]/mass_Curve__4[[#This Row],[Radius	TotalMass]]</f>
        <v>0</v>
      </c>
    </row>
    <row r="4768" spans="1:5" x14ac:dyDescent="0.25">
      <c r="A4768">
        <v>1.7356163669550871E+20</v>
      </c>
      <c r="B4768">
        <v>4.7699999999998531E+39</v>
      </c>
      <c r="C4768">
        <v>0</v>
      </c>
      <c r="D4768">
        <f>mass_Curve__4[[#This Row],[Column1]]/mass_Curve__4[[#This Row],[Radius	TotalMass]]</f>
        <v>2.7483031911989842E+19</v>
      </c>
      <c r="E4768">
        <f>mass_Curve__4[[#This Row],[_1]]/mass_Curve__4[[#This Row],[Radius	TotalMass]]</f>
        <v>0</v>
      </c>
    </row>
    <row r="4769" spans="1:5" x14ac:dyDescent="0.25">
      <c r="A4769">
        <v>1.7372781620587692E+20</v>
      </c>
      <c r="B4769">
        <v>4.7709999999998531E+39</v>
      </c>
      <c r="C4769">
        <v>0</v>
      </c>
      <c r="D4769">
        <f>mass_Curve__4[[#This Row],[Column1]]/mass_Curve__4[[#This Row],[Radius	TotalMass]]</f>
        <v>2.7462499121879011E+19</v>
      </c>
      <c r="E4769">
        <f>mass_Curve__4[[#This Row],[_1]]/mass_Curve__4[[#This Row],[Radius	TotalMass]]</f>
        <v>0</v>
      </c>
    </row>
    <row r="4770" spans="1:5" x14ac:dyDescent="0.25">
      <c r="A4770">
        <v>1.7377881668019215E+20</v>
      </c>
      <c r="B4770">
        <v>4.771999999999853E+39</v>
      </c>
      <c r="C4770">
        <v>0</v>
      </c>
      <c r="D4770">
        <f>mass_Curve__4[[#This Row],[Column1]]/mass_Curve__4[[#This Row],[Radius	TotalMass]]</f>
        <v>2.7460193889925251E+19</v>
      </c>
      <c r="E4770">
        <f>mass_Curve__4[[#This Row],[_1]]/mass_Curve__4[[#This Row],[Radius	TotalMass]]</f>
        <v>0</v>
      </c>
    </row>
    <row r="4771" spans="1:5" x14ac:dyDescent="0.25">
      <c r="A4771">
        <v>1.7384541496566474E+20</v>
      </c>
      <c r="B4771">
        <v>4.772999999999853E+39</v>
      </c>
      <c r="C4771">
        <v>0</v>
      </c>
      <c r="D4771">
        <f>mass_Curve__4[[#This Row],[Column1]]/mass_Curve__4[[#This Row],[Radius	TotalMass]]</f>
        <v>2.7455426425497285E+19</v>
      </c>
      <c r="E4771">
        <f>mass_Curve__4[[#This Row],[_1]]/mass_Curve__4[[#This Row],[Radius	TotalMass]]</f>
        <v>0</v>
      </c>
    </row>
    <row r="4772" spans="1:5" x14ac:dyDescent="0.25">
      <c r="A4772">
        <v>1.7389326458339996E+20</v>
      </c>
      <c r="B4772">
        <v>4.773999999999853E+39</v>
      </c>
      <c r="C4772">
        <v>0</v>
      </c>
      <c r="D4772">
        <f>mass_Curve__4[[#This Row],[Column1]]/mass_Curve__4[[#This Row],[Radius	TotalMass]]</f>
        <v>2.7453622263271858E+19</v>
      </c>
      <c r="E4772">
        <f>mass_Curve__4[[#This Row],[_1]]/mass_Curve__4[[#This Row],[Radius	TotalMass]]</f>
        <v>0</v>
      </c>
    </row>
    <row r="4773" spans="1:5" x14ac:dyDescent="0.25">
      <c r="A4773">
        <v>1.7390635605253646E+20</v>
      </c>
      <c r="B4773">
        <v>4.7749999999998529E+39</v>
      </c>
      <c r="C4773">
        <v>0</v>
      </c>
      <c r="D4773">
        <f>mass_Curve__4[[#This Row],[Column1]]/mass_Curve__4[[#This Row],[Radius	TotalMass]]</f>
        <v>2.745730580748494E+19</v>
      </c>
      <c r="E4773">
        <f>mass_Curve__4[[#This Row],[_1]]/mass_Curve__4[[#This Row],[Radius	TotalMass]]</f>
        <v>0</v>
      </c>
    </row>
    <row r="4774" spans="1:5" x14ac:dyDescent="0.25">
      <c r="A4774">
        <v>1.7398072204237714E+20</v>
      </c>
      <c r="B4774">
        <v>4.7759999999998529E+39</v>
      </c>
      <c r="C4774">
        <v>0</v>
      </c>
      <c r="D4774">
        <f>mass_Curve__4[[#This Row],[Column1]]/mass_Curve__4[[#This Row],[Radius	TotalMass]]</f>
        <v>2.7451317272016749E+19</v>
      </c>
      <c r="E4774">
        <f>mass_Curve__4[[#This Row],[_1]]/mass_Curve__4[[#This Row],[Radius	TotalMass]]</f>
        <v>0</v>
      </c>
    </row>
    <row r="4775" spans="1:5" x14ac:dyDescent="0.25">
      <c r="A4775">
        <v>1.7402049287501772E+20</v>
      </c>
      <c r="B4775">
        <v>4.7769999999998529E+39</v>
      </c>
      <c r="C4775">
        <v>0</v>
      </c>
      <c r="D4775">
        <f>mass_Curve__4[[#This Row],[Column1]]/mass_Curve__4[[#This Row],[Radius	TotalMass]]</f>
        <v>2.7450789967769575E+19</v>
      </c>
      <c r="E4775">
        <f>mass_Curve__4[[#This Row],[_1]]/mass_Curve__4[[#This Row],[Radius	TotalMass]]</f>
        <v>0</v>
      </c>
    </row>
    <row r="4776" spans="1:5" x14ac:dyDescent="0.25">
      <c r="A4776">
        <v>1.7402502310451973E+20</v>
      </c>
      <c r="B4776">
        <v>4.7779999999998528E+39</v>
      </c>
      <c r="C4776">
        <v>0</v>
      </c>
      <c r="D4776">
        <f>mass_Curve__4[[#This Row],[Column1]]/mass_Curve__4[[#This Row],[Radius	TotalMass]]</f>
        <v>2.7455821667267801E+19</v>
      </c>
      <c r="E4776">
        <f>mass_Curve__4[[#This Row],[_1]]/mass_Curve__4[[#This Row],[Radius	TotalMass]]</f>
        <v>0</v>
      </c>
    </row>
    <row r="4777" spans="1:5" x14ac:dyDescent="0.25">
      <c r="A4777">
        <v>1.7411245634763201E+20</v>
      </c>
      <c r="B4777">
        <v>4.7789999999998528E+39</v>
      </c>
      <c r="C4777">
        <v>0</v>
      </c>
      <c r="D4777">
        <f>mass_Curve__4[[#This Row],[Column1]]/mass_Curve__4[[#This Row],[Radius	TotalMass]]</f>
        <v>2.7447777719350112E+19</v>
      </c>
      <c r="E4777">
        <f>mass_Curve__4[[#This Row],[_1]]/mass_Curve__4[[#This Row],[Radius	TotalMass]]</f>
        <v>0</v>
      </c>
    </row>
    <row r="4778" spans="1:5" x14ac:dyDescent="0.25">
      <c r="A4778">
        <v>1.7417406150803053E+20</v>
      </c>
      <c r="B4778">
        <v>4.7799999999998528E+39</v>
      </c>
      <c r="C4778">
        <v>0</v>
      </c>
      <c r="D4778">
        <f>mass_Curve__4[[#This Row],[Column1]]/mass_Curve__4[[#This Row],[Radius	TotalMass]]</f>
        <v>2.7443810855725289E+19</v>
      </c>
      <c r="E4778">
        <f>mass_Curve__4[[#This Row],[_1]]/mass_Curve__4[[#This Row],[Radius	TotalMass]]</f>
        <v>0</v>
      </c>
    </row>
    <row r="4779" spans="1:5" x14ac:dyDescent="0.25">
      <c r="A4779">
        <v>1.7418185994791954E+20</v>
      </c>
      <c r="B4779">
        <v>4.7809999999998527E+39</v>
      </c>
      <c r="C4779">
        <v>0</v>
      </c>
      <c r="D4779">
        <f>mass_Curve__4[[#This Row],[Column1]]/mass_Curve__4[[#This Row],[Radius	TotalMass]]</f>
        <v>2.7448323272178708E+19</v>
      </c>
      <c r="E4779">
        <f>mass_Curve__4[[#This Row],[_1]]/mass_Curve__4[[#This Row],[Radius	TotalMass]]</f>
        <v>0</v>
      </c>
    </row>
    <row r="4780" spans="1:5" x14ac:dyDescent="0.25">
      <c r="A4780">
        <v>1.7419829227503783E+20</v>
      </c>
      <c r="B4780">
        <v>4.7819999999998527E+39</v>
      </c>
      <c r="C4780">
        <v>0</v>
      </c>
      <c r="D4780">
        <f>mass_Curve__4[[#This Row],[Column1]]/mass_Curve__4[[#This Row],[Radius	TotalMass]]</f>
        <v>2.7451474624387584E+19</v>
      </c>
      <c r="E4780">
        <f>mass_Curve__4[[#This Row],[_1]]/mass_Curve__4[[#This Row],[Radius	TotalMass]]</f>
        <v>0</v>
      </c>
    </row>
    <row r="4781" spans="1:5" x14ac:dyDescent="0.25">
      <c r="A4781">
        <v>1.7420181847752435E+20</v>
      </c>
      <c r="B4781">
        <v>4.7829999999998527E+39</v>
      </c>
      <c r="C4781">
        <v>0</v>
      </c>
      <c r="D4781">
        <f>mass_Curve__4[[#This Row],[Column1]]/mass_Curve__4[[#This Row],[Radius	TotalMass]]</f>
        <v>2.7456659418380059E+19</v>
      </c>
      <c r="E4781">
        <f>mass_Curve__4[[#This Row],[_1]]/mass_Curve__4[[#This Row],[Radius	TotalMass]]</f>
        <v>0</v>
      </c>
    </row>
    <row r="4782" spans="1:5" x14ac:dyDescent="0.25">
      <c r="A4782">
        <v>1.7422018248556108E+20</v>
      </c>
      <c r="B4782">
        <v>4.7839999999998526E+39</v>
      </c>
      <c r="C4782">
        <v>0</v>
      </c>
      <c r="D4782">
        <f>mass_Curve__4[[#This Row],[Column1]]/mass_Curve__4[[#This Row],[Radius	TotalMass]]</f>
        <v>2.7459505160352694E+19</v>
      </c>
      <c r="E4782">
        <f>mass_Curve__4[[#This Row],[_1]]/mass_Curve__4[[#This Row],[Radius	TotalMass]]</f>
        <v>0</v>
      </c>
    </row>
    <row r="4783" spans="1:5" x14ac:dyDescent="0.25">
      <c r="A4783">
        <v>1.7430023547814422E+20</v>
      </c>
      <c r="B4783">
        <v>4.7849999999998526E+39</v>
      </c>
      <c r="C4783">
        <v>0</v>
      </c>
      <c r="D4783">
        <f>mass_Curve__4[[#This Row],[Column1]]/mass_Curve__4[[#This Row],[Radius	TotalMass]]</f>
        <v>2.7452630725790679E+19</v>
      </c>
      <c r="E4783">
        <f>mass_Curve__4[[#This Row],[_1]]/mass_Curve__4[[#This Row],[Radius	TotalMass]]</f>
        <v>0</v>
      </c>
    </row>
    <row r="4784" spans="1:5" x14ac:dyDescent="0.25">
      <c r="A4784">
        <v>1.7433174031842663E+20</v>
      </c>
      <c r="B4784">
        <v>4.7859999999998526E+39</v>
      </c>
      <c r="C4784">
        <v>0</v>
      </c>
      <c r="D4784">
        <f>mass_Curve__4[[#This Row],[Column1]]/mass_Curve__4[[#This Row],[Radius	TotalMass]]</f>
        <v>2.7453405738151625E+19</v>
      </c>
      <c r="E4784">
        <f>mass_Curve__4[[#This Row],[_1]]/mass_Curve__4[[#This Row],[Radius	TotalMass]]</f>
        <v>0</v>
      </c>
    </row>
    <row r="4785" spans="1:5" x14ac:dyDescent="0.25">
      <c r="A4785">
        <v>1.7439866086117874E+20</v>
      </c>
      <c r="B4785">
        <v>4.7869999999998525E+39</v>
      </c>
      <c r="C4785">
        <v>0</v>
      </c>
      <c r="D4785">
        <f>mass_Curve__4[[#This Row],[Column1]]/mass_Curve__4[[#This Row],[Radius	TotalMass]]</f>
        <v>2.7448605260852904E+19</v>
      </c>
      <c r="E4785">
        <f>mass_Curve__4[[#This Row],[_1]]/mass_Curve__4[[#This Row],[Radius	TotalMass]]</f>
        <v>0</v>
      </c>
    </row>
    <row r="4786" spans="1:5" x14ac:dyDescent="0.25">
      <c r="A4786">
        <v>1.7446628645815242E+20</v>
      </c>
      <c r="B4786">
        <v>4.7879999999998525E+39</v>
      </c>
      <c r="C4786">
        <v>0</v>
      </c>
      <c r="D4786">
        <f>mass_Curve__4[[#This Row],[Column1]]/mass_Curve__4[[#This Row],[Radius	TotalMass]]</f>
        <v>2.7443697560148992E+19</v>
      </c>
      <c r="E4786">
        <f>mass_Curve__4[[#This Row],[_1]]/mass_Curve__4[[#This Row],[Radius	TotalMass]]</f>
        <v>0</v>
      </c>
    </row>
    <row r="4787" spans="1:5" x14ac:dyDescent="0.25">
      <c r="A4787">
        <v>1.7456522875676541E+20</v>
      </c>
      <c r="B4787">
        <v>4.7889999999998525E+39</v>
      </c>
      <c r="C4787">
        <v>0</v>
      </c>
      <c r="D4787">
        <f>mass_Curve__4[[#This Row],[Column1]]/mass_Curve__4[[#This Row],[Radius	TotalMass]]</f>
        <v>2.7433871190194004E+19</v>
      </c>
      <c r="E4787">
        <f>mass_Curve__4[[#This Row],[_1]]/mass_Curve__4[[#This Row],[Radius	TotalMass]]</f>
        <v>0</v>
      </c>
    </row>
    <row r="4788" spans="1:5" x14ac:dyDescent="0.25">
      <c r="A4788">
        <v>1.7456600925271992E+20</v>
      </c>
      <c r="B4788">
        <v>4.7899999999998524E+39</v>
      </c>
      <c r="C4788">
        <v>0</v>
      </c>
      <c r="D4788">
        <f>mass_Curve__4[[#This Row],[Column1]]/mass_Curve__4[[#This Row],[Radius	TotalMass]]</f>
        <v>2.7439477023647543E+19</v>
      </c>
      <c r="E4788">
        <f>mass_Curve__4[[#This Row],[_1]]/mass_Curve__4[[#This Row],[Radius	TotalMass]]</f>
        <v>0</v>
      </c>
    </row>
    <row r="4789" spans="1:5" x14ac:dyDescent="0.25">
      <c r="A4789">
        <v>1.74673248279212E+20</v>
      </c>
      <c r="B4789">
        <v>4.7909999999998524E+39</v>
      </c>
      <c r="C4789">
        <v>0</v>
      </c>
      <c r="D4789">
        <f>mass_Curve__4[[#This Row],[Column1]]/mass_Curve__4[[#This Row],[Radius	TotalMass]]</f>
        <v>2.7428355785435021E+19</v>
      </c>
      <c r="E4789">
        <f>mass_Curve__4[[#This Row],[_1]]/mass_Curve__4[[#This Row],[Radius	TotalMass]]</f>
        <v>0</v>
      </c>
    </row>
    <row r="4790" spans="1:5" x14ac:dyDescent="0.25">
      <c r="A4790">
        <v>1.7475094674461979E+20</v>
      </c>
      <c r="B4790">
        <v>4.7919999999998524E+39</v>
      </c>
      <c r="C4790">
        <v>0</v>
      </c>
      <c r="D4790">
        <f>mass_Curve__4[[#This Row],[Column1]]/mass_Curve__4[[#This Row],[Radius	TotalMass]]</f>
        <v>2.7421882909755322E+19</v>
      </c>
      <c r="E4790">
        <f>mass_Curve__4[[#This Row],[_1]]/mass_Curve__4[[#This Row],[Radius	TotalMass]]</f>
        <v>0</v>
      </c>
    </row>
    <row r="4791" spans="1:5" x14ac:dyDescent="0.25">
      <c r="A4791">
        <v>1.7475672502254541E+20</v>
      </c>
      <c r="B4791">
        <v>4.7929999999998523E+39</v>
      </c>
      <c r="C4791">
        <v>0</v>
      </c>
      <c r="D4791">
        <f>mass_Curve__4[[#This Row],[Column1]]/mass_Curve__4[[#This Row],[Radius	TotalMass]]</f>
        <v>2.7426698453988E+19</v>
      </c>
      <c r="E4791">
        <f>mass_Curve__4[[#This Row],[_1]]/mass_Curve__4[[#This Row],[Radius	TotalMass]]</f>
        <v>0</v>
      </c>
    </row>
    <row r="4792" spans="1:5" x14ac:dyDescent="0.25">
      <c r="A4792">
        <v>1.748146316752646E+20</v>
      </c>
      <c r="B4792">
        <v>4.7939999999998523E+39</v>
      </c>
      <c r="C4792">
        <v>0</v>
      </c>
      <c r="D4792">
        <f>mass_Curve__4[[#This Row],[Column1]]/mass_Curve__4[[#This Row],[Radius	TotalMass]]</f>
        <v>2.7423333813986345E+19</v>
      </c>
      <c r="E4792">
        <f>mass_Curve__4[[#This Row],[_1]]/mass_Curve__4[[#This Row],[Radius	TotalMass]]</f>
        <v>0</v>
      </c>
    </row>
    <row r="4793" spans="1:5" x14ac:dyDescent="0.25">
      <c r="A4793">
        <v>1.7482988487603644E+20</v>
      </c>
      <c r="B4793">
        <v>4.7949999999998523E+39</v>
      </c>
      <c r="C4793">
        <v>0</v>
      </c>
      <c r="D4793">
        <f>mass_Curve__4[[#This Row],[Column1]]/mass_Curve__4[[#This Row],[Radius	TotalMass]]</f>
        <v>2.7426661084858339E+19</v>
      </c>
      <c r="E4793">
        <f>mass_Curve__4[[#This Row],[_1]]/mass_Curve__4[[#This Row],[Radius	TotalMass]]</f>
        <v>0</v>
      </c>
    </row>
    <row r="4794" spans="1:5" x14ac:dyDescent="0.25">
      <c r="A4794">
        <v>1.7486417454078657E+20</v>
      </c>
      <c r="B4794">
        <v>4.7959999999998522E+39</v>
      </c>
      <c r="C4794">
        <v>0</v>
      </c>
      <c r="D4794">
        <f>mass_Curve__4[[#This Row],[Column1]]/mass_Curve__4[[#This Row],[Radius	TotalMass]]</f>
        <v>2.7427001629091262E+19</v>
      </c>
      <c r="E4794">
        <f>mass_Curve__4[[#This Row],[_1]]/mass_Curve__4[[#This Row],[Radius	TotalMass]]</f>
        <v>0</v>
      </c>
    </row>
    <row r="4795" spans="1:5" x14ac:dyDescent="0.25">
      <c r="A4795">
        <v>1.7494871771355657E+20</v>
      </c>
      <c r="B4795">
        <v>4.7969999999998522E+39</v>
      </c>
      <c r="C4795">
        <v>0</v>
      </c>
      <c r="D4795">
        <f>mass_Curve__4[[#This Row],[Column1]]/mass_Curve__4[[#This Row],[Radius	TotalMass]]</f>
        <v>2.7419463615926452E+19</v>
      </c>
      <c r="E4795">
        <f>mass_Curve__4[[#This Row],[_1]]/mass_Curve__4[[#This Row],[Radius	TotalMass]]</f>
        <v>0</v>
      </c>
    </row>
    <row r="4796" spans="1:5" x14ac:dyDescent="0.25">
      <c r="A4796">
        <v>1.7504155575144677E+20</v>
      </c>
      <c r="B4796">
        <v>4.7979999999998522E+39</v>
      </c>
      <c r="C4796">
        <v>0</v>
      </c>
      <c r="D4796">
        <f>mass_Curve__4[[#This Row],[Column1]]/mass_Curve__4[[#This Row],[Radius	TotalMass]]</f>
        <v>2.7410633888634159E+19</v>
      </c>
      <c r="E4796">
        <f>mass_Curve__4[[#This Row],[_1]]/mass_Curve__4[[#This Row],[Radius	TotalMass]]</f>
        <v>0</v>
      </c>
    </row>
    <row r="4797" spans="1:5" x14ac:dyDescent="0.25">
      <c r="A4797">
        <v>1.7507535923613938E+20</v>
      </c>
      <c r="B4797">
        <v>4.7989999999998521E+39</v>
      </c>
      <c r="C4797">
        <v>0</v>
      </c>
      <c r="D4797">
        <f>mass_Curve__4[[#This Row],[Column1]]/mass_Curve__4[[#This Row],[Radius	TotalMass]]</f>
        <v>2.7411053279788065E+19</v>
      </c>
      <c r="E4797">
        <f>mass_Curve__4[[#This Row],[_1]]/mass_Curve__4[[#This Row],[Radius	TotalMass]]</f>
        <v>0</v>
      </c>
    </row>
    <row r="4798" spans="1:5" x14ac:dyDescent="0.25">
      <c r="A4798">
        <v>1.7509747204634414E+20</v>
      </c>
      <c r="B4798">
        <v>4.7999999999998521E+39</v>
      </c>
      <c r="C4798">
        <v>0</v>
      </c>
      <c r="D4798">
        <f>mass_Curve__4[[#This Row],[Column1]]/mass_Curve__4[[#This Row],[Radius	TotalMass]]</f>
        <v>2.7413302681659539E+19</v>
      </c>
      <c r="E4798">
        <f>mass_Curve__4[[#This Row],[_1]]/mass_Curve__4[[#This Row],[Radius	TotalMass]]</f>
        <v>0</v>
      </c>
    </row>
    <row r="4799" spans="1:5" x14ac:dyDescent="0.25">
      <c r="A4799">
        <v>1.7519584527213117E+20</v>
      </c>
      <c r="B4799">
        <v>4.8009999999998521E+39</v>
      </c>
      <c r="C4799">
        <v>0</v>
      </c>
      <c r="D4799">
        <f>mass_Curve__4[[#This Row],[Column1]]/mass_Curve__4[[#This Row],[Radius	TotalMass]]</f>
        <v>2.7403617891408744E+19</v>
      </c>
      <c r="E4799">
        <f>mass_Curve__4[[#This Row],[_1]]/mass_Curve__4[[#This Row],[Radius	TotalMass]]</f>
        <v>0</v>
      </c>
    </row>
    <row r="4800" spans="1:5" x14ac:dyDescent="0.25">
      <c r="A4800">
        <v>1.752546628139238E+20</v>
      </c>
      <c r="B4800">
        <v>4.801999999999852E+39</v>
      </c>
      <c r="C4800">
        <v>0</v>
      </c>
      <c r="D4800">
        <f>mass_Curve__4[[#This Row],[Column1]]/mass_Curve__4[[#This Row],[Radius	TotalMass]]</f>
        <v>2.7400126894759789E+19</v>
      </c>
      <c r="E4800">
        <f>mass_Curve__4[[#This Row],[_1]]/mass_Curve__4[[#This Row],[Radius	TotalMass]]</f>
        <v>0</v>
      </c>
    </row>
    <row r="4801" spans="1:5" x14ac:dyDescent="0.25">
      <c r="A4801">
        <v>1.7529779685765231E+20</v>
      </c>
      <c r="B4801">
        <v>4.802999999999852E+39</v>
      </c>
      <c r="C4801">
        <v>0</v>
      </c>
      <c r="D4801">
        <f>mass_Curve__4[[#This Row],[Column1]]/mass_Curve__4[[#This Row],[Radius	TotalMass]]</f>
        <v>2.7399089355926413E+19</v>
      </c>
      <c r="E4801">
        <f>mass_Curve__4[[#This Row],[_1]]/mass_Curve__4[[#This Row],[Radius	TotalMass]]</f>
        <v>0</v>
      </c>
    </row>
    <row r="4802" spans="1:5" x14ac:dyDescent="0.25">
      <c r="A4802">
        <v>1.7532973385798595E+20</v>
      </c>
      <c r="B4802">
        <v>4.803999999999852E+39</v>
      </c>
      <c r="C4802">
        <v>0</v>
      </c>
      <c r="D4802">
        <f>mass_Curve__4[[#This Row],[Column1]]/mass_Curve__4[[#This Row],[Radius	TotalMass]]</f>
        <v>2.7399802043223364E+19</v>
      </c>
      <c r="E4802">
        <f>mass_Curve__4[[#This Row],[_1]]/mass_Curve__4[[#This Row],[Radius	TotalMass]]</f>
        <v>0</v>
      </c>
    </row>
    <row r="4803" spans="1:5" x14ac:dyDescent="0.25">
      <c r="A4803">
        <v>1.7537604949381536E+20</v>
      </c>
      <c r="B4803">
        <v>4.8049999999998519E+39</v>
      </c>
      <c r="C4803">
        <v>0</v>
      </c>
      <c r="D4803">
        <f>mass_Curve__4[[#This Row],[Column1]]/mass_Curve__4[[#This Row],[Radius	TotalMass]]</f>
        <v>2.7398267972556313E+19</v>
      </c>
      <c r="E4803">
        <f>mass_Curve__4[[#This Row],[_1]]/mass_Curve__4[[#This Row],[Radius	TotalMass]]</f>
        <v>0</v>
      </c>
    </row>
    <row r="4804" spans="1:5" x14ac:dyDescent="0.25">
      <c r="A4804">
        <v>1.7542413102502629E+20</v>
      </c>
      <c r="B4804">
        <v>4.8059999999998519E+39</v>
      </c>
      <c r="C4804">
        <v>0</v>
      </c>
      <c r="D4804">
        <f>mass_Curve__4[[#This Row],[Column1]]/mass_Curve__4[[#This Row],[Radius	TotalMass]]</f>
        <v>2.7396458924537696E+19</v>
      </c>
      <c r="E4804">
        <f>mass_Curve__4[[#This Row],[_1]]/mass_Curve__4[[#This Row],[Radius	TotalMass]]</f>
        <v>0</v>
      </c>
    </row>
    <row r="4805" spans="1:5" x14ac:dyDescent="0.25">
      <c r="A4805">
        <v>1.7542561378106396E+20</v>
      </c>
      <c r="B4805">
        <v>4.8069999999998519E+39</v>
      </c>
      <c r="C4805">
        <v>0</v>
      </c>
      <c r="D4805">
        <f>mass_Curve__4[[#This Row],[Column1]]/mass_Curve__4[[#This Row],[Radius	TotalMass]]</f>
        <v>2.7401927782331269E+19</v>
      </c>
      <c r="E4805">
        <f>mass_Curve__4[[#This Row],[_1]]/mass_Curve__4[[#This Row],[Radius	TotalMass]]</f>
        <v>0</v>
      </c>
    </row>
    <row r="4806" spans="1:5" x14ac:dyDescent="0.25">
      <c r="A4806">
        <v>1.7552491186661569E+20</v>
      </c>
      <c r="B4806">
        <v>4.8079999999998518E+39</v>
      </c>
      <c r="C4806">
        <v>0</v>
      </c>
      <c r="D4806">
        <f>mass_Curve__4[[#This Row],[Column1]]/mass_Curve__4[[#This Row],[Radius	TotalMass]]</f>
        <v>2.7392123140067611E+19</v>
      </c>
      <c r="E4806">
        <f>mass_Curve__4[[#This Row],[_1]]/mass_Curve__4[[#This Row],[Radius	TotalMass]]</f>
        <v>0</v>
      </c>
    </row>
    <row r="4807" spans="1:5" x14ac:dyDescent="0.25">
      <c r="A4807">
        <v>1.7579242359519035E+20</v>
      </c>
      <c r="B4807">
        <v>4.8089999999998518E+39</v>
      </c>
      <c r="C4807">
        <v>0</v>
      </c>
      <c r="D4807">
        <f>mass_Curve__4[[#This Row],[Column1]]/mass_Curve__4[[#This Row],[Radius	TotalMass]]</f>
        <v>2.7356127765061571E+19</v>
      </c>
      <c r="E4807">
        <f>mass_Curve__4[[#This Row],[_1]]/mass_Curve__4[[#This Row],[Radius	TotalMass]]</f>
        <v>0</v>
      </c>
    </row>
    <row r="4808" spans="1:5" x14ac:dyDescent="0.25">
      <c r="A4808">
        <v>1.7580219655945103E+20</v>
      </c>
      <c r="B4808">
        <v>4.8099999999998518E+39</v>
      </c>
      <c r="C4808">
        <v>0</v>
      </c>
      <c r="D4808">
        <f>mass_Curve__4[[#This Row],[Column1]]/mass_Curve__4[[#This Row],[Radius	TotalMass]]</f>
        <v>2.7360295230288855E+19</v>
      </c>
      <c r="E4808">
        <f>mass_Curve__4[[#This Row],[_1]]/mass_Curve__4[[#This Row],[Radius	TotalMass]]</f>
        <v>0</v>
      </c>
    </row>
    <row r="4809" spans="1:5" x14ac:dyDescent="0.25">
      <c r="A4809">
        <v>1.7580365416824432E+20</v>
      </c>
      <c r="B4809">
        <v>4.8109999999998517E+39</v>
      </c>
      <c r="C4809">
        <v>0</v>
      </c>
      <c r="D4809">
        <f>mass_Curve__4[[#This Row],[Column1]]/mass_Curve__4[[#This Row],[Radius	TotalMass]]</f>
        <v>2.7365756546765054E+19</v>
      </c>
      <c r="E4809">
        <f>mass_Curve__4[[#This Row],[_1]]/mass_Curve__4[[#This Row],[Radius	TotalMass]]</f>
        <v>0</v>
      </c>
    </row>
    <row r="4810" spans="1:5" x14ac:dyDescent="0.25">
      <c r="A4810">
        <v>1.7581208035786283E+20</v>
      </c>
      <c r="B4810">
        <v>4.8119999999998517E+39</v>
      </c>
      <c r="C4810">
        <v>0</v>
      </c>
      <c r="D4810">
        <f>mass_Curve__4[[#This Row],[Column1]]/mass_Curve__4[[#This Row],[Radius	TotalMass]]</f>
        <v>2.7370132872582468E+19</v>
      </c>
      <c r="E4810">
        <f>mass_Curve__4[[#This Row],[_1]]/mass_Curve__4[[#This Row],[Radius	TotalMass]]</f>
        <v>0</v>
      </c>
    </row>
    <row r="4811" spans="1:5" x14ac:dyDescent="0.25">
      <c r="A4811">
        <v>1.7587669759930781E+20</v>
      </c>
      <c r="B4811">
        <v>4.8129999999998517E+39</v>
      </c>
      <c r="C4811">
        <v>0</v>
      </c>
      <c r="D4811">
        <f>mass_Curve__4[[#This Row],[Column1]]/mass_Curve__4[[#This Row],[Radius	TotalMass]]</f>
        <v>2.736576286510166E+19</v>
      </c>
      <c r="E4811">
        <f>mass_Curve__4[[#This Row],[_1]]/mass_Curve__4[[#This Row],[Radius	TotalMass]]</f>
        <v>0</v>
      </c>
    </row>
    <row r="4812" spans="1:5" x14ac:dyDescent="0.25">
      <c r="A4812">
        <v>1.7590080635561093E+20</v>
      </c>
      <c r="B4812">
        <v>4.8139999999998516E+39</v>
      </c>
      <c r="C4812">
        <v>0</v>
      </c>
      <c r="D4812">
        <f>mass_Curve__4[[#This Row],[Column1]]/mass_Curve__4[[#This Row],[Radius	TotalMass]]</f>
        <v>2.7367697168298361E+19</v>
      </c>
      <c r="E4812">
        <f>mass_Curve__4[[#This Row],[_1]]/mass_Curve__4[[#This Row],[Radius	TotalMass]]</f>
        <v>0</v>
      </c>
    </row>
    <row r="4813" spans="1:5" x14ac:dyDescent="0.25">
      <c r="A4813">
        <v>1.7593819565107298E+20</v>
      </c>
      <c r="B4813">
        <v>4.8149999999998516E+39</v>
      </c>
      <c r="C4813">
        <v>0</v>
      </c>
      <c r="D4813">
        <f>mass_Curve__4[[#This Row],[Column1]]/mass_Curve__4[[#This Row],[Radius	TotalMass]]</f>
        <v>2.7367564968945881E+19</v>
      </c>
      <c r="E4813">
        <f>mass_Curve__4[[#This Row],[_1]]/mass_Curve__4[[#This Row],[Radius	TotalMass]]</f>
        <v>0</v>
      </c>
    </row>
    <row r="4814" spans="1:5" x14ac:dyDescent="0.25">
      <c r="A4814">
        <v>1.7595149016092315E+20</v>
      </c>
      <c r="B4814">
        <v>4.8159999999998516E+39</v>
      </c>
      <c r="C4814">
        <v>0</v>
      </c>
      <c r="D4814">
        <f>mass_Curve__4[[#This Row],[Column1]]/mass_Curve__4[[#This Row],[Radius	TotalMass]]</f>
        <v>2.7371180520239952E+19</v>
      </c>
      <c r="E4814">
        <f>mass_Curve__4[[#This Row],[_1]]/mass_Curve__4[[#This Row],[Radius	TotalMass]]</f>
        <v>0</v>
      </c>
    </row>
    <row r="4815" spans="1:5" x14ac:dyDescent="0.25">
      <c r="A4815">
        <v>1.7610631615615382E+20</v>
      </c>
      <c r="B4815">
        <v>4.8169999999998515E+39</v>
      </c>
      <c r="C4815">
        <v>0</v>
      </c>
      <c r="D4815">
        <f>mass_Curve__4[[#This Row],[Column1]]/mass_Curve__4[[#This Row],[Radius	TotalMass]]</f>
        <v>2.7352795204282212E+19</v>
      </c>
      <c r="E4815">
        <f>mass_Curve__4[[#This Row],[_1]]/mass_Curve__4[[#This Row],[Radius	TotalMass]]</f>
        <v>0</v>
      </c>
    </row>
    <row r="4816" spans="1:5" x14ac:dyDescent="0.25">
      <c r="A4816">
        <v>1.7625278860936082E+20</v>
      </c>
      <c r="B4816">
        <v>4.8179999999998515E+39</v>
      </c>
      <c r="C4816">
        <v>0</v>
      </c>
      <c r="D4816">
        <f>mass_Curve__4[[#This Row],[Column1]]/mass_Curve__4[[#This Row],[Radius	TotalMass]]</f>
        <v>2.7335737709536395E+19</v>
      </c>
      <c r="E4816">
        <f>mass_Curve__4[[#This Row],[_1]]/mass_Curve__4[[#This Row],[Radius	TotalMass]]</f>
        <v>0</v>
      </c>
    </row>
    <row r="4817" spans="1:5" x14ac:dyDescent="0.25">
      <c r="A4817">
        <v>1.7637022903464716E+20</v>
      </c>
      <c r="B4817">
        <v>4.8189999999998515E+39</v>
      </c>
      <c r="C4817">
        <v>0</v>
      </c>
      <c r="D4817">
        <f>mass_Curve__4[[#This Row],[Column1]]/mass_Curve__4[[#This Row],[Radius	TotalMass]]</f>
        <v>2.7323205431984669E+19</v>
      </c>
      <c r="E4817">
        <f>mass_Curve__4[[#This Row],[_1]]/mass_Curve__4[[#This Row],[Radius	TotalMass]]</f>
        <v>0</v>
      </c>
    </row>
    <row r="4818" spans="1:5" x14ac:dyDescent="0.25">
      <c r="A4818">
        <v>1.7641868218624691E+20</v>
      </c>
      <c r="B4818">
        <v>4.8199999999998514E+39</v>
      </c>
      <c r="C4818">
        <v>0</v>
      </c>
      <c r="D4818">
        <f>mass_Curve__4[[#This Row],[Column1]]/mass_Curve__4[[#This Row],[Radius	TotalMass]]</f>
        <v>2.7321369484618023E+19</v>
      </c>
      <c r="E4818">
        <f>mass_Curve__4[[#This Row],[_1]]/mass_Curve__4[[#This Row],[Radius	TotalMass]]</f>
        <v>0</v>
      </c>
    </row>
    <row r="4819" spans="1:5" x14ac:dyDescent="0.25">
      <c r="A4819">
        <v>1.7643061036248701E+20</v>
      </c>
      <c r="B4819">
        <v>4.8209999999998514E+39</v>
      </c>
      <c r="C4819">
        <v>0</v>
      </c>
      <c r="D4819">
        <f>mass_Curve__4[[#This Row],[Column1]]/mass_Curve__4[[#This Row],[Radius	TotalMass]]</f>
        <v>2.732519028356148E+19</v>
      </c>
      <c r="E4819">
        <f>mass_Curve__4[[#This Row],[_1]]/mass_Curve__4[[#This Row],[Radius	TotalMass]]</f>
        <v>0</v>
      </c>
    </row>
    <row r="4820" spans="1:5" x14ac:dyDescent="0.25">
      <c r="A4820">
        <v>1.7645956322315692E+20</v>
      </c>
      <c r="B4820">
        <v>4.8219999999998514E+39</v>
      </c>
      <c r="C4820">
        <v>0</v>
      </c>
      <c r="D4820">
        <f>mass_Curve__4[[#This Row],[Column1]]/mass_Curve__4[[#This Row],[Radius	TotalMass]]</f>
        <v>2.7326373883753652E+19</v>
      </c>
      <c r="E4820">
        <f>mass_Curve__4[[#This Row],[_1]]/mass_Curve__4[[#This Row],[Radius	TotalMass]]</f>
        <v>0</v>
      </c>
    </row>
    <row r="4821" spans="1:5" x14ac:dyDescent="0.25">
      <c r="A4821">
        <v>1.7656215466634002E+20</v>
      </c>
      <c r="B4821">
        <v>4.8229999999998513E+39</v>
      </c>
      <c r="C4821">
        <v>0</v>
      </c>
      <c r="D4821">
        <f>mass_Curve__4[[#This Row],[Column1]]/mass_Curve__4[[#This Row],[Radius	TotalMass]]</f>
        <v>2.7316159621602718E+19</v>
      </c>
      <c r="E4821">
        <f>mass_Curve__4[[#This Row],[_1]]/mass_Curve__4[[#This Row],[Radius	TotalMass]]</f>
        <v>0</v>
      </c>
    </row>
    <row r="4822" spans="1:5" x14ac:dyDescent="0.25">
      <c r="A4822">
        <v>1.7669634874464479E+20</v>
      </c>
      <c r="B4822">
        <v>4.8239999999998513E+39</v>
      </c>
      <c r="C4822">
        <v>0</v>
      </c>
      <c r="D4822">
        <f>mass_Curve__4[[#This Row],[Column1]]/mass_Curve__4[[#This Row],[Radius	TotalMass]]</f>
        <v>2.7301073475894641E+19</v>
      </c>
      <c r="E4822">
        <f>mass_Curve__4[[#This Row],[_1]]/mass_Curve__4[[#This Row],[Radius	TotalMass]]</f>
        <v>0</v>
      </c>
    </row>
    <row r="4823" spans="1:5" x14ac:dyDescent="0.25">
      <c r="A4823">
        <v>1.7674536258665575E+20</v>
      </c>
      <c r="B4823">
        <v>4.8249999999998513E+39</v>
      </c>
      <c r="C4823">
        <v>0</v>
      </c>
      <c r="D4823">
        <f>mass_Curve__4[[#This Row],[Column1]]/mass_Curve__4[[#This Row],[Radius	TotalMass]]</f>
        <v>2.7299160381841543E+19</v>
      </c>
      <c r="E4823">
        <f>mass_Curve__4[[#This Row],[_1]]/mass_Curve__4[[#This Row],[Radius	TotalMass]]</f>
        <v>0</v>
      </c>
    </row>
    <row r="4824" spans="1:5" x14ac:dyDescent="0.25">
      <c r="A4824">
        <v>1.7675645997245268E+20</v>
      </c>
      <c r="B4824">
        <v>4.8259999999998512E+39</v>
      </c>
      <c r="C4824">
        <v>0</v>
      </c>
      <c r="D4824">
        <f>mass_Curve__4[[#This Row],[Column1]]/mass_Curve__4[[#This Row],[Radius	TotalMass]]</f>
        <v>2.7303103947386016E+19</v>
      </c>
      <c r="E4824">
        <f>mass_Curve__4[[#This Row],[_1]]/mass_Curve__4[[#This Row],[Radius	TotalMass]]</f>
        <v>0</v>
      </c>
    </row>
    <row r="4825" spans="1:5" x14ac:dyDescent="0.25">
      <c r="A4825">
        <v>1.7683689483059823E+20</v>
      </c>
      <c r="B4825">
        <v>4.8269999999998512E+39</v>
      </c>
      <c r="C4825">
        <v>0</v>
      </c>
      <c r="D4825">
        <f>mass_Curve__4[[#This Row],[Column1]]/mass_Curve__4[[#This Row],[Radius	TotalMass]]</f>
        <v>2.7296339966972953E+19</v>
      </c>
      <c r="E4825">
        <f>mass_Curve__4[[#This Row],[_1]]/mass_Curve__4[[#This Row],[Radius	TotalMass]]</f>
        <v>0</v>
      </c>
    </row>
    <row r="4826" spans="1:5" x14ac:dyDescent="0.25">
      <c r="A4826">
        <v>1.7688842153428612E+20</v>
      </c>
      <c r="B4826">
        <v>4.8279999999998512E+39</v>
      </c>
      <c r="C4826">
        <v>0</v>
      </c>
      <c r="D4826">
        <f>mass_Curve__4[[#This Row],[Column1]]/mass_Curve__4[[#This Row],[Radius	TotalMass]]</f>
        <v>2.729404196228889E+19</v>
      </c>
      <c r="E4826">
        <f>mass_Curve__4[[#This Row],[_1]]/mass_Curve__4[[#This Row],[Radius	TotalMass]]</f>
        <v>0</v>
      </c>
    </row>
    <row r="4827" spans="1:5" x14ac:dyDescent="0.25">
      <c r="A4827">
        <v>1.7695993098344376E+20</v>
      </c>
      <c r="B4827">
        <v>4.8289999999998511E+39</v>
      </c>
      <c r="C4827">
        <v>0</v>
      </c>
      <c r="D4827">
        <f>mass_Curve__4[[#This Row],[Column1]]/mass_Curve__4[[#This Row],[Radius	TotalMass]]</f>
        <v>2.7288663445803721E+19</v>
      </c>
      <c r="E4827">
        <f>mass_Curve__4[[#This Row],[_1]]/mass_Curve__4[[#This Row],[Radius	TotalMass]]</f>
        <v>0</v>
      </c>
    </row>
    <row r="4828" spans="1:5" x14ac:dyDescent="0.25">
      <c r="A4828">
        <v>1.7703660027459168E+20</v>
      </c>
      <c r="B4828">
        <v>4.8299999999998511E+39</v>
      </c>
      <c r="C4828">
        <v>0</v>
      </c>
      <c r="D4828">
        <f>mass_Curve__4[[#This Row],[Column1]]/mass_Curve__4[[#This Row],[Radius	TotalMass]]</f>
        <v>2.7282494086015578E+19</v>
      </c>
      <c r="E4828">
        <f>mass_Curve__4[[#This Row],[_1]]/mass_Curve__4[[#This Row],[Radius	TotalMass]]</f>
        <v>0</v>
      </c>
    </row>
    <row r="4829" spans="1:5" x14ac:dyDescent="0.25">
      <c r="A4829">
        <v>1.7708810183103526E+20</v>
      </c>
      <c r="B4829">
        <v>4.8309999999998511E+39</v>
      </c>
      <c r="C4829">
        <v>0</v>
      </c>
      <c r="D4829">
        <f>mass_Curve__4[[#This Row],[Column1]]/mass_Curve__4[[#This Row],[Radius	TotalMass]]</f>
        <v>2.7280206575421108E+19</v>
      </c>
      <c r="E4829">
        <f>mass_Curve__4[[#This Row],[_1]]/mass_Curve__4[[#This Row],[Radius	TotalMass]]</f>
        <v>0</v>
      </c>
    </row>
    <row r="4830" spans="1:5" x14ac:dyDescent="0.25">
      <c r="A4830">
        <v>1.7710226252374658E+20</v>
      </c>
      <c r="B4830">
        <v>4.831999999999851E+39</v>
      </c>
      <c r="C4830">
        <v>0</v>
      </c>
      <c r="D4830">
        <f>mass_Curve__4[[#This Row],[Column1]]/mass_Curve__4[[#This Row],[Radius	TotalMass]]</f>
        <v>2.7283671767614808E+19</v>
      </c>
      <c r="E4830">
        <f>mass_Curve__4[[#This Row],[_1]]/mass_Curve__4[[#This Row],[Radius	TotalMass]]</f>
        <v>0</v>
      </c>
    </row>
    <row r="4831" spans="1:5" x14ac:dyDescent="0.25">
      <c r="A4831">
        <v>1.7717552203483559E+20</v>
      </c>
      <c r="B4831">
        <v>4.832999999999851E+39</v>
      </c>
      <c r="C4831">
        <v>0</v>
      </c>
      <c r="D4831">
        <f>mass_Curve__4[[#This Row],[Column1]]/mass_Curve__4[[#This Row],[Radius	TotalMass]]</f>
        <v>2.7278034485201658E+19</v>
      </c>
      <c r="E4831">
        <f>mass_Curve__4[[#This Row],[_1]]/mass_Curve__4[[#This Row],[Radius	TotalMass]]</f>
        <v>0</v>
      </c>
    </row>
    <row r="4832" spans="1:5" x14ac:dyDescent="0.25">
      <c r="A4832">
        <v>1.772616178170998E+20</v>
      </c>
      <c r="B4832">
        <v>4.833999999999851E+39</v>
      </c>
      <c r="C4832">
        <v>0</v>
      </c>
      <c r="D4832">
        <f>mass_Curve__4[[#This Row],[Column1]]/mass_Curve__4[[#This Row],[Radius	TotalMass]]</f>
        <v>2.727042695157853E+19</v>
      </c>
      <c r="E4832">
        <f>mass_Curve__4[[#This Row],[_1]]/mass_Curve__4[[#This Row],[Radius	TotalMass]]</f>
        <v>0</v>
      </c>
    </row>
    <row r="4833" spans="1:5" x14ac:dyDescent="0.25">
      <c r="A4833">
        <v>1.7734543637668056E+20</v>
      </c>
      <c r="B4833">
        <v>4.8349999999998509E+39</v>
      </c>
      <c r="C4833">
        <v>0</v>
      </c>
      <c r="D4833">
        <f>mass_Curve__4[[#This Row],[Column1]]/mass_Curve__4[[#This Row],[Radius	TotalMass]]</f>
        <v>2.7263176875498177E+19</v>
      </c>
      <c r="E4833">
        <f>mass_Curve__4[[#This Row],[_1]]/mass_Curve__4[[#This Row],[Radius	TotalMass]]</f>
        <v>0</v>
      </c>
    </row>
    <row r="4834" spans="1:5" x14ac:dyDescent="0.25">
      <c r="A4834">
        <v>1.7740546005482294E+20</v>
      </c>
      <c r="B4834">
        <v>4.8359999999998509E+39</v>
      </c>
      <c r="C4834">
        <v>0</v>
      </c>
      <c r="D4834">
        <f>mass_Curve__4[[#This Row],[Column1]]/mass_Curve__4[[#This Row],[Radius	TotalMass]]</f>
        <v>2.7259589408947163E+19</v>
      </c>
      <c r="E4834">
        <f>mass_Curve__4[[#This Row],[_1]]/mass_Curve__4[[#This Row],[Radius	TotalMass]]</f>
        <v>0</v>
      </c>
    </row>
    <row r="4835" spans="1:5" x14ac:dyDescent="0.25">
      <c r="A4835">
        <v>1.7750777580969751E+20</v>
      </c>
      <c r="B4835">
        <v>4.8369999999998509E+39</v>
      </c>
      <c r="C4835">
        <v>0</v>
      </c>
      <c r="D4835">
        <f>mass_Curve__4[[#This Row],[Column1]]/mass_Curve__4[[#This Row],[Radius	TotalMass]]</f>
        <v>2.7249510495728935E+19</v>
      </c>
      <c r="E4835">
        <f>mass_Curve__4[[#This Row],[_1]]/mass_Curve__4[[#This Row],[Radius	TotalMass]]</f>
        <v>0</v>
      </c>
    </row>
    <row r="4836" spans="1:5" x14ac:dyDescent="0.25">
      <c r="A4836">
        <v>1.7751098813731927E+20</v>
      </c>
      <c r="B4836">
        <v>4.8379999999998508E+39</v>
      </c>
      <c r="C4836">
        <v>0</v>
      </c>
      <c r="D4836">
        <f>mass_Curve__4[[#This Row],[Column1]]/mass_Curve__4[[#This Row],[Radius	TotalMass]]</f>
        <v>2.7254650829036351E+19</v>
      </c>
      <c r="E4836">
        <f>mass_Curve__4[[#This Row],[_1]]/mass_Curve__4[[#This Row],[Radius	TotalMass]]</f>
        <v>0</v>
      </c>
    </row>
    <row r="4837" spans="1:5" x14ac:dyDescent="0.25">
      <c r="A4837">
        <v>1.7754312165871069E+20</v>
      </c>
      <c r="B4837">
        <v>4.8389999999998508E+39</v>
      </c>
      <c r="C4837">
        <v>0</v>
      </c>
      <c r="D4837">
        <f>mass_Curve__4[[#This Row],[Column1]]/mass_Curve__4[[#This Row],[Radius	TotalMass]]</f>
        <v>2.7255350445520556E+19</v>
      </c>
      <c r="E4837">
        <f>mass_Curve__4[[#This Row],[_1]]/mass_Curve__4[[#This Row],[Radius	TotalMass]]</f>
        <v>0</v>
      </c>
    </row>
    <row r="4838" spans="1:5" x14ac:dyDescent="0.25">
      <c r="A4838">
        <v>1.7756012957831093E+20</v>
      </c>
      <c r="B4838">
        <v>4.8399999999998508E+39</v>
      </c>
      <c r="C4838">
        <v>0</v>
      </c>
      <c r="D4838">
        <f>mass_Curve__4[[#This Row],[Column1]]/mass_Curve__4[[#This Row],[Radius	TotalMass]]</f>
        <v>2.7258371637227389E+19</v>
      </c>
      <c r="E4838">
        <f>mass_Curve__4[[#This Row],[_1]]/mass_Curve__4[[#This Row],[Radius	TotalMass]]</f>
        <v>0</v>
      </c>
    </row>
    <row r="4839" spans="1:5" x14ac:dyDescent="0.25">
      <c r="A4839">
        <v>1.7761599930423725E+20</v>
      </c>
      <c r="B4839">
        <v>4.8409999999998507E+39</v>
      </c>
      <c r="C4839">
        <v>0</v>
      </c>
      <c r="D4839">
        <f>mass_Curve__4[[#This Row],[Column1]]/mass_Curve__4[[#This Row],[Radius	TotalMass]]</f>
        <v>2.7255427545734402E+19</v>
      </c>
      <c r="E4839">
        <f>mass_Curve__4[[#This Row],[_1]]/mass_Curve__4[[#This Row],[Radius	TotalMass]]</f>
        <v>0</v>
      </c>
    </row>
    <row r="4840" spans="1:5" x14ac:dyDescent="0.25">
      <c r="A4840">
        <v>1.7779604705417875E+20</v>
      </c>
      <c r="B4840">
        <v>4.8419999999998507E+39</v>
      </c>
      <c r="C4840">
        <v>0</v>
      </c>
      <c r="D4840">
        <f>mass_Curve__4[[#This Row],[Column1]]/mass_Curve__4[[#This Row],[Radius	TotalMass]]</f>
        <v>2.7233451363091198E+19</v>
      </c>
      <c r="E4840">
        <f>mass_Curve__4[[#This Row],[_1]]/mass_Curve__4[[#This Row],[Radius	TotalMass]]</f>
        <v>0</v>
      </c>
    </row>
    <row r="4841" spans="1:5" x14ac:dyDescent="0.25">
      <c r="A4841">
        <v>1.7786596477590644E+20</v>
      </c>
      <c r="B4841">
        <v>4.8429999999998507E+39</v>
      </c>
      <c r="C4841">
        <v>0</v>
      </c>
      <c r="D4841">
        <f>mass_Curve__4[[#This Row],[Column1]]/mass_Curve__4[[#This Row],[Radius	TotalMass]]</f>
        <v>2.7228368317128872E+19</v>
      </c>
      <c r="E4841">
        <f>mass_Curve__4[[#This Row],[_1]]/mass_Curve__4[[#This Row],[Radius	TotalMass]]</f>
        <v>0</v>
      </c>
    </row>
    <row r="4842" spans="1:5" x14ac:dyDescent="0.25">
      <c r="A4842">
        <v>1.7795749236295185E+20</v>
      </c>
      <c r="B4842">
        <v>4.8439999999998506E+39</v>
      </c>
      <c r="C4842">
        <v>0</v>
      </c>
      <c r="D4842">
        <f>mass_Curve__4[[#This Row],[Column1]]/mass_Curve__4[[#This Row],[Radius	TotalMass]]</f>
        <v>2.7219983467289522E+19</v>
      </c>
      <c r="E4842">
        <f>mass_Curve__4[[#This Row],[_1]]/mass_Curve__4[[#This Row],[Radius	TotalMass]]</f>
        <v>0</v>
      </c>
    </row>
    <row r="4843" spans="1:5" x14ac:dyDescent="0.25">
      <c r="A4843">
        <v>1.7799202698048966E+20</v>
      </c>
      <c r="B4843">
        <v>4.8449999999998506E+39</v>
      </c>
      <c r="C4843">
        <v>0</v>
      </c>
      <c r="D4843">
        <f>mass_Curve__4[[#This Row],[Column1]]/mass_Curve__4[[#This Row],[Radius	TotalMass]]</f>
        <v>2.7220320382838993E+19</v>
      </c>
      <c r="E4843">
        <f>mass_Curve__4[[#This Row],[_1]]/mass_Curve__4[[#This Row],[Radius	TotalMass]]</f>
        <v>0</v>
      </c>
    </row>
    <row r="4844" spans="1:5" x14ac:dyDescent="0.25">
      <c r="A4844">
        <v>1.7805608073738505E+20</v>
      </c>
      <c r="B4844">
        <v>4.8459999999998506E+39</v>
      </c>
      <c r="C4844">
        <v>0</v>
      </c>
      <c r="D4844">
        <f>mass_Curve__4[[#This Row],[Column1]]/mass_Curve__4[[#This Row],[Radius	TotalMass]]</f>
        <v>2.7216144373902156E+19</v>
      </c>
      <c r="E4844">
        <f>mass_Curve__4[[#This Row],[_1]]/mass_Curve__4[[#This Row],[Radius	TotalMass]]</f>
        <v>0</v>
      </c>
    </row>
    <row r="4845" spans="1:5" x14ac:dyDescent="0.25">
      <c r="A4845">
        <v>1.7808856538881806E+20</v>
      </c>
      <c r="B4845">
        <v>4.8469999999998505E+39</v>
      </c>
      <c r="C4845">
        <v>0</v>
      </c>
      <c r="D4845">
        <f>mass_Curve__4[[#This Row],[Column1]]/mass_Curve__4[[#This Row],[Radius	TotalMass]]</f>
        <v>2.7216795134586372E+19</v>
      </c>
      <c r="E4845">
        <f>mass_Curve__4[[#This Row],[_1]]/mass_Curve__4[[#This Row],[Radius	TotalMass]]</f>
        <v>0</v>
      </c>
    </row>
    <row r="4846" spans="1:5" x14ac:dyDescent="0.25">
      <c r="A4846">
        <v>1.781443643299084E+20</v>
      </c>
      <c r="B4846">
        <v>4.8479999999998505E+39</v>
      </c>
      <c r="C4846">
        <v>0</v>
      </c>
      <c r="D4846">
        <f>mass_Curve__4[[#This Row],[Column1]]/mass_Curve__4[[#This Row],[Radius	TotalMass]]</f>
        <v>2.7213883628795359E+19</v>
      </c>
      <c r="E4846">
        <f>mass_Curve__4[[#This Row],[_1]]/mass_Curve__4[[#This Row],[Radius	TotalMass]]</f>
        <v>0</v>
      </c>
    </row>
    <row r="4847" spans="1:5" x14ac:dyDescent="0.25">
      <c r="A4847">
        <v>1.7815768305562347E+20</v>
      </c>
      <c r="B4847">
        <v>4.8489999999998505E+39</v>
      </c>
      <c r="C4847">
        <v>0</v>
      </c>
      <c r="D4847">
        <f>mass_Curve__4[[#This Row],[Column1]]/mass_Curve__4[[#This Row],[Radius	TotalMass]]</f>
        <v>2.7217462176390791E+19</v>
      </c>
      <c r="E4847">
        <f>mass_Curve__4[[#This Row],[_1]]/mass_Curve__4[[#This Row],[Radius	TotalMass]]</f>
        <v>0</v>
      </c>
    </row>
    <row r="4848" spans="1:5" x14ac:dyDescent="0.25">
      <c r="A4848">
        <v>1.7816686273119325E+20</v>
      </c>
      <c r="B4848">
        <v>4.8499999999998504E+39</v>
      </c>
      <c r="C4848">
        <v>0</v>
      </c>
      <c r="D4848">
        <f>mass_Curve__4[[#This Row],[Column1]]/mass_Curve__4[[#This Row],[Radius	TotalMass]]</f>
        <v>2.722167256947898E+19</v>
      </c>
      <c r="E4848">
        <f>mass_Curve__4[[#This Row],[_1]]/mass_Curve__4[[#This Row],[Radius	TotalMass]]</f>
        <v>0</v>
      </c>
    </row>
    <row r="4849" spans="1:5" x14ac:dyDescent="0.25">
      <c r="A4849">
        <v>1.782159864759759E+20</v>
      </c>
      <c r="B4849">
        <v>4.8509999999998504E+39</v>
      </c>
      <c r="C4849">
        <v>0</v>
      </c>
      <c r="D4849">
        <f>mass_Curve__4[[#This Row],[Column1]]/mass_Curve__4[[#This Row],[Radius	TotalMass]]</f>
        <v>2.721978031220999E+19</v>
      </c>
      <c r="E4849">
        <f>mass_Curve__4[[#This Row],[_1]]/mass_Curve__4[[#This Row],[Radius	TotalMass]]</f>
        <v>0</v>
      </c>
    </row>
    <row r="4850" spans="1:5" x14ac:dyDescent="0.25">
      <c r="A4850">
        <v>1.7831638545200287E+20</v>
      </c>
      <c r="B4850">
        <v>4.8519999999998504E+39</v>
      </c>
      <c r="C4850">
        <v>0</v>
      </c>
      <c r="D4850">
        <f>mass_Curve__4[[#This Row],[Column1]]/mass_Curve__4[[#This Row],[Radius	TotalMass]]</f>
        <v>2.7210062539686547E+19</v>
      </c>
      <c r="E4850">
        <f>mass_Curve__4[[#This Row],[_1]]/mass_Curve__4[[#This Row],[Radius	TotalMass]]</f>
        <v>0</v>
      </c>
    </row>
    <row r="4851" spans="1:5" x14ac:dyDescent="0.25">
      <c r="A4851">
        <v>1.7838769465458504E+20</v>
      </c>
      <c r="B4851">
        <v>4.8529999999998503E+39</v>
      </c>
      <c r="C4851">
        <v>0</v>
      </c>
      <c r="D4851">
        <f>mass_Curve__4[[#This Row],[Column1]]/mass_Curve__4[[#This Row],[Radius	TotalMass]]</f>
        <v>2.7204791280008368E+19</v>
      </c>
      <c r="E4851">
        <f>mass_Curve__4[[#This Row],[_1]]/mass_Curve__4[[#This Row],[Radius	TotalMass]]</f>
        <v>0</v>
      </c>
    </row>
    <row r="4852" spans="1:5" x14ac:dyDescent="0.25">
      <c r="A4852">
        <v>1.7843885346340176E+20</v>
      </c>
      <c r="B4852">
        <v>4.8539999999998503E+39</v>
      </c>
      <c r="C4852">
        <v>0</v>
      </c>
      <c r="D4852">
        <f>mass_Curve__4[[#This Row],[Column1]]/mass_Curve__4[[#This Row],[Radius	TotalMass]]</f>
        <v>2.7202595767605162E+19</v>
      </c>
      <c r="E4852">
        <f>mass_Curve__4[[#This Row],[_1]]/mass_Curve__4[[#This Row],[Radius	TotalMass]]</f>
        <v>0</v>
      </c>
    </row>
    <row r="4853" spans="1:5" x14ac:dyDescent="0.25">
      <c r="A4853">
        <v>1.7845490485633702E+20</v>
      </c>
      <c r="B4853">
        <v>4.8549999999998503E+39</v>
      </c>
      <c r="C4853">
        <v>0</v>
      </c>
      <c r="D4853">
        <f>mass_Curve__4[[#This Row],[Column1]]/mass_Curve__4[[#This Row],[Radius	TotalMass]]</f>
        <v>2.7205752646072181E+19</v>
      </c>
      <c r="E4853">
        <f>mass_Curve__4[[#This Row],[_1]]/mass_Curve__4[[#This Row],[Radius	TotalMass]]</f>
        <v>0</v>
      </c>
    </row>
    <row r="4854" spans="1:5" x14ac:dyDescent="0.25">
      <c r="A4854">
        <v>1.7846608140938468E+20</v>
      </c>
      <c r="B4854">
        <v>4.8559999999998502E+39</v>
      </c>
      <c r="C4854">
        <v>0</v>
      </c>
      <c r="D4854">
        <f>mass_Curve__4[[#This Row],[Column1]]/mass_Curve__4[[#This Row],[Radius	TotalMass]]</f>
        <v>2.7209652173964841E+19</v>
      </c>
      <c r="E4854">
        <f>mass_Curve__4[[#This Row],[_1]]/mass_Curve__4[[#This Row],[Radius	TotalMass]]</f>
        <v>0</v>
      </c>
    </row>
    <row r="4855" spans="1:5" x14ac:dyDescent="0.25">
      <c r="A4855">
        <v>1.7847871091432849E+20</v>
      </c>
      <c r="B4855">
        <v>4.8569999999998502E+39</v>
      </c>
      <c r="C4855">
        <v>0</v>
      </c>
      <c r="D4855">
        <f>mass_Curve__4[[#This Row],[Column1]]/mass_Curve__4[[#This Row],[Radius	TotalMass]]</f>
        <v>2.7213329674547331E+19</v>
      </c>
      <c r="E4855">
        <f>mass_Curve__4[[#This Row],[_1]]/mass_Curve__4[[#This Row],[Radius	TotalMass]]</f>
        <v>0</v>
      </c>
    </row>
    <row r="4856" spans="1:5" x14ac:dyDescent="0.25">
      <c r="A4856">
        <v>1.7849783120245473E+20</v>
      </c>
      <c r="B4856">
        <v>4.8579999999998502E+39</v>
      </c>
      <c r="C4856">
        <v>0</v>
      </c>
      <c r="D4856">
        <f>mass_Curve__4[[#This Row],[Column1]]/mass_Curve__4[[#This Row],[Radius	TotalMass]]</f>
        <v>2.7216016952552432E+19</v>
      </c>
      <c r="E4856">
        <f>mass_Curve__4[[#This Row],[_1]]/mass_Curve__4[[#This Row],[Radius	TotalMass]]</f>
        <v>0</v>
      </c>
    </row>
    <row r="4857" spans="1:5" x14ac:dyDescent="0.25">
      <c r="A4857">
        <v>1.7862326845144665E+20</v>
      </c>
      <c r="B4857">
        <v>4.8589999999998501E+39</v>
      </c>
      <c r="C4857">
        <v>0</v>
      </c>
      <c r="D4857">
        <f>mass_Curve__4[[#This Row],[Column1]]/mass_Curve__4[[#This Row],[Radius	TotalMass]]</f>
        <v>2.7202503022838948E+19</v>
      </c>
      <c r="E4857">
        <f>mass_Curve__4[[#This Row],[_1]]/mass_Curve__4[[#This Row],[Radius	TotalMass]]</f>
        <v>0</v>
      </c>
    </row>
    <row r="4858" spans="1:5" x14ac:dyDescent="0.25">
      <c r="A4858">
        <v>1.786846342473341E+20</v>
      </c>
      <c r="B4858">
        <v>4.8599999999998501E+39</v>
      </c>
      <c r="C4858">
        <v>0</v>
      </c>
      <c r="D4858">
        <f>mass_Curve__4[[#This Row],[Column1]]/mass_Curve__4[[#This Row],[Radius	TotalMass]]</f>
        <v>2.7198757299257586E+19</v>
      </c>
      <c r="E4858">
        <f>mass_Curve__4[[#This Row],[_1]]/mass_Curve__4[[#This Row],[Radius	TotalMass]]</f>
        <v>0</v>
      </c>
    </row>
    <row r="4859" spans="1:5" x14ac:dyDescent="0.25">
      <c r="A4859">
        <v>1.7877800224011469E+20</v>
      </c>
      <c r="B4859">
        <v>4.8609999999998501E+39</v>
      </c>
      <c r="C4859">
        <v>0</v>
      </c>
      <c r="D4859">
        <f>mass_Curve__4[[#This Row],[Column1]]/mass_Curve__4[[#This Row],[Radius	TotalMass]]</f>
        <v>2.7190146097902453E+19</v>
      </c>
      <c r="E4859">
        <f>mass_Curve__4[[#This Row],[_1]]/mass_Curve__4[[#This Row],[Radius	TotalMass]]</f>
        <v>0</v>
      </c>
    </row>
    <row r="4860" spans="1:5" x14ac:dyDescent="0.25">
      <c r="A4860">
        <v>1.7882508719534555E+20</v>
      </c>
      <c r="B4860">
        <v>4.86199999999985E+39</v>
      </c>
      <c r="C4860">
        <v>0</v>
      </c>
      <c r="D4860">
        <f>mass_Curve__4[[#This Row],[Column1]]/mass_Curve__4[[#This Row],[Radius	TotalMass]]</f>
        <v>2.7188578941883486E+19</v>
      </c>
      <c r="E4860">
        <f>mass_Curve__4[[#This Row],[_1]]/mass_Curve__4[[#This Row],[Radius	TotalMass]]</f>
        <v>0</v>
      </c>
    </row>
    <row r="4861" spans="1:5" x14ac:dyDescent="0.25">
      <c r="A4861">
        <v>1.7886659598198502E+20</v>
      </c>
      <c r="B4861">
        <v>4.86299999999985E+39</v>
      </c>
      <c r="C4861">
        <v>0</v>
      </c>
      <c r="D4861">
        <f>mass_Curve__4[[#This Row],[Column1]]/mass_Curve__4[[#This Row],[Radius	TotalMass]]</f>
        <v>2.7187860166409376E+19</v>
      </c>
      <c r="E4861">
        <f>mass_Curve__4[[#This Row],[_1]]/mass_Curve__4[[#This Row],[Radius	TotalMass]]</f>
        <v>0</v>
      </c>
    </row>
    <row r="4862" spans="1:5" x14ac:dyDescent="0.25">
      <c r="A4862">
        <v>1.7895206028900208E+20</v>
      </c>
      <c r="B4862">
        <v>4.86399999999985E+39</v>
      </c>
      <c r="C4862">
        <v>0</v>
      </c>
      <c r="D4862">
        <f>mass_Curve__4[[#This Row],[Column1]]/mass_Curve__4[[#This Row],[Radius	TotalMass]]</f>
        <v>2.7180463818883334E+19</v>
      </c>
      <c r="E4862">
        <f>mass_Curve__4[[#This Row],[_1]]/mass_Curve__4[[#This Row],[Radius	TotalMass]]</f>
        <v>0</v>
      </c>
    </row>
    <row r="4863" spans="1:5" x14ac:dyDescent="0.25">
      <c r="A4863">
        <v>1.7901277132515685E+20</v>
      </c>
      <c r="B4863">
        <v>4.8649999999998499E+39</v>
      </c>
      <c r="C4863">
        <v>0</v>
      </c>
      <c r="D4863">
        <f>mass_Curve__4[[#This Row],[Column1]]/mass_Curve__4[[#This Row],[Radius	TotalMass]]</f>
        <v>2.7176831932081074E+19</v>
      </c>
      <c r="E4863">
        <f>mass_Curve__4[[#This Row],[_1]]/mass_Curve__4[[#This Row],[Radius	TotalMass]]</f>
        <v>0</v>
      </c>
    </row>
    <row r="4864" spans="1:5" x14ac:dyDescent="0.25">
      <c r="A4864">
        <v>1.7906138187987868E+20</v>
      </c>
      <c r="B4864">
        <v>4.8659999999998499E+39</v>
      </c>
      <c r="C4864">
        <v>0</v>
      </c>
      <c r="D4864">
        <f>mass_Curve__4[[#This Row],[Column1]]/mass_Curve__4[[#This Row],[Radius	TotalMass]]</f>
        <v>2.7175038799064732E+19</v>
      </c>
      <c r="E4864">
        <f>mass_Curve__4[[#This Row],[_1]]/mass_Curve__4[[#This Row],[Radius	TotalMass]]</f>
        <v>0</v>
      </c>
    </row>
    <row r="4865" spans="1:5" x14ac:dyDescent="0.25">
      <c r="A4865">
        <v>1.7930846100672342E+20</v>
      </c>
      <c r="B4865">
        <v>4.8669999999998499E+39</v>
      </c>
      <c r="C4865">
        <v>0</v>
      </c>
      <c r="D4865">
        <f>mass_Curve__4[[#This Row],[Column1]]/mass_Curve__4[[#This Row],[Radius	TotalMass]]</f>
        <v>2.7143169779463754E+19</v>
      </c>
      <c r="E4865">
        <f>mass_Curve__4[[#This Row],[_1]]/mass_Curve__4[[#This Row],[Radius	TotalMass]]</f>
        <v>0</v>
      </c>
    </row>
    <row r="4866" spans="1:5" x14ac:dyDescent="0.25">
      <c r="A4866">
        <v>1.7939073627060414E+20</v>
      </c>
      <c r="B4866">
        <v>4.8679999999998498E+39</v>
      </c>
      <c r="C4866">
        <v>0</v>
      </c>
      <c r="D4866">
        <f>mass_Curve__4[[#This Row],[Column1]]/mass_Curve__4[[#This Row],[Radius	TotalMass]]</f>
        <v>2.7136295336101724E+19</v>
      </c>
      <c r="E4866">
        <f>mass_Curve__4[[#This Row],[_1]]/mass_Curve__4[[#This Row],[Radius	TotalMass]]</f>
        <v>0</v>
      </c>
    </row>
    <row r="4867" spans="1:5" x14ac:dyDescent="0.25">
      <c r="A4867">
        <v>1.7953365644270089E+20</v>
      </c>
      <c r="B4867">
        <v>4.8689999999998498E+39</v>
      </c>
      <c r="C4867">
        <v>0</v>
      </c>
      <c r="D4867">
        <f>mass_Curve__4[[#This Row],[Column1]]/mass_Curve__4[[#This Row],[Radius	TotalMass]]</f>
        <v>2.7120263110966141E+19</v>
      </c>
      <c r="E4867">
        <f>mass_Curve__4[[#This Row],[_1]]/mass_Curve__4[[#This Row],[Radius	TotalMass]]</f>
        <v>0</v>
      </c>
    </row>
    <row r="4868" spans="1:5" x14ac:dyDescent="0.25">
      <c r="A4868">
        <v>1.7959938388841516E+20</v>
      </c>
      <c r="B4868">
        <v>4.8699999999998498E+39</v>
      </c>
      <c r="C4868">
        <v>0</v>
      </c>
      <c r="D4868">
        <f>mass_Curve__4[[#This Row],[Column1]]/mass_Curve__4[[#This Row],[Radius	TotalMass]]</f>
        <v>2.7115905937770775E+19</v>
      </c>
      <c r="E4868">
        <f>mass_Curve__4[[#This Row],[_1]]/mass_Curve__4[[#This Row],[Radius	TotalMass]]</f>
        <v>0</v>
      </c>
    </row>
    <row r="4869" spans="1:5" x14ac:dyDescent="0.25">
      <c r="A4869">
        <v>1.7961154211537217E+20</v>
      </c>
      <c r="B4869">
        <v>4.8709999999998497E+39</v>
      </c>
      <c r="C4869">
        <v>0</v>
      </c>
      <c r="D4869">
        <f>mass_Curve__4[[#This Row],[Column1]]/mass_Curve__4[[#This Row],[Radius	TotalMass]]</f>
        <v>2.7119637984462037E+19</v>
      </c>
      <c r="E4869">
        <f>mass_Curve__4[[#This Row],[_1]]/mass_Curve__4[[#This Row],[Radius	TotalMass]]</f>
        <v>0</v>
      </c>
    </row>
    <row r="4870" spans="1:5" x14ac:dyDescent="0.25">
      <c r="A4870">
        <v>1.7961828157685986E+20</v>
      </c>
      <c r="B4870">
        <v>4.8719999999998497E+39</v>
      </c>
      <c r="C4870">
        <v>0</v>
      </c>
      <c r="D4870">
        <f>mass_Curve__4[[#This Row],[Column1]]/mass_Curve__4[[#This Row],[Radius	TotalMass]]</f>
        <v>2.712418778995549E+19</v>
      </c>
      <c r="E4870">
        <f>mass_Curve__4[[#This Row],[_1]]/mass_Curve__4[[#This Row],[Radius	TotalMass]]</f>
        <v>0</v>
      </c>
    </row>
    <row r="4871" spans="1:5" x14ac:dyDescent="0.25">
      <c r="A4871">
        <v>1.7963837143096302E+20</v>
      </c>
      <c r="B4871">
        <v>4.8729999999998497E+39</v>
      </c>
      <c r="C4871">
        <v>0</v>
      </c>
      <c r="D4871">
        <f>mass_Curve__4[[#This Row],[Column1]]/mass_Curve__4[[#This Row],[Radius	TotalMass]]</f>
        <v>2.7126721096292041E+19</v>
      </c>
      <c r="E4871">
        <f>mass_Curve__4[[#This Row],[_1]]/mass_Curve__4[[#This Row],[Radius	TotalMass]]</f>
        <v>0</v>
      </c>
    </row>
    <row r="4872" spans="1:5" x14ac:dyDescent="0.25">
      <c r="A4872">
        <v>1.7975346664286821E+20</v>
      </c>
      <c r="B4872">
        <v>4.8739999999998496E+39</v>
      </c>
      <c r="C4872">
        <v>0</v>
      </c>
      <c r="D4872">
        <f>mass_Curve__4[[#This Row],[Column1]]/mass_Curve__4[[#This Row],[Radius	TotalMass]]</f>
        <v>2.7114915172587176E+19</v>
      </c>
      <c r="E4872">
        <f>mass_Curve__4[[#This Row],[_1]]/mass_Curve__4[[#This Row],[Radius	TotalMass]]</f>
        <v>0</v>
      </c>
    </row>
    <row r="4873" spans="1:5" x14ac:dyDescent="0.25">
      <c r="A4873">
        <v>1.7981962904277195E+20</v>
      </c>
      <c r="B4873">
        <v>4.8749999999998496E+39</v>
      </c>
      <c r="C4873">
        <v>0</v>
      </c>
      <c r="D4873">
        <f>mass_Curve__4[[#This Row],[Column1]]/mass_Curve__4[[#This Row],[Radius	TotalMass]]</f>
        <v>2.7110499704346964E+19</v>
      </c>
      <c r="E4873">
        <f>mass_Curve__4[[#This Row],[_1]]/mass_Curve__4[[#This Row],[Radius	TotalMass]]</f>
        <v>0</v>
      </c>
    </row>
    <row r="4874" spans="1:5" x14ac:dyDescent="0.25">
      <c r="A4874">
        <v>1.7983276894363828E+20</v>
      </c>
      <c r="B4874">
        <v>4.8759999999998496E+39</v>
      </c>
      <c r="C4874">
        <v>0</v>
      </c>
      <c r="D4874">
        <f>mass_Curve__4[[#This Row],[Column1]]/mass_Curve__4[[#This Row],[Radius	TotalMass]]</f>
        <v>2.7114079534236865E+19</v>
      </c>
      <c r="E4874">
        <f>mass_Curve__4[[#This Row],[_1]]/mass_Curve__4[[#This Row],[Radius	TotalMass]]</f>
        <v>0</v>
      </c>
    </row>
    <row r="4875" spans="1:5" x14ac:dyDescent="0.25">
      <c r="A4875">
        <v>1.7984430687190113E+20</v>
      </c>
      <c r="B4875">
        <v>4.8769999999998495E+39</v>
      </c>
      <c r="C4875">
        <v>0</v>
      </c>
      <c r="D4875">
        <f>mass_Curve__4[[#This Row],[Column1]]/mass_Curve__4[[#This Row],[Radius	TotalMass]]</f>
        <v>2.7117900392997274E+19</v>
      </c>
      <c r="E4875">
        <f>mass_Curve__4[[#This Row],[_1]]/mass_Curve__4[[#This Row],[Radius	TotalMass]]</f>
        <v>0</v>
      </c>
    </row>
    <row r="4876" spans="1:5" x14ac:dyDescent="0.25">
      <c r="A4876">
        <v>1.7985477278245084E+20</v>
      </c>
      <c r="B4876">
        <v>4.8779999999998495E+39</v>
      </c>
      <c r="C4876">
        <v>0</v>
      </c>
      <c r="D4876">
        <f>mass_Curve__4[[#This Row],[Column1]]/mass_Curve__4[[#This Row],[Radius	TotalMass]]</f>
        <v>2.7121882419546309E+19</v>
      </c>
      <c r="E4876">
        <f>mass_Curve__4[[#This Row],[_1]]/mass_Curve__4[[#This Row],[Radius	TotalMass]]</f>
        <v>0</v>
      </c>
    </row>
    <row r="4877" spans="1:5" x14ac:dyDescent="0.25">
      <c r="A4877">
        <v>1.7991061736113278E+20</v>
      </c>
      <c r="B4877">
        <v>4.8789999999998495E+39</v>
      </c>
      <c r="C4877">
        <v>0</v>
      </c>
      <c r="D4877">
        <f>mass_Curve__4[[#This Row],[Column1]]/mass_Curve__4[[#This Row],[Radius	TotalMass]]</f>
        <v>2.7119022054191952E+19</v>
      </c>
      <c r="E4877">
        <f>mass_Curve__4[[#This Row],[_1]]/mass_Curve__4[[#This Row],[Radius	TotalMass]]</f>
        <v>0</v>
      </c>
    </row>
    <row r="4878" spans="1:5" x14ac:dyDescent="0.25">
      <c r="A4878">
        <v>1.7993771118847912E+20</v>
      </c>
      <c r="B4878">
        <v>4.8799999999998494E+39</v>
      </c>
      <c r="C4878">
        <v>0</v>
      </c>
      <c r="D4878">
        <f>mass_Curve__4[[#This Row],[Column1]]/mass_Curve__4[[#This Row],[Radius	TotalMass]]</f>
        <v>2.7120496130398159E+19</v>
      </c>
      <c r="E4878">
        <f>mass_Curve__4[[#This Row],[_1]]/mass_Curve__4[[#This Row],[Radius	TotalMass]]</f>
        <v>0</v>
      </c>
    </row>
    <row r="4879" spans="1:5" x14ac:dyDescent="0.25">
      <c r="A4879">
        <v>1.8002132670734611E+20</v>
      </c>
      <c r="B4879">
        <v>4.8809999999998494E+39</v>
      </c>
      <c r="C4879">
        <v>0</v>
      </c>
      <c r="D4879">
        <f>mass_Curve__4[[#This Row],[Column1]]/mass_Curve__4[[#This Row],[Radius	TotalMass]]</f>
        <v>2.7113454218314408E+19</v>
      </c>
      <c r="E4879">
        <f>mass_Curve__4[[#This Row],[_1]]/mass_Curve__4[[#This Row],[Radius	TotalMass]]</f>
        <v>0</v>
      </c>
    </row>
    <row r="4880" spans="1:5" x14ac:dyDescent="0.25">
      <c r="A4880">
        <v>1.8008645807023125E+20</v>
      </c>
      <c r="B4880">
        <v>4.8819999999998494E+39</v>
      </c>
      <c r="C4880">
        <v>0</v>
      </c>
      <c r="D4880">
        <f>mass_Curve__4[[#This Row],[Column1]]/mass_Curve__4[[#This Row],[Radius	TotalMass]]</f>
        <v>2.7109201059948306E+19</v>
      </c>
      <c r="E4880">
        <f>mass_Curve__4[[#This Row],[_1]]/mass_Curve__4[[#This Row],[Radius	TotalMass]]</f>
        <v>0</v>
      </c>
    </row>
    <row r="4881" spans="1:5" x14ac:dyDescent="0.25">
      <c r="A4881">
        <v>1.8009741854325332E+20</v>
      </c>
      <c r="B4881">
        <v>4.8829999999998493E+39</v>
      </c>
      <c r="C4881">
        <v>0</v>
      </c>
      <c r="D4881">
        <f>mass_Curve__4[[#This Row],[Column1]]/mass_Curve__4[[#This Row],[Radius	TotalMass]]</f>
        <v>2.7113103782923559E+19</v>
      </c>
      <c r="E4881">
        <f>mass_Curve__4[[#This Row],[_1]]/mass_Curve__4[[#This Row],[Radius	TotalMass]]</f>
        <v>0</v>
      </c>
    </row>
    <row r="4882" spans="1:5" x14ac:dyDescent="0.25">
      <c r="A4882">
        <v>1.8016899691448805E+20</v>
      </c>
      <c r="B4882">
        <v>4.8839999999998493E+39</v>
      </c>
      <c r="C4882">
        <v>0</v>
      </c>
      <c r="D4882">
        <f>mass_Curve__4[[#This Row],[Column1]]/mass_Curve__4[[#This Row],[Radius	TotalMass]]</f>
        <v>2.7107882508320215E+19</v>
      </c>
      <c r="E4882">
        <f>mass_Curve__4[[#This Row],[_1]]/mass_Curve__4[[#This Row],[Radius	TotalMass]]</f>
        <v>0</v>
      </c>
    </row>
    <row r="4883" spans="1:5" x14ac:dyDescent="0.25">
      <c r="A4883">
        <v>1.8023398857046009E+20</v>
      </c>
      <c r="B4883">
        <v>4.8849999999998493E+39</v>
      </c>
      <c r="C4883">
        <v>0</v>
      </c>
      <c r="D4883">
        <f>mass_Curve__4[[#This Row],[Column1]]/mass_Curve__4[[#This Row],[Radius	TotalMass]]</f>
        <v>2.7103655857286447E+19</v>
      </c>
      <c r="E4883">
        <f>mass_Curve__4[[#This Row],[_1]]/mass_Curve__4[[#This Row],[Radius	TotalMass]]</f>
        <v>0</v>
      </c>
    </row>
    <row r="4884" spans="1:5" x14ac:dyDescent="0.25">
      <c r="A4884">
        <v>1.8030817573545204E+20</v>
      </c>
      <c r="B4884">
        <v>4.8859999999998492E+39</v>
      </c>
      <c r="C4884">
        <v>0</v>
      </c>
      <c r="D4884">
        <f>mass_Curve__4[[#This Row],[Column1]]/mass_Curve__4[[#This Row],[Radius	TotalMass]]</f>
        <v>2.7098050213588668E+19</v>
      </c>
      <c r="E4884">
        <f>mass_Curve__4[[#This Row],[_1]]/mass_Curve__4[[#This Row],[Radius	TotalMass]]</f>
        <v>0</v>
      </c>
    </row>
    <row r="4885" spans="1:5" x14ac:dyDescent="0.25">
      <c r="A4885">
        <v>1.8034288545232093E+20</v>
      </c>
      <c r="B4885">
        <v>4.8869999999998492E+39</v>
      </c>
      <c r="C4885">
        <v>0</v>
      </c>
      <c r="D4885">
        <f>mass_Curve__4[[#This Row],[Column1]]/mass_Curve__4[[#This Row],[Radius	TotalMass]]</f>
        <v>2.7098379776627642E+19</v>
      </c>
      <c r="E4885">
        <f>mass_Curve__4[[#This Row],[_1]]/mass_Curve__4[[#This Row],[Radius	TotalMass]]</f>
        <v>0</v>
      </c>
    </row>
    <row r="4886" spans="1:5" x14ac:dyDescent="0.25">
      <c r="A4886">
        <v>1.8038002234395994E+20</v>
      </c>
      <c r="B4886">
        <v>4.8879999999998492E+39</v>
      </c>
      <c r="C4886">
        <v>0</v>
      </c>
      <c r="D4886">
        <f>mass_Curve__4[[#This Row],[Column1]]/mass_Curve__4[[#This Row],[Radius	TotalMass]]</f>
        <v>2.7098344575427006E+19</v>
      </c>
      <c r="E4886">
        <f>mass_Curve__4[[#This Row],[_1]]/mass_Curve__4[[#This Row],[Radius	TotalMass]]</f>
        <v>0</v>
      </c>
    </row>
    <row r="4887" spans="1:5" x14ac:dyDescent="0.25">
      <c r="A4887">
        <v>1.803843243855039E+20</v>
      </c>
      <c r="B4887">
        <v>4.8889999999998491E+39</v>
      </c>
      <c r="C4887">
        <v>0</v>
      </c>
      <c r="D4887">
        <f>mass_Curve__4[[#This Row],[Column1]]/mass_Curve__4[[#This Row],[Radius	TotalMass]]</f>
        <v>2.7103242017590415E+19</v>
      </c>
      <c r="E4887">
        <f>mass_Curve__4[[#This Row],[_1]]/mass_Curve__4[[#This Row],[Radius	TotalMass]]</f>
        <v>0</v>
      </c>
    </row>
    <row r="4888" spans="1:5" x14ac:dyDescent="0.25">
      <c r="A4888">
        <v>1.8040293520908701E+20</v>
      </c>
      <c r="B4888">
        <v>4.8899999999998491E+39</v>
      </c>
      <c r="C4888">
        <v>0</v>
      </c>
      <c r="D4888">
        <f>mass_Curve__4[[#This Row],[Column1]]/mass_Curve__4[[#This Row],[Radius	TotalMass]]</f>
        <v>2.7105989125577912E+19</v>
      </c>
      <c r="E4888">
        <f>mass_Curve__4[[#This Row],[_1]]/mass_Curve__4[[#This Row],[Radius	TotalMass]]</f>
        <v>0</v>
      </c>
    </row>
    <row r="4889" spans="1:5" x14ac:dyDescent="0.25">
      <c r="A4889">
        <v>1.8046926618866595E+20</v>
      </c>
      <c r="B4889">
        <v>4.8909999999998491E+39</v>
      </c>
      <c r="C4889">
        <v>0</v>
      </c>
      <c r="D4889">
        <f>mass_Curve__4[[#This Row],[Column1]]/mass_Curve__4[[#This Row],[Radius	TotalMass]]</f>
        <v>2.7101567503946662E+19</v>
      </c>
      <c r="E4889">
        <f>mass_Curve__4[[#This Row],[_1]]/mass_Curve__4[[#This Row],[Radius	TotalMass]]</f>
        <v>0</v>
      </c>
    </row>
    <row r="4890" spans="1:5" x14ac:dyDescent="0.25">
      <c r="A4890">
        <v>1.8055936876519771E+20</v>
      </c>
      <c r="B4890">
        <v>4.891999999999849E+39</v>
      </c>
      <c r="C4890">
        <v>0</v>
      </c>
      <c r="D4890">
        <f>mass_Curve__4[[#This Row],[Column1]]/mass_Curve__4[[#This Row],[Radius	TotalMass]]</f>
        <v>2.7093581648269296E+19</v>
      </c>
      <c r="E4890">
        <f>mass_Curve__4[[#This Row],[_1]]/mass_Curve__4[[#This Row],[Radius	TotalMass]]</f>
        <v>0</v>
      </c>
    </row>
    <row r="4891" spans="1:5" x14ac:dyDescent="0.25">
      <c r="A4891">
        <v>1.8057875729059712E+20</v>
      </c>
      <c r="B4891">
        <v>4.892999999999849E+39</v>
      </c>
      <c r="C4891">
        <v>0</v>
      </c>
      <c r="D4891">
        <f>mass_Curve__4[[#This Row],[Column1]]/mass_Curve__4[[#This Row],[Radius	TotalMass]]</f>
        <v>2.709621039270842E+19</v>
      </c>
      <c r="E4891">
        <f>mass_Curve__4[[#This Row],[_1]]/mass_Curve__4[[#This Row],[Radius	TotalMass]]</f>
        <v>0</v>
      </c>
    </row>
    <row r="4892" spans="1:5" x14ac:dyDescent="0.25">
      <c r="A4892">
        <v>1.8062823030266249E+20</v>
      </c>
      <c r="B4892">
        <v>4.893999999999849E+39</v>
      </c>
      <c r="C4892">
        <v>0</v>
      </c>
      <c r="D4892">
        <f>mass_Curve__4[[#This Row],[Column1]]/mass_Curve__4[[#This Row],[Radius	TotalMass]]</f>
        <v>2.7094325132895412E+19</v>
      </c>
      <c r="E4892">
        <f>mass_Curve__4[[#This Row],[_1]]/mass_Curve__4[[#This Row],[Radius	TotalMass]]</f>
        <v>0</v>
      </c>
    </row>
    <row r="4893" spans="1:5" x14ac:dyDescent="0.25">
      <c r="A4893">
        <v>1.8072103481089357E+20</v>
      </c>
      <c r="B4893">
        <v>4.8949999999998489E+39</v>
      </c>
      <c r="C4893">
        <v>0</v>
      </c>
      <c r="D4893">
        <f>mass_Curve__4[[#This Row],[Column1]]/mass_Curve__4[[#This Row],[Radius	TotalMass]]</f>
        <v>2.7085944948920726E+19</v>
      </c>
      <c r="E4893">
        <f>mass_Curve__4[[#This Row],[_1]]/mass_Curve__4[[#This Row],[Radius	TotalMass]]</f>
        <v>0</v>
      </c>
    </row>
    <row r="4894" spans="1:5" x14ac:dyDescent="0.25">
      <c r="A4894">
        <v>1.8075534217185267E+20</v>
      </c>
      <c r="B4894">
        <v>4.8959999999998489E+39</v>
      </c>
      <c r="C4894">
        <v>0</v>
      </c>
      <c r="D4894">
        <f>mass_Curve__4[[#This Row],[Column1]]/mass_Curve__4[[#This Row],[Radius	TotalMass]]</f>
        <v>2.7086336376963011E+19</v>
      </c>
      <c r="E4894">
        <f>mass_Curve__4[[#This Row],[_1]]/mass_Curve__4[[#This Row],[Radius	TotalMass]]</f>
        <v>0</v>
      </c>
    </row>
    <row r="4895" spans="1:5" x14ac:dyDescent="0.25">
      <c r="A4895">
        <v>1.8080826408191269E+20</v>
      </c>
      <c r="B4895">
        <v>4.8969999999998489E+39</v>
      </c>
      <c r="C4895">
        <v>0</v>
      </c>
      <c r="D4895">
        <f>mass_Curve__4[[#This Row],[Column1]]/mass_Curve__4[[#This Row],[Radius	TotalMass]]</f>
        <v>2.7083939027152712E+19</v>
      </c>
      <c r="E4895">
        <f>mass_Curve__4[[#This Row],[_1]]/mass_Curve__4[[#This Row],[Radius	TotalMass]]</f>
        <v>0</v>
      </c>
    </row>
    <row r="4896" spans="1:5" x14ac:dyDescent="0.25">
      <c r="A4896">
        <v>1.8084140721859605E+20</v>
      </c>
      <c r="B4896">
        <v>4.8979999999998488E+39</v>
      </c>
      <c r="C4896">
        <v>0</v>
      </c>
      <c r="D4896">
        <f>mass_Curve__4[[#This Row],[Column1]]/mass_Curve__4[[#This Row],[Radius	TotalMass]]</f>
        <v>2.7084505010952954E+19</v>
      </c>
      <c r="E4896">
        <f>mass_Curve__4[[#This Row],[_1]]/mass_Curve__4[[#This Row],[Radius	TotalMass]]</f>
        <v>0</v>
      </c>
    </row>
    <row r="4897" spans="1:5" x14ac:dyDescent="0.25">
      <c r="A4897">
        <v>1.8085933068416673E+20</v>
      </c>
      <c r="B4897">
        <v>4.8989999999998488E+39</v>
      </c>
      <c r="C4897">
        <v>0</v>
      </c>
      <c r="D4897">
        <f>mass_Curve__4[[#This Row],[Column1]]/mass_Curve__4[[#This Row],[Radius	TotalMass]]</f>
        <v>2.7087350049718669E+19</v>
      </c>
      <c r="E4897">
        <f>mass_Curve__4[[#This Row],[_1]]/mass_Curve__4[[#This Row],[Radius	TotalMass]]</f>
        <v>0</v>
      </c>
    </row>
    <row r="4898" spans="1:5" x14ac:dyDescent="0.25">
      <c r="A4898">
        <v>1.8092512425781995E+20</v>
      </c>
      <c r="B4898">
        <v>4.8999999999998488E+39</v>
      </c>
      <c r="C4898">
        <v>0</v>
      </c>
      <c r="D4898">
        <f>mass_Curve__4[[#This Row],[Column1]]/mass_Curve__4[[#This Row],[Radius	TotalMass]]</f>
        <v>2.7083026860422681E+19</v>
      </c>
      <c r="E4898">
        <f>mass_Curve__4[[#This Row],[_1]]/mass_Curve__4[[#This Row],[Radius	TotalMass]]</f>
        <v>0</v>
      </c>
    </row>
    <row r="4899" spans="1:5" x14ac:dyDescent="0.25">
      <c r="A4899">
        <v>1.8092753094224288E+20</v>
      </c>
      <c r="B4899">
        <v>4.9009999999998487E+39</v>
      </c>
      <c r="C4899">
        <v>0</v>
      </c>
      <c r="D4899">
        <f>mass_Curve__4[[#This Row],[Column1]]/mass_Curve__4[[#This Row],[Radius	TotalMass]]</f>
        <v>2.7088193678851367E+19</v>
      </c>
      <c r="E4899">
        <f>mass_Curve__4[[#This Row],[_1]]/mass_Curve__4[[#This Row],[Radius	TotalMass]]</f>
        <v>0</v>
      </c>
    </row>
    <row r="4900" spans="1:5" x14ac:dyDescent="0.25">
      <c r="A4900">
        <v>1.8122655030523822E+20</v>
      </c>
      <c r="B4900">
        <v>4.9019999999998487E+39</v>
      </c>
      <c r="C4900">
        <v>0</v>
      </c>
      <c r="D4900">
        <f>mass_Curve__4[[#This Row],[Column1]]/mass_Curve__4[[#This Row],[Radius	TotalMass]]</f>
        <v>2.7049016778962326E+19</v>
      </c>
      <c r="E4900">
        <f>mass_Curve__4[[#This Row],[_1]]/mass_Curve__4[[#This Row],[Radius	TotalMass]]</f>
        <v>0</v>
      </c>
    </row>
    <row r="4901" spans="1:5" x14ac:dyDescent="0.25">
      <c r="A4901">
        <v>1.8125266152729575E+20</v>
      </c>
      <c r="B4901">
        <v>4.9029999999998487E+39</v>
      </c>
      <c r="C4901">
        <v>0</v>
      </c>
      <c r="D4901">
        <f>mass_Curve__4[[#This Row],[Column1]]/mass_Curve__4[[#This Row],[Radius	TotalMass]]</f>
        <v>2.7050637263395336E+19</v>
      </c>
      <c r="E4901">
        <f>mass_Curve__4[[#This Row],[_1]]/mass_Curve__4[[#This Row],[Radius	TotalMass]]</f>
        <v>0</v>
      </c>
    </row>
    <row r="4902" spans="1:5" x14ac:dyDescent="0.25">
      <c r="A4902">
        <v>1.8128274321982351E+20</v>
      </c>
      <c r="B4902">
        <v>4.9039999999998486E+39</v>
      </c>
      <c r="C4902">
        <v>0</v>
      </c>
      <c r="D4902">
        <f>mass_Curve__4[[#This Row],[Column1]]/mass_Curve__4[[#This Row],[Radius	TotalMass]]</f>
        <v>2.7051664780101308E+19</v>
      </c>
      <c r="E4902">
        <f>mass_Curve__4[[#This Row],[_1]]/mass_Curve__4[[#This Row],[Radius	TotalMass]]</f>
        <v>0</v>
      </c>
    </row>
    <row r="4903" spans="1:5" x14ac:dyDescent="0.25">
      <c r="A4903">
        <v>1.8131422663837922E+20</v>
      </c>
      <c r="B4903">
        <v>4.9049999999998486E+39</v>
      </c>
      <c r="C4903">
        <v>0</v>
      </c>
      <c r="D4903">
        <f>mass_Curve__4[[#This Row],[Column1]]/mass_Curve__4[[#This Row],[Radius	TotalMass]]</f>
        <v>2.7052482813621617E+19</v>
      </c>
      <c r="E4903">
        <f>mass_Curve__4[[#This Row],[_1]]/mass_Curve__4[[#This Row],[Radius	TotalMass]]</f>
        <v>0</v>
      </c>
    </row>
    <row r="4904" spans="1:5" x14ac:dyDescent="0.25">
      <c r="A4904">
        <v>1.8134845855760538E+20</v>
      </c>
      <c r="B4904">
        <v>4.9059999999998486E+39</v>
      </c>
      <c r="C4904">
        <v>0</v>
      </c>
      <c r="D4904">
        <f>mass_Curve__4[[#This Row],[Column1]]/mass_Curve__4[[#This Row],[Radius	TotalMass]]</f>
        <v>2.7052890545752592E+19</v>
      </c>
      <c r="E4904">
        <f>mass_Curve__4[[#This Row],[_1]]/mass_Curve__4[[#This Row],[Radius	TotalMass]]</f>
        <v>0</v>
      </c>
    </row>
    <row r="4905" spans="1:5" x14ac:dyDescent="0.25">
      <c r="A4905">
        <v>1.8137957035577226E+20</v>
      </c>
      <c r="B4905">
        <v>4.9069999999998485E+39</v>
      </c>
      <c r="C4905">
        <v>0</v>
      </c>
      <c r="D4905">
        <f>mass_Curve__4[[#This Row],[Column1]]/mass_Curve__4[[#This Row],[Radius	TotalMass]]</f>
        <v>2.7053763499245642E+19</v>
      </c>
      <c r="E4905">
        <f>mass_Curve__4[[#This Row],[_1]]/mass_Curve__4[[#This Row],[Radius	TotalMass]]</f>
        <v>0</v>
      </c>
    </row>
    <row r="4906" spans="1:5" x14ac:dyDescent="0.25">
      <c r="A4906">
        <v>1.8140682251762008E+20</v>
      </c>
      <c r="B4906">
        <v>4.9079999999998485E+39</v>
      </c>
      <c r="C4906">
        <v>0</v>
      </c>
      <c r="D4906">
        <f>mass_Curve__4[[#This Row],[Column1]]/mass_Curve__4[[#This Row],[Radius	TotalMass]]</f>
        <v>2.7055211771448857E+19</v>
      </c>
      <c r="E4906">
        <f>mass_Curve__4[[#This Row],[_1]]/mass_Curve__4[[#This Row],[Radius	TotalMass]]</f>
        <v>0</v>
      </c>
    </row>
    <row r="4907" spans="1:5" x14ac:dyDescent="0.25">
      <c r="A4907">
        <v>1.8145042225105895E+20</v>
      </c>
      <c r="B4907">
        <v>4.9089999999998485E+39</v>
      </c>
      <c r="C4907">
        <v>0</v>
      </c>
      <c r="D4907">
        <f>mass_Curve__4[[#This Row],[Column1]]/mass_Curve__4[[#This Row],[Radius	TotalMass]]</f>
        <v>2.7054221969280643E+19</v>
      </c>
      <c r="E4907">
        <f>mass_Curve__4[[#This Row],[_1]]/mass_Curve__4[[#This Row],[Radius	TotalMass]]</f>
        <v>0</v>
      </c>
    </row>
    <row r="4908" spans="1:5" x14ac:dyDescent="0.25">
      <c r="A4908">
        <v>1.8149405737691578E+20</v>
      </c>
      <c r="B4908">
        <v>4.9099999999998484E+39</v>
      </c>
      <c r="C4908">
        <v>0</v>
      </c>
      <c r="D4908">
        <f>mass_Curve__4[[#This Row],[Column1]]/mass_Curve__4[[#This Row],[Radius	TotalMass]]</f>
        <v>2.7053227367125635E+19</v>
      </c>
      <c r="E4908">
        <f>mass_Curve__4[[#This Row],[_1]]/mass_Curve__4[[#This Row],[Radius	TotalMass]]</f>
        <v>0</v>
      </c>
    </row>
    <row r="4909" spans="1:5" x14ac:dyDescent="0.25">
      <c r="A4909">
        <v>1.8167147584275284E+20</v>
      </c>
      <c r="B4909">
        <v>4.9109999999998484E+39</v>
      </c>
      <c r="C4909">
        <v>0</v>
      </c>
      <c r="D4909">
        <f>mass_Curve__4[[#This Row],[Column1]]/mass_Curve__4[[#This Row],[Radius	TotalMass]]</f>
        <v>2.7032311909276295E+19</v>
      </c>
      <c r="E4909">
        <f>mass_Curve__4[[#This Row],[_1]]/mass_Curve__4[[#This Row],[Radius	TotalMass]]</f>
        <v>0</v>
      </c>
    </row>
    <row r="4910" spans="1:5" x14ac:dyDescent="0.25">
      <c r="A4910">
        <v>1.8176899499361111E+20</v>
      </c>
      <c r="B4910">
        <v>4.9119999999998484E+39</v>
      </c>
      <c r="C4910">
        <v>0</v>
      </c>
      <c r="D4910">
        <f>mass_Curve__4[[#This Row],[Column1]]/mass_Curve__4[[#This Row],[Radius	TotalMass]]</f>
        <v>2.702331054959344E+19</v>
      </c>
      <c r="E4910">
        <f>mass_Curve__4[[#This Row],[_1]]/mass_Curve__4[[#This Row],[Radius	TotalMass]]</f>
        <v>0</v>
      </c>
    </row>
    <row r="4911" spans="1:5" x14ac:dyDescent="0.25">
      <c r="A4911">
        <v>1.8186878577887642E+20</v>
      </c>
      <c r="B4911">
        <v>4.9129999999998483E+39</v>
      </c>
      <c r="C4911">
        <v>0</v>
      </c>
      <c r="D4911">
        <f>mass_Curve__4[[#This Row],[Column1]]/mass_Curve__4[[#This Row],[Radius	TotalMass]]</f>
        <v>2.7013981420502122E+19</v>
      </c>
      <c r="E4911">
        <f>mass_Curve__4[[#This Row],[_1]]/mass_Curve__4[[#This Row],[Radius	TotalMass]]</f>
        <v>0</v>
      </c>
    </row>
    <row r="4912" spans="1:5" x14ac:dyDescent="0.25">
      <c r="A4912">
        <v>1.819521880118561E+20</v>
      </c>
      <c r="B4912">
        <v>4.9139999999998483E+39</v>
      </c>
      <c r="C4912">
        <v>0</v>
      </c>
      <c r="D4912">
        <f>mass_Curve__4[[#This Row],[Column1]]/mass_Curve__4[[#This Row],[Radius	TotalMass]]</f>
        <v>2.7007094851091591E+19</v>
      </c>
      <c r="E4912">
        <f>mass_Curve__4[[#This Row],[_1]]/mass_Curve__4[[#This Row],[Radius	TotalMass]]</f>
        <v>0</v>
      </c>
    </row>
    <row r="4913" spans="1:5" x14ac:dyDescent="0.25">
      <c r="A4913">
        <v>1.8198805543334484E+20</v>
      </c>
      <c r="B4913">
        <v>4.9149999999998483E+39</v>
      </c>
      <c r="C4913">
        <v>0</v>
      </c>
      <c r="D4913">
        <f>mass_Curve__4[[#This Row],[Column1]]/mass_Curve__4[[#This Row],[Radius	TotalMass]]</f>
        <v>2.7007266978573885E+19</v>
      </c>
      <c r="E4913">
        <f>mass_Curve__4[[#This Row],[_1]]/mass_Curve__4[[#This Row],[Radius	TotalMass]]</f>
        <v>0</v>
      </c>
    </row>
    <row r="4914" spans="1:5" x14ac:dyDescent="0.25">
      <c r="A4914">
        <v>1.8234076695718108E+20</v>
      </c>
      <c r="B4914">
        <v>4.9159999999998482E+39</v>
      </c>
      <c r="C4914">
        <v>0</v>
      </c>
      <c r="D4914">
        <f>mass_Curve__4[[#This Row],[Column1]]/mass_Curve__4[[#This Row],[Radius	TotalMass]]</f>
        <v>2.6960509610855526E+19</v>
      </c>
      <c r="E4914">
        <f>mass_Curve__4[[#This Row],[_1]]/mass_Curve__4[[#This Row],[Radius	TotalMass]]</f>
        <v>0</v>
      </c>
    </row>
    <row r="4915" spans="1:5" x14ac:dyDescent="0.25">
      <c r="A4915">
        <v>1.824035698715146E+20</v>
      </c>
      <c r="B4915">
        <v>4.9169999999998482E+39</v>
      </c>
      <c r="C4915">
        <v>0</v>
      </c>
      <c r="D4915">
        <f>mass_Curve__4[[#This Row],[Column1]]/mass_Curve__4[[#This Row],[Radius	TotalMass]]</f>
        <v>2.695670925444821E+19</v>
      </c>
      <c r="E4915">
        <f>mass_Curve__4[[#This Row],[_1]]/mass_Curve__4[[#This Row],[Radius	TotalMass]]</f>
        <v>0</v>
      </c>
    </row>
    <row r="4916" spans="1:5" x14ac:dyDescent="0.25">
      <c r="A4916">
        <v>1.8245580535494158E+20</v>
      </c>
      <c r="B4916">
        <v>4.9179999999998482E+39</v>
      </c>
      <c r="C4916">
        <v>0</v>
      </c>
      <c r="D4916">
        <f>mass_Curve__4[[#This Row],[Column1]]/mass_Curve__4[[#This Row],[Radius	TotalMass]]</f>
        <v>2.6954472566288507E+19</v>
      </c>
      <c r="E4916">
        <f>mass_Curve__4[[#This Row],[_1]]/mass_Curve__4[[#This Row],[Radius	TotalMass]]</f>
        <v>0</v>
      </c>
    </row>
    <row r="4917" spans="1:5" x14ac:dyDescent="0.25">
      <c r="A4917">
        <v>1.8265958930941798E+20</v>
      </c>
      <c r="B4917">
        <v>4.9189999999998481E+39</v>
      </c>
      <c r="C4917">
        <v>0</v>
      </c>
      <c r="D4917">
        <f>mass_Curve__4[[#This Row],[Column1]]/mass_Curve__4[[#This Row],[Radius	TotalMass]]</f>
        <v>2.6929875505562759E+19</v>
      </c>
      <c r="E4917">
        <f>mass_Curve__4[[#This Row],[_1]]/mass_Curve__4[[#This Row],[Radius	TotalMass]]</f>
        <v>0</v>
      </c>
    </row>
    <row r="4918" spans="1:5" x14ac:dyDescent="0.25">
      <c r="A4918">
        <v>1.826704883113983E+20</v>
      </c>
      <c r="B4918">
        <v>4.9199999999998481E+39</v>
      </c>
      <c r="C4918">
        <v>0</v>
      </c>
      <c r="D4918">
        <f>mass_Curve__4[[#This Row],[Column1]]/mass_Curve__4[[#This Row],[Radius	TotalMass]]</f>
        <v>2.6933743077386023E+19</v>
      </c>
      <c r="E4918">
        <f>mass_Curve__4[[#This Row],[_1]]/mass_Curve__4[[#This Row],[Radius	TotalMass]]</f>
        <v>0</v>
      </c>
    </row>
    <row r="4919" spans="1:5" x14ac:dyDescent="0.25">
      <c r="A4919">
        <v>1.82701444569202E+20</v>
      </c>
      <c r="B4919">
        <v>4.9209999999998481E+39</v>
      </c>
      <c r="C4919">
        <v>0</v>
      </c>
      <c r="D4919">
        <f>mass_Curve__4[[#This Row],[Column1]]/mass_Curve__4[[#This Row],[Radius	TotalMass]]</f>
        <v>2.6934652933934064E+19</v>
      </c>
      <c r="E4919">
        <f>mass_Curve__4[[#This Row],[_1]]/mass_Curve__4[[#This Row],[Radius	TotalMass]]</f>
        <v>0</v>
      </c>
    </row>
    <row r="4920" spans="1:5" x14ac:dyDescent="0.25">
      <c r="A4920">
        <v>1.8286574548727877E+20</v>
      </c>
      <c r="B4920">
        <v>4.921999999999848E+39</v>
      </c>
      <c r="C4920">
        <v>0</v>
      </c>
      <c r="D4920">
        <f>mass_Curve__4[[#This Row],[Column1]]/mass_Curve__4[[#This Row],[Radius	TotalMass]]</f>
        <v>2.6915921223432475E+19</v>
      </c>
      <c r="E4920">
        <f>mass_Curve__4[[#This Row],[_1]]/mass_Curve__4[[#This Row],[Radius	TotalMass]]</f>
        <v>0</v>
      </c>
    </row>
    <row r="4921" spans="1:5" x14ac:dyDescent="0.25">
      <c r="A4921">
        <v>1.8292175957701532E+20</v>
      </c>
      <c r="B4921">
        <v>4.922999999999848E+39</v>
      </c>
      <c r="C4921">
        <v>0</v>
      </c>
      <c r="D4921">
        <f>mass_Curve__4[[#This Row],[Column1]]/mass_Curve__4[[#This Row],[Radius	TotalMass]]</f>
        <v>2.6913145879329481E+19</v>
      </c>
      <c r="E4921">
        <f>mass_Curve__4[[#This Row],[_1]]/mass_Curve__4[[#This Row],[Radius	TotalMass]]</f>
        <v>0</v>
      </c>
    </row>
    <row r="4922" spans="1:5" x14ac:dyDescent="0.25">
      <c r="A4922">
        <v>1.8297729680048849E+20</v>
      </c>
      <c r="B4922">
        <v>4.923999999999848E+39</v>
      </c>
      <c r="C4922">
        <v>0</v>
      </c>
      <c r="D4922">
        <f>mass_Curve__4[[#This Row],[Column1]]/mass_Curve__4[[#This Row],[Radius	TotalMass]]</f>
        <v>2.6910442366895337E+19</v>
      </c>
      <c r="E4922">
        <f>mass_Curve__4[[#This Row],[_1]]/mass_Curve__4[[#This Row],[Radius	TotalMass]]</f>
        <v>0</v>
      </c>
    </row>
    <row r="4923" spans="1:5" x14ac:dyDescent="0.25">
      <c r="A4923">
        <v>1.8312688751199571E+20</v>
      </c>
      <c r="B4923">
        <v>4.9249999999998479E+39</v>
      </c>
      <c r="C4923">
        <v>0</v>
      </c>
      <c r="D4923">
        <f>mass_Curve__4[[#This Row],[Column1]]/mass_Curve__4[[#This Row],[Radius	TotalMass]]</f>
        <v>2.6893920750317105E+19</v>
      </c>
      <c r="E4923">
        <f>mass_Curve__4[[#This Row],[_1]]/mass_Curve__4[[#This Row],[Radius	TotalMass]]</f>
        <v>0</v>
      </c>
    </row>
    <row r="4924" spans="1:5" x14ac:dyDescent="0.25">
      <c r="A4924">
        <v>1.8313601409893853E+20</v>
      </c>
      <c r="B4924">
        <v>4.9259999999998479E+39</v>
      </c>
      <c r="C4924">
        <v>0</v>
      </c>
      <c r="D4924">
        <f>mass_Curve__4[[#This Row],[Column1]]/mass_Curve__4[[#This Row],[Radius	TotalMass]]</f>
        <v>2.6898040913670836E+19</v>
      </c>
      <c r="E4924">
        <f>mass_Curve__4[[#This Row],[_1]]/mass_Curve__4[[#This Row],[Radius	TotalMass]]</f>
        <v>0</v>
      </c>
    </row>
    <row r="4925" spans="1:5" x14ac:dyDescent="0.25">
      <c r="A4925">
        <v>1.832244634769987E+20</v>
      </c>
      <c r="B4925">
        <v>4.9269999999998479E+39</v>
      </c>
      <c r="C4925">
        <v>0</v>
      </c>
      <c r="D4925">
        <f>mass_Curve__4[[#This Row],[Column1]]/mass_Curve__4[[#This Row],[Radius	TotalMass]]</f>
        <v>2.6890513998521627E+19</v>
      </c>
      <c r="E4925">
        <f>mass_Curve__4[[#This Row],[_1]]/mass_Curve__4[[#This Row],[Radius	TotalMass]]</f>
        <v>0</v>
      </c>
    </row>
    <row r="4926" spans="1:5" x14ac:dyDescent="0.25">
      <c r="A4926">
        <v>1.8329323094514198E+20</v>
      </c>
      <c r="B4926">
        <v>4.9279999999998478E+39</v>
      </c>
      <c r="C4926">
        <v>0</v>
      </c>
      <c r="D4926">
        <f>mass_Curve__4[[#This Row],[Column1]]/mass_Curve__4[[#This Row],[Radius	TotalMass]]</f>
        <v>2.6885881025659666E+19</v>
      </c>
      <c r="E4926">
        <f>mass_Curve__4[[#This Row],[_1]]/mass_Curve__4[[#This Row],[Radius	TotalMass]]</f>
        <v>0</v>
      </c>
    </row>
    <row r="4927" spans="1:5" x14ac:dyDescent="0.25">
      <c r="A4927">
        <v>1.8332171532196332E+20</v>
      </c>
      <c r="B4927">
        <v>4.9289999999998478E+39</v>
      </c>
      <c r="C4927">
        <v>0</v>
      </c>
      <c r="D4927">
        <f>mass_Curve__4[[#This Row],[Column1]]/mass_Curve__4[[#This Row],[Radius	TotalMass]]</f>
        <v>2.6887158410792575E+19</v>
      </c>
      <c r="E4927">
        <f>mass_Curve__4[[#This Row],[_1]]/mass_Curve__4[[#This Row],[Radius	TotalMass]]</f>
        <v>0</v>
      </c>
    </row>
    <row r="4928" spans="1:5" x14ac:dyDescent="0.25">
      <c r="A4928">
        <v>1.8334191973573519E+20</v>
      </c>
      <c r="B4928">
        <v>4.9299999999998478E+39</v>
      </c>
      <c r="C4928">
        <v>0</v>
      </c>
      <c r="D4928">
        <f>mass_Curve__4[[#This Row],[Column1]]/mass_Curve__4[[#This Row],[Radius	TotalMass]]</f>
        <v>2.6889649716256031E+19</v>
      </c>
      <c r="E4928">
        <f>mass_Curve__4[[#This Row],[_1]]/mass_Curve__4[[#This Row],[Radius	TotalMass]]</f>
        <v>0</v>
      </c>
    </row>
    <row r="4929" spans="1:5" x14ac:dyDescent="0.25">
      <c r="A4929">
        <v>1.8350498937021792E+20</v>
      </c>
      <c r="B4929">
        <v>4.9309999999998477E+39</v>
      </c>
      <c r="C4929">
        <v>0</v>
      </c>
      <c r="D4929">
        <f>mass_Curve__4[[#This Row],[Column1]]/mass_Curve__4[[#This Row],[Radius	TotalMass]]</f>
        <v>2.6871203976103596E+19</v>
      </c>
      <c r="E4929">
        <f>mass_Curve__4[[#This Row],[_1]]/mass_Curve__4[[#This Row],[Radius	TotalMass]]</f>
        <v>0</v>
      </c>
    </row>
    <row r="4930" spans="1:5" x14ac:dyDescent="0.25">
      <c r="A4930">
        <v>1.8351528483833358E+20</v>
      </c>
      <c r="B4930">
        <v>4.9319999999998477E+39</v>
      </c>
      <c r="C4930">
        <v>0</v>
      </c>
      <c r="D4930">
        <f>mass_Curve__4[[#This Row],[Column1]]/mass_Curve__4[[#This Row],[Radius	TotalMass]]</f>
        <v>2.6875145600785547E+19</v>
      </c>
      <c r="E4930">
        <f>mass_Curve__4[[#This Row],[_1]]/mass_Curve__4[[#This Row],[Radius	TotalMass]]</f>
        <v>0</v>
      </c>
    </row>
    <row r="4931" spans="1:5" x14ac:dyDescent="0.25">
      <c r="A4931">
        <v>1.836261189893894E+20</v>
      </c>
      <c r="B4931">
        <v>4.9329999999998477E+39</v>
      </c>
      <c r="C4931">
        <v>0</v>
      </c>
      <c r="D4931">
        <f>mass_Curve__4[[#This Row],[Column1]]/mass_Curve__4[[#This Row],[Radius	TotalMass]]</f>
        <v>2.6864369988045627E+19</v>
      </c>
      <c r="E4931">
        <f>mass_Curve__4[[#This Row],[_1]]/mass_Curve__4[[#This Row],[Radius	TotalMass]]</f>
        <v>0</v>
      </c>
    </row>
    <row r="4932" spans="1:5" x14ac:dyDescent="0.25">
      <c r="A4932">
        <v>1.8363914898748408E+20</v>
      </c>
      <c r="B4932">
        <v>4.9339999999998476E+39</v>
      </c>
      <c r="C4932">
        <v>0</v>
      </c>
      <c r="D4932">
        <f>mass_Curve__4[[#This Row],[Column1]]/mass_Curve__4[[#This Row],[Radius	TotalMass]]</f>
        <v>2.6867909305853538E+19</v>
      </c>
      <c r="E4932">
        <f>mass_Curve__4[[#This Row],[_1]]/mass_Curve__4[[#This Row],[Radius	TotalMass]]</f>
        <v>0</v>
      </c>
    </row>
    <row r="4933" spans="1:5" x14ac:dyDescent="0.25">
      <c r="A4933">
        <v>1.8375199026119128E+20</v>
      </c>
      <c r="B4933">
        <v>4.9349999999998476E+39</v>
      </c>
      <c r="C4933">
        <v>0</v>
      </c>
      <c r="D4933">
        <f>mass_Curve__4[[#This Row],[Column1]]/mass_Curve__4[[#This Row],[Radius	TotalMass]]</f>
        <v>2.6856851961086636E+19</v>
      </c>
      <c r="E4933">
        <f>mass_Curve__4[[#This Row],[_1]]/mass_Curve__4[[#This Row],[Radius	TotalMass]]</f>
        <v>0</v>
      </c>
    </row>
    <row r="4934" spans="1:5" x14ac:dyDescent="0.25">
      <c r="A4934">
        <v>1.8376658125119498E+20</v>
      </c>
      <c r="B4934">
        <v>4.9359999999998476E+39</v>
      </c>
      <c r="C4934">
        <v>0</v>
      </c>
      <c r="D4934">
        <f>mass_Curve__4[[#This Row],[Column1]]/mass_Curve__4[[#This Row],[Radius	TotalMass]]</f>
        <v>2.686016122405145E+19</v>
      </c>
      <c r="E4934">
        <f>mass_Curve__4[[#This Row],[_1]]/mass_Curve__4[[#This Row],[Radius	TotalMass]]</f>
        <v>0</v>
      </c>
    </row>
    <row r="4935" spans="1:5" x14ac:dyDescent="0.25">
      <c r="A4935">
        <v>1.8381950502401383E+20</v>
      </c>
      <c r="B4935">
        <v>4.9369999999998475E+39</v>
      </c>
      <c r="C4935">
        <v>0</v>
      </c>
      <c r="D4935">
        <f>mass_Curve__4[[#This Row],[Column1]]/mass_Curve__4[[#This Row],[Radius	TotalMass]]</f>
        <v>2.6857867990422929E+19</v>
      </c>
      <c r="E4935">
        <f>mass_Curve__4[[#This Row],[_1]]/mass_Curve__4[[#This Row],[Radius	TotalMass]]</f>
        <v>0</v>
      </c>
    </row>
    <row r="4936" spans="1:5" x14ac:dyDescent="0.25">
      <c r="A4936">
        <v>1.8384726944454296E+20</v>
      </c>
      <c r="B4936">
        <v>4.9379999999998475E+39</v>
      </c>
      <c r="C4936">
        <v>0</v>
      </c>
      <c r="D4936">
        <f>mass_Curve__4[[#This Row],[Column1]]/mass_Curve__4[[#This Row],[Radius	TotalMass]]</f>
        <v>2.6859251241092719E+19</v>
      </c>
      <c r="E4936">
        <f>mass_Curve__4[[#This Row],[_1]]/mass_Curve__4[[#This Row],[Radius	TotalMass]]</f>
        <v>0</v>
      </c>
    </row>
    <row r="4937" spans="1:5" x14ac:dyDescent="0.25">
      <c r="A4937">
        <v>1.8385776515923414E+20</v>
      </c>
      <c r="B4937">
        <v>4.9389999999998475E+39</v>
      </c>
      <c r="C4937">
        <v>0</v>
      </c>
      <c r="D4937">
        <f>mass_Curve__4[[#This Row],[Column1]]/mass_Curve__4[[#This Row],[Radius	TotalMass]]</f>
        <v>2.6863156939399954E+19</v>
      </c>
      <c r="E4937">
        <f>mass_Curve__4[[#This Row],[_1]]/mass_Curve__4[[#This Row],[Radius	TotalMass]]</f>
        <v>0</v>
      </c>
    </row>
    <row r="4938" spans="1:5" x14ac:dyDescent="0.25">
      <c r="A4938">
        <v>1.8397300659770832E+20</v>
      </c>
      <c r="B4938">
        <v>4.9399999999998474E+39</v>
      </c>
      <c r="C4938">
        <v>0</v>
      </c>
      <c r="D4938">
        <f>mass_Curve__4[[#This Row],[Column1]]/mass_Curve__4[[#This Row],[Radius	TotalMass]]</f>
        <v>2.6851765328823968E+19</v>
      </c>
      <c r="E4938">
        <f>mass_Curve__4[[#This Row],[_1]]/mass_Curve__4[[#This Row],[Radius	TotalMass]]</f>
        <v>0</v>
      </c>
    </row>
    <row r="4939" spans="1:5" x14ac:dyDescent="0.25">
      <c r="A4939">
        <v>1.8401816266615908E+20</v>
      </c>
      <c r="B4939">
        <v>4.9409999999998474E+39</v>
      </c>
      <c r="C4939">
        <v>0</v>
      </c>
      <c r="D4939">
        <f>mass_Curve__4[[#This Row],[Column1]]/mass_Curve__4[[#This Row],[Radius	TotalMass]]</f>
        <v>2.6850610441990337E+19</v>
      </c>
      <c r="E4939">
        <f>mass_Curve__4[[#This Row],[_1]]/mass_Curve__4[[#This Row],[Radius	TotalMass]]</f>
        <v>0</v>
      </c>
    </row>
    <row r="4940" spans="1:5" x14ac:dyDescent="0.25">
      <c r="A4940">
        <v>1.8402476987176908E+20</v>
      </c>
      <c r="B4940">
        <v>4.9419999999998473E+39</v>
      </c>
      <c r="C4940">
        <v>0</v>
      </c>
      <c r="D4940">
        <f>mass_Curve__4[[#This Row],[Column1]]/mass_Curve__4[[#This Row],[Radius	TotalMass]]</f>
        <v>2.6855080451634307E+19</v>
      </c>
      <c r="E4940">
        <f>mass_Curve__4[[#This Row],[_1]]/mass_Curve__4[[#This Row],[Radius	TotalMass]]</f>
        <v>0</v>
      </c>
    </row>
    <row r="4941" spans="1:5" x14ac:dyDescent="0.25">
      <c r="A4941">
        <v>1.8423788811079909E+20</v>
      </c>
      <c r="B4941">
        <v>4.9429999999998473E+39</v>
      </c>
      <c r="C4941">
        <v>0</v>
      </c>
      <c r="D4941">
        <f>mass_Curve__4[[#This Row],[Column1]]/mass_Curve__4[[#This Row],[Radius	TotalMass]]</f>
        <v>2.6829443447740617E+19</v>
      </c>
      <c r="E4941">
        <f>mass_Curve__4[[#This Row],[_1]]/mass_Curve__4[[#This Row],[Radius	TotalMass]]</f>
        <v>0</v>
      </c>
    </row>
    <row r="4942" spans="1:5" x14ac:dyDescent="0.25">
      <c r="A4942">
        <v>1.8431036992007189E+20</v>
      </c>
      <c r="B4942">
        <v>4.9439999999998473E+39</v>
      </c>
      <c r="C4942">
        <v>0</v>
      </c>
      <c r="D4942">
        <f>mass_Curve__4[[#This Row],[Column1]]/mass_Curve__4[[#This Row],[Radius	TotalMass]]</f>
        <v>2.6824318144138412E+19</v>
      </c>
      <c r="E4942">
        <f>mass_Curve__4[[#This Row],[_1]]/mass_Curve__4[[#This Row],[Radius	TotalMass]]</f>
        <v>0</v>
      </c>
    </row>
    <row r="4943" spans="1:5" x14ac:dyDescent="0.25">
      <c r="A4943">
        <v>1.8431175208713211E+20</v>
      </c>
      <c r="B4943">
        <v>4.9449999999998472E+39</v>
      </c>
      <c r="C4943">
        <v>0</v>
      </c>
      <c r="D4943">
        <f>mass_Curve__4[[#This Row],[Column1]]/mass_Curve__4[[#This Row],[Radius	TotalMass]]</f>
        <v>2.6829542576656384E+19</v>
      </c>
      <c r="E4943">
        <f>mass_Curve__4[[#This Row],[_1]]/mass_Curve__4[[#This Row],[Radius	TotalMass]]</f>
        <v>0</v>
      </c>
    </row>
    <row r="4944" spans="1:5" x14ac:dyDescent="0.25">
      <c r="A4944">
        <v>1.8436966525950725E+20</v>
      </c>
      <c r="B4944">
        <v>4.9459999999998472E+39</v>
      </c>
      <c r="C4944">
        <v>0</v>
      </c>
      <c r="D4944">
        <f>mass_Curve__4[[#This Row],[Column1]]/mass_Curve__4[[#This Row],[Radius	TotalMass]]</f>
        <v>2.6826538915922887E+19</v>
      </c>
      <c r="E4944">
        <f>mass_Curve__4[[#This Row],[_1]]/mass_Curve__4[[#This Row],[Radius	TotalMass]]</f>
        <v>0</v>
      </c>
    </row>
    <row r="4945" spans="1:5" x14ac:dyDescent="0.25">
      <c r="A4945">
        <v>1.8437974930449452E+20</v>
      </c>
      <c r="B4945">
        <v>4.9469999999998472E+39</v>
      </c>
      <c r="C4945">
        <v>0</v>
      </c>
      <c r="D4945">
        <f>mass_Curve__4[[#This Row],[Column1]]/mass_Curve__4[[#This Row],[Radius	TotalMass]]</f>
        <v>2.6830495315568026E+19</v>
      </c>
      <c r="E4945">
        <f>mass_Curve__4[[#This Row],[_1]]/mass_Curve__4[[#This Row],[Radius	TotalMass]]</f>
        <v>0</v>
      </c>
    </row>
    <row r="4946" spans="1:5" x14ac:dyDescent="0.25">
      <c r="A4946">
        <v>1.8458855246266876E+20</v>
      </c>
      <c r="B4946">
        <v>4.9479999999998471E+39</v>
      </c>
      <c r="C4946">
        <v>0</v>
      </c>
      <c r="D4946">
        <f>mass_Curve__4[[#This Row],[Column1]]/mass_Curve__4[[#This Row],[Radius	TotalMass]]</f>
        <v>2.6805562609309327E+19</v>
      </c>
      <c r="E4946">
        <f>mass_Curve__4[[#This Row],[_1]]/mass_Curve__4[[#This Row],[Radius	TotalMass]]</f>
        <v>0</v>
      </c>
    </row>
    <row r="4947" spans="1:5" x14ac:dyDescent="0.25">
      <c r="A4947">
        <v>1.8468000181384276E+20</v>
      </c>
      <c r="B4947">
        <v>4.9489999999998471E+39</v>
      </c>
      <c r="C4947">
        <v>0</v>
      </c>
      <c r="D4947">
        <f>mass_Curve__4[[#This Row],[Column1]]/mass_Curve__4[[#This Row],[Radius	TotalMass]]</f>
        <v>2.6797703873689768E+19</v>
      </c>
      <c r="E4947">
        <f>mass_Curve__4[[#This Row],[_1]]/mass_Curve__4[[#This Row],[Radius	TotalMass]]</f>
        <v>0</v>
      </c>
    </row>
    <row r="4948" spans="1:5" x14ac:dyDescent="0.25">
      <c r="A4948">
        <v>1.8470044372936694E+20</v>
      </c>
      <c r="B4948">
        <v>4.9499999999998471E+39</v>
      </c>
      <c r="C4948">
        <v>0</v>
      </c>
      <c r="D4948">
        <f>mass_Curve__4[[#This Row],[Column1]]/mass_Curve__4[[#This Row],[Radius	TotalMass]]</f>
        <v>2.6800152181836956E+19</v>
      </c>
      <c r="E4948">
        <f>mass_Curve__4[[#This Row],[_1]]/mass_Curve__4[[#This Row],[Radius	TotalMass]]</f>
        <v>0</v>
      </c>
    </row>
    <row r="4949" spans="1:5" x14ac:dyDescent="0.25">
      <c r="A4949">
        <v>1.8475425324401476E+20</v>
      </c>
      <c r="B4949">
        <v>4.950999999999847E+39</v>
      </c>
      <c r="C4949">
        <v>0</v>
      </c>
      <c r="D4949">
        <f>mass_Curve__4[[#This Row],[Column1]]/mass_Curve__4[[#This Row],[Radius	TotalMass]]</f>
        <v>2.6797759256241848E+19</v>
      </c>
      <c r="E4949">
        <f>mass_Curve__4[[#This Row],[_1]]/mass_Curve__4[[#This Row],[Radius	TotalMass]]</f>
        <v>0</v>
      </c>
    </row>
    <row r="4950" spans="1:5" x14ac:dyDescent="0.25">
      <c r="A4950">
        <v>1.8476183374111932E+20</v>
      </c>
      <c r="B4950">
        <v>4.951999999999847E+39</v>
      </c>
      <c r="C4950">
        <v>0</v>
      </c>
      <c r="D4950">
        <f>mass_Curve__4[[#This Row],[Column1]]/mass_Curve__4[[#This Row],[Radius	TotalMass]]</f>
        <v>2.6802072158140547E+19</v>
      </c>
      <c r="E4950">
        <f>mass_Curve__4[[#This Row],[_1]]/mass_Curve__4[[#This Row],[Radius	TotalMass]]</f>
        <v>0</v>
      </c>
    </row>
    <row r="4951" spans="1:5" x14ac:dyDescent="0.25">
      <c r="A4951">
        <v>1.8500087226942567E+20</v>
      </c>
      <c r="B4951">
        <v>4.952999999999847E+39</v>
      </c>
      <c r="C4951">
        <v>0</v>
      </c>
      <c r="D4951">
        <f>mass_Curve__4[[#This Row],[Column1]]/mass_Curve__4[[#This Row],[Radius	TotalMass]]</f>
        <v>2.6772846739806474E+19</v>
      </c>
      <c r="E4951">
        <f>mass_Curve__4[[#This Row],[_1]]/mass_Curve__4[[#This Row],[Radius	TotalMass]]</f>
        <v>0</v>
      </c>
    </row>
    <row r="4952" spans="1:5" x14ac:dyDescent="0.25">
      <c r="A4952">
        <v>1.8506748452558959E+20</v>
      </c>
      <c r="B4952">
        <v>4.9539999999998469E+39</v>
      </c>
      <c r="C4952">
        <v>0</v>
      </c>
      <c r="D4952">
        <f>mass_Curve__4[[#This Row],[Column1]]/mass_Curve__4[[#This Row],[Radius	TotalMass]]</f>
        <v>2.6768613690833674E+19</v>
      </c>
      <c r="E4952">
        <f>mass_Curve__4[[#This Row],[_1]]/mass_Curve__4[[#This Row],[Radius	TotalMass]]</f>
        <v>0</v>
      </c>
    </row>
    <row r="4953" spans="1:5" x14ac:dyDescent="0.25">
      <c r="A4953">
        <v>1.8526100281609182E+20</v>
      </c>
      <c r="B4953">
        <v>4.9549999999998469E+39</v>
      </c>
      <c r="C4953">
        <v>0</v>
      </c>
      <c r="D4953">
        <f>mass_Curve__4[[#This Row],[Column1]]/mass_Curve__4[[#This Row],[Radius	TotalMass]]</f>
        <v>2.6746049760502833E+19</v>
      </c>
      <c r="E4953">
        <f>mass_Curve__4[[#This Row],[_1]]/mass_Curve__4[[#This Row],[Radius	TotalMass]]</f>
        <v>0</v>
      </c>
    </row>
    <row r="4954" spans="1:5" x14ac:dyDescent="0.25">
      <c r="A4954">
        <v>1.8529374825376252E+20</v>
      </c>
      <c r="B4954">
        <v>4.9559999999998469E+39</v>
      </c>
      <c r="C4954">
        <v>0</v>
      </c>
      <c r="D4954">
        <f>mass_Curve__4[[#This Row],[Column1]]/mass_Curve__4[[#This Row],[Radius	TotalMass]]</f>
        <v>2.6746719987619504E+19</v>
      </c>
      <c r="E4954">
        <f>mass_Curve__4[[#This Row],[_1]]/mass_Curve__4[[#This Row],[Radius	TotalMass]]</f>
        <v>0</v>
      </c>
    </row>
    <row r="4955" spans="1:5" x14ac:dyDescent="0.25">
      <c r="A4955">
        <v>1.8534256836885404E+20</v>
      </c>
      <c r="B4955">
        <v>4.9569999999998468E+39</v>
      </c>
      <c r="C4955">
        <v>0</v>
      </c>
      <c r="D4955">
        <f>mass_Curve__4[[#This Row],[Column1]]/mass_Curve__4[[#This Row],[Radius	TotalMass]]</f>
        <v>2.6745070188812857E+19</v>
      </c>
      <c r="E4955">
        <f>mass_Curve__4[[#This Row],[_1]]/mass_Curve__4[[#This Row],[Radius	TotalMass]]</f>
        <v>0</v>
      </c>
    </row>
    <row r="4956" spans="1:5" x14ac:dyDescent="0.25">
      <c r="A4956">
        <v>1.8540787017417317E+20</v>
      </c>
      <c r="B4956">
        <v>4.9579999999998468E+39</v>
      </c>
      <c r="C4956">
        <v>0</v>
      </c>
      <c r="D4956">
        <f>mass_Curve__4[[#This Row],[Column1]]/mass_Curve__4[[#This Row],[Radius	TotalMass]]</f>
        <v>2.6741043923012948E+19</v>
      </c>
      <c r="E4956">
        <f>mass_Curve__4[[#This Row],[_1]]/mass_Curve__4[[#This Row],[Radius	TotalMass]]</f>
        <v>0</v>
      </c>
    </row>
    <row r="4957" spans="1:5" x14ac:dyDescent="0.25">
      <c r="A4957">
        <v>1.8542335901393833E+20</v>
      </c>
      <c r="B4957">
        <v>4.9589999999998468E+39</v>
      </c>
      <c r="C4957">
        <v>0</v>
      </c>
      <c r="D4957">
        <f>mass_Curve__4[[#This Row],[Column1]]/mass_Curve__4[[#This Row],[Radius	TotalMass]]</f>
        <v>2.6744203245865464E+19</v>
      </c>
      <c r="E4957">
        <f>mass_Curve__4[[#This Row],[_1]]/mass_Curve__4[[#This Row],[Radius	TotalMass]]</f>
        <v>0</v>
      </c>
    </row>
    <row r="4958" spans="1:5" x14ac:dyDescent="0.25">
      <c r="A4958">
        <v>1.8552132150140083E+20</v>
      </c>
      <c r="B4958">
        <v>4.9599999999998467E+39</v>
      </c>
      <c r="C4958">
        <v>0</v>
      </c>
      <c r="D4958">
        <f>mass_Curve__4[[#This Row],[Column1]]/mass_Curve__4[[#This Row],[Radius	TotalMass]]</f>
        <v>2.6735471480362406E+19</v>
      </c>
      <c r="E4958">
        <f>mass_Curve__4[[#This Row],[_1]]/mass_Curve__4[[#This Row],[Radius	TotalMass]]</f>
        <v>0</v>
      </c>
    </row>
    <row r="4959" spans="1:5" x14ac:dyDescent="0.25">
      <c r="A4959">
        <v>1.8555937487038982E+20</v>
      </c>
      <c r="B4959">
        <v>4.9609999999998467E+39</v>
      </c>
      <c r="C4959">
        <v>0</v>
      </c>
      <c r="D4959">
        <f>mass_Curve__4[[#This Row],[Column1]]/mass_Curve__4[[#This Row],[Radius	TotalMass]]</f>
        <v>2.6735377845851357E+19</v>
      </c>
      <c r="E4959">
        <f>mass_Curve__4[[#This Row],[_1]]/mass_Curve__4[[#This Row],[Radius	TotalMass]]</f>
        <v>0</v>
      </c>
    </row>
    <row r="4960" spans="1:5" x14ac:dyDescent="0.25">
      <c r="A4960">
        <v>1.8558988220331278E+20</v>
      </c>
      <c r="B4960">
        <v>4.9619999999998467E+39</v>
      </c>
      <c r="C4960">
        <v>0</v>
      </c>
      <c r="D4960">
        <f>mass_Curve__4[[#This Row],[Column1]]/mass_Curve__4[[#This Row],[Radius	TotalMass]]</f>
        <v>2.6736371299400905E+19</v>
      </c>
      <c r="E4960">
        <f>mass_Curve__4[[#This Row],[_1]]/mass_Curve__4[[#This Row],[Radius	TotalMass]]</f>
        <v>0</v>
      </c>
    </row>
    <row r="4961" spans="1:5" x14ac:dyDescent="0.25">
      <c r="A4961">
        <v>1.8570168126344829E+20</v>
      </c>
      <c r="B4961">
        <v>4.9629999999998466E+39</v>
      </c>
      <c r="C4961">
        <v>0</v>
      </c>
      <c r="D4961">
        <f>mass_Curve__4[[#This Row],[Column1]]/mass_Curve__4[[#This Row],[Radius	TotalMass]]</f>
        <v>2.6725660027595641E+19</v>
      </c>
      <c r="E4961">
        <f>mass_Curve__4[[#This Row],[_1]]/mass_Curve__4[[#This Row],[Radius	TotalMass]]</f>
        <v>0</v>
      </c>
    </row>
    <row r="4962" spans="1:5" x14ac:dyDescent="0.25">
      <c r="A4962">
        <v>1.8576888587692373E+20</v>
      </c>
      <c r="B4962">
        <v>4.9639999999998466E+39</v>
      </c>
      <c r="C4962">
        <v>0</v>
      </c>
      <c r="D4962">
        <f>mass_Curve__4[[#This Row],[Column1]]/mass_Curve__4[[#This Row],[Radius	TotalMass]]</f>
        <v>2.672137466167835E+19</v>
      </c>
      <c r="E4962">
        <f>mass_Curve__4[[#This Row],[_1]]/mass_Curve__4[[#This Row],[Radius	TotalMass]]</f>
        <v>0</v>
      </c>
    </row>
    <row r="4963" spans="1:5" x14ac:dyDescent="0.25">
      <c r="A4963">
        <v>1.8603473788737084E+20</v>
      </c>
      <c r="B4963">
        <v>4.9649999999998466E+39</v>
      </c>
      <c r="C4963">
        <v>0</v>
      </c>
      <c r="D4963">
        <f>mass_Curve__4[[#This Row],[Column1]]/mass_Curve__4[[#This Row],[Radius	TotalMass]]</f>
        <v>2.6688563955220865E+19</v>
      </c>
      <c r="E4963">
        <f>mass_Curve__4[[#This Row],[_1]]/mass_Curve__4[[#This Row],[Radius	TotalMass]]</f>
        <v>0</v>
      </c>
    </row>
    <row r="4964" spans="1:5" x14ac:dyDescent="0.25">
      <c r="A4964">
        <v>1.8610045229377326E+20</v>
      </c>
      <c r="B4964">
        <v>4.9659999999998465E+39</v>
      </c>
      <c r="C4964">
        <v>0</v>
      </c>
      <c r="D4964">
        <f>mass_Curve__4[[#This Row],[Column1]]/mass_Curve__4[[#This Row],[Radius	TotalMass]]</f>
        <v>2.6684513330255909E+19</v>
      </c>
      <c r="E4964">
        <f>mass_Curve__4[[#This Row],[_1]]/mass_Curve__4[[#This Row],[Radius	TotalMass]]</f>
        <v>0</v>
      </c>
    </row>
    <row r="4965" spans="1:5" x14ac:dyDescent="0.25">
      <c r="A4965">
        <v>1.8611751609613874E+20</v>
      </c>
      <c r="B4965">
        <v>4.9669999999998465E+39</v>
      </c>
      <c r="C4965">
        <v>0</v>
      </c>
      <c r="D4965">
        <f>mass_Curve__4[[#This Row],[Column1]]/mass_Curve__4[[#This Row],[Radius	TotalMass]]</f>
        <v>2.6687439764853457E+19</v>
      </c>
      <c r="E4965">
        <f>mass_Curve__4[[#This Row],[_1]]/mass_Curve__4[[#This Row],[Radius	TotalMass]]</f>
        <v>0</v>
      </c>
    </row>
    <row r="4966" spans="1:5" x14ac:dyDescent="0.25">
      <c r="A4966">
        <v>1.8622959457010044E+20</v>
      </c>
      <c r="B4966">
        <v>4.9679999999998465E+39</v>
      </c>
      <c r="C4966">
        <v>0</v>
      </c>
      <c r="D4966">
        <f>mass_Curve__4[[#This Row],[Column1]]/mass_Curve__4[[#This Row],[Radius	TotalMass]]</f>
        <v>2.6676748190684561E+19</v>
      </c>
      <c r="E4966">
        <f>mass_Curve__4[[#This Row],[_1]]/mass_Curve__4[[#This Row],[Radius	TotalMass]]</f>
        <v>0</v>
      </c>
    </row>
    <row r="4967" spans="1:5" x14ac:dyDescent="0.25">
      <c r="A4967">
        <v>1.8625512181726121E+20</v>
      </c>
      <c r="B4967">
        <v>4.9689999999998464E+39</v>
      </c>
      <c r="C4967">
        <v>0</v>
      </c>
      <c r="D4967">
        <f>mass_Curve__4[[#This Row],[Column1]]/mass_Curve__4[[#This Row],[Radius	TotalMass]]</f>
        <v>2.6678460981465174E+19</v>
      </c>
      <c r="E4967">
        <f>mass_Curve__4[[#This Row],[_1]]/mass_Curve__4[[#This Row],[Radius	TotalMass]]</f>
        <v>0</v>
      </c>
    </row>
    <row r="4968" spans="1:5" x14ac:dyDescent="0.25">
      <c r="A4968">
        <v>1.8627596422593626E+20</v>
      </c>
      <c r="B4968">
        <v>4.9699999999998464E+39</v>
      </c>
      <c r="C4968">
        <v>0</v>
      </c>
      <c r="D4968">
        <f>mass_Curve__4[[#This Row],[Column1]]/mass_Curve__4[[#This Row],[Radius	TotalMass]]</f>
        <v>2.6680844308886122E+19</v>
      </c>
      <c r="E4968">
        <f>mass_Curve__4[[#This Row],[_1]]/mass_Curve__4[[#This Row],[Radius	TotalMass]]</f>
        <v>0</v>
      </c>
    </row>
    <row r="4969" spans="1:5" x14ac:dyDescent="0.25">
      <c r="A4969">
        <v>1.863654902786067E+20</v>
      </c>
      <c r="B4969">
        <v>4.9709999999998464E+39</v>
      </c>
      <c r="C4969">
        <v>0</v>
      </c>
      <c r="D4969">
        <f>mass_Curve__4[[#This Row],[Column1]]/mass_Curve__4[[#This Row],[Radius	TotalMass]]</f>
        <v>2.6673393194032116E+19</v>
      </c>
      <c r="E4969">
        <f>mass_Curve__4[[#This Row],[_1]]/mass_Curve__4[[#This Row],[Radius	TotalMass]]</f>
        <v>0</v>
      </c>
    </row>
    <row r="4970" spans="1:5" x14ac:dyDescent="0.25">
      <c r="A4970">
        <v>1.8637411857755947E+20</v>
      </c>
      <c r="B4970">
        <v>4.9719999999998463E+39</v>
      </c>
      <c r="C4970">
        <v>0</v>
      </c>
      <c r="D4970">
        <f>mass_Curve__4[[#This Row],[Column1]]/mass_Curve__4[[#This Row],[Radius	TotalMass]]</f>
        <v>2.6677523885542896E+19</v>
      </c>
      <c r="E4970">
        <f>mass_Curve__4[[#This Row],[_1]]/mass_Curve__4[[#This Row],[Radius	TotalMass]]</f>
        <v>0</v>
      </c>
    </row>
    <row r="4971" spans="1:5" x14ac:dyDescent="0.25">
      <c r="A4971">
        <v>1.8647374078314958E+20</v>
      </c>
      <c r="B4971">
        <v>4.9729999999998463E+39</v>
      </c>
      <c r="C4971">
        <v>0</v>
      </c>
      <c r="D4971">
        <f>mass_Curve__4[[#This Row],[Column1]]/mass_Curve__4[[#This Row],[Radius	TotalMass]]</f>
        <v>2.6668634302686892E+19</v>
      </c>
      <c r="E4971">
        <f>mass_Curve__4[[#This Row],[_1]]/mass_Curve__4[[#This Row],[Radius	TotalMass]]</f>
        <v>0</v>
      </c>
    </row>
    <row r="4972" spans="1:5" x14ac:dyDescent="0.25">
      <c r="A4972">
        <v>1.8648916442635528E+20</v>
      </c>
      <c r="B4972">
        <v>4.9739999999998463E+39</v>
      </c>
      <c r="C4972">
        <v>0</v>
      </c>
      <c r="D4972">
        <f>mass_Curve__4[[#This Row],[Column1]]/mass_Curve__4[[#This Row],[Radius	TotalMass]]</f>
        <v>2.6671790906994401E+19</v>
      </c>
      <c r="E4972">
        <f>mass_Curve__4[[#This Row],[_1]]/mass_Curve__4[[#This Row],[Radius	TotalMass]]</f>
        <v>0</v>
      </c>
    </row>
    <row r="4973" spans="1:5" x14ac:dyDescent="0.25">
      <c r="A4973">
        <v>1.8659505667820513E+20</v>
      </c>
      <c r="B4973">
        <v>4.9749999999998462E+39</v>
      </c>
      <c r="C4973">
        <v>0</v>
      </c>
      <c r="D4973">
        <f>mass_Curve__4[[#This Row],[Column1]]/mass_Curve__4[[#This Row],[Radius	TotalMass]]</f>
        <v>2.6662013927729852E+19</v>
      </c>
      <c r="E4973">
        <f>mass_Curve__4[[#This Row],[_1]]/mass_Curve__4[[#This Row],[Radius	TotalMass]]</f>
        <v>0</v>
      </c>
    </row>
    <row r="4974" spans="1:5" x14ac:dyDescent="0.25">
      <c r="A4974">
        <v>1.8665250602362887E+20</v>
      </c>
      <c r="B4974">
        <v>4.9759999999998462E+39</v>
      </c>
      <c r="C4974">
        <v>0</v>
      </c>
      <c r="D4974">
        <f>mass_Curve__4[[#This Row],[Column1]]/mass_Curve__4[[#This Row],[Radius	TotalMass]]</f>
        <v>2.6659165237084578E+19</v>
      </c>
      <c r="E4974">
        <f>mass_Curve__4[[#This Row],[_1]]/mass_Curve__4[[#This Row],[Radius	TotalMass]]</f>
        <v>0</v>
      </c>
    </row>
    <row r="4975" spans="1:5" x14ac:dyDescent="0.25">
      <c r="A4975">
        <v>1.8676744942068849E+20</v>
      </c>
      <c r="B4975">
        <v>4.9769999999998462E+39</v>
      </c>
      <c r="C4975">
        <v>0</v>
      </c>
      <c r="D4975">
        <f>mass_Curve__4[[#This Row],[Column1]]/mass_Curve__4[[#This Row],[Radius	TotalMass]]</f>
        <v>2.664811248125626E+19</v>
      </c>
      <c r="E4975">
        <f>mass_Curve__4[[#This Row],[_1]]/mass_Curve__4[[#This Row],[Radius	TotalMass]]</f>
        <v>0</v>
      </c>
    </row>
    <row r="4976" spans="1:5" x14ac:dyDescent="0.25">
      <c r="A4976">
        <v>1.8687787376479912E+20</v>
      </c>
      <c r="B4976">
        <v>4.9779999999998461E+39</v>
      </c>
      <c r="C4976">
        <v>0</v>
      </c>
      <c r="D4976">
        <f>mass_Curve__4[[#This Row],[Column1]]/mass_Curve__4[[#This Row],[Radius	TotalMass]]</f>
        <v>2.6637717455331607E+19</v>
      </c>
      <c r="E4976">
        <f>mass_Curve__4[[#This Row],[_1]]/mass_Curve__4[[#This Row],[Radius	TotalMass]]</f>
        <v>0</v>
      </c>
    </row>
    <row r="4977" spans="1:5" x14ac:dyDescent="0.25">
      <c r="A4977">
        <v>1.8689085533116393E+20</v>
      </c>
      <c r="B4977">
        <v>4.9789999999998461E+39</v>
      </c>
      <c r="C4977">
        <v>0</v>
      </c>
      <c r="D4977">
        <f>mass_Curve__4[[#This Row],[Column1]]/mass_Curve__4[[#This Row],[Radius	TotalMass]]</f>
        <v>2.6641217897886097E+19</v>
      </c>
      <c r="E4977">
        <f>mass_Curve__4[[#This Row],[_1]]/mass_Curve__4[[#This Row],[Radius	TotalMass]]</f>
        <v>0</v>
      </c>
    </row>
    <row r="4978" spans="1:5" x14ac:dyDescent="0.25">
      <c r="A4978">
        <v>1.8690127187860439E+20</v>
      </c>
      <c r="B4978">
        <v>4.9799999999998461E+39</v>
      </c>
      <c r="C4978">
        <v>0</v>
      </c>
      <c r="D4978">
        <f>mass_Curve__4[[#This Row],[Column1]]/mass_Curve__4[[#This Row],[Radius	TotalMass]]</f>
        <v>2.664508352428143E+19</v>
      </c>
      <c r="E4978">
        <f>mass_Curve__4[[#This Row],[_1]]/mass_Curve__4[[#This Row],[Radius	TotalMass]]</f>
        <v>0</v>
      </c>
    </row>
    <row r="4979" spans="1:5" x14ac:dyDescent="0.25">
      <c r="A4979">
        <v>1.8691889730276049E+20</v>
      </c>
      <c r="B4979">
        <v>4.980999999999846E+39</v>
      </c>
      <c r="C4979">
        <v>0</v>
      </c>
      <c r="D4979">
        <f>mass_Curve__4[[#This Row],[Column1]]/mass_Curve__4[[#This Row],[Radius	TotalMass]]</f>
        <v>2.6647920953288679E+19</v>
      </c>
      <c r="E4979">
        <f>mass_Curve__4[[#This Row],[_1]]/mass_Curve__4[[#This Row],[Radius	TotalMass]]</f>
        <v>0</v>
      </c>
    </row>
    <row r="4980" spans="1:5" x14ac:dyDescent="0.25">
      <c r="A4980">
        <v>1.8702185384667647E+20</v>
      </c>
      <c r="B4980">
        <v>4.981999999999846E+39</v>
      </c>
      <c r="C4980">
        <v>0</v>
      </c>
      <c r="D4980">
        <f>mass_Curve__4[[#This Row],[Column1]]/mass_Curve__4[[#This Row],[Radius	TotalMass]]</f>
        <v>2.6638598097119547E+19</v>
      </c>
      <c r="E4980">
        <f>mass_Curve__4[[#This Row],[_1]]/mass_Curve__4[[#This Row],[Radius	TotalMass]]</f>
        <v>0</v>
      </c>
    </row>
    <row r="4981" spans="1:5" x14ac:dyDescent="0.25">
      <c r="A4981">
        <v>1.8709491683670776E+20</v>
      </c>
      <c r="B4981">
        <v>4.982999999999846E+39</v>
      </c>
      <c r="C4981">
        <v>0</v>
      </c>
      <c r="D4981">
        <f>mass_Curve__4[[#This Row],[Column1]]/mass_Curve__4[[#This Row],[Radius	TotalMass]]</f>
        <v>2.6633540259936063E+19</v>
      </c>
      <c r="E4981">
        <f>mass_Curve__4[[#This Row],[_1]]/mass_Curve__4[[#This Row],[Radius	TotalMass]]</f>
        <v>0</v>
      </c>
    </row>
    <row r="4982" spans="1:5" x14ac:dyDescent="0.25">
      <c r="A4982">
        <v>1.8717266093970712E+20</v>
      </c>
      <c r="B4982">
        <v>4.9839999999998459E+39</v>
      </c>
      <c r="C4982">
        <v>0</v>
      </c>
      <c r="D4982">
        <f>mass_Curve__4[[#This Row],[Column1]]/mass_Curve__4[[#This Row],[Radius	TotalMass]]</f>
        <v>2.6627820403778486E+19</v>
      </c>
      <c r="E4982">
        <f>mass_Curve__4[[#This Row],[_1]]/mass_Curve__4[[#This Row],[Radius	TotalMass]]</f>
        <v>0</v>
      </c>
    </row>
    <row r="4983" spans="1:5" x14ac:dyDescent="0.25">
      <c r="A4983">
        <v>1.8720850973360741E+20</v>
      </c>
      <c r="B4983">
        <v>4.9849999999998459E+39</v>
      </c>
      <c r="C4983">
        <v>0</v>
      </c>
      <c r="D4983">
        <f>mass_Curve__4[[#This Row],[Column1]]/mass_Curve__4[[#This Row],[Radius	TotalMass]]</f>
        <v>2.6628063046350643E+19</v>
      </c>
      <c r="E4983">
        <f>mass_Curve__4[[#This Row],[_1]]/mass_Curve__4[[#This Row],[Radius	TotalMass]]</f>
        <v>0</v>
      </c>
    </row>
    <row r="4984" spans="1:5" x14ac:dyDescent="0.25">
      <c r="A4984">
        <v>1.8724526382830459E+20</v>
      </c>
      <c r="B4984">
        <v>4.9859999999998459E+39</v>
      </c>
      <c r="C4984">
        <v>0</v>
      </c>
      <c r="D4984">
        <f>mass_Curve__4[[#This Row],[Column1]]/mass_Curve__4[[#This Row],[Radius	TotalMass]]</f>
        <v>2.6628176852429132E+19</v>
      </c>
      <c r="E4984">
        <f>mass_Curve__4[[#This Row],[_1]]/mass_Curve__4[[#This Row],[Radius	TotalMass]]</f>
        <v>0</v>
      </c>
    </row>
    <row r="4985" spans="1:5" x14ac:dyDescent="0.25">
      <c r="A4985">
        <v>1.8725206289807521E+20</v>
      </c>
      <c r="B4985">
        <v>4.9869999999998458E+39</v>
      </c>
      <c r="C4985">
        <v>0</v>
      </c>
      <c r="D4985">
        <f>mass_Curve__4[[#This Row],[Column1]]/mass_Curve__4[[#This Row],[Radius	TotalMass]]</f>
        <v>2.6632550385916781E+19</v>
      </c>
      <c r="E4985">
        <f>mass_Curve__4[[#This Row],[_1]]/mass_Curve__4[[#This Row],[Radius	TotalMass]]</f>
        <v>0</v>
      </c>
    </row>
    <row r="4986" spans="1:5" x14ac:dyDescent="0.25">
      <c r="A4986">
        <v>1.8732603398304163E+20</v>
      </c>
      <c r="B4986">
        <v>4.9879999999998458E+39</v>
      </c>
      <c r="C4986">
        <v>0</v>
      </c>
      <c r="D4986">
        <f>mass_Curve__4[[#This Row],[Column1]]/mass_Curve__4[[#This Row],[Radius	TotalMass]]</f>
        <v>2.6627372041898897E+19</v>
      </c>
      <c r="E4986">
        <f>mass_Curve__4[[#This Row],[_1]]/mass_Curve__4[[#This Row],[Radius	TotalMass]]</f>
        <v>0</v>
      </c>
    </row>
    <row r="4987" spans="1:5" x14ac:dyDescent="0.25">
      <c r="A4987">
        <v>1.8734840478534589E+20</v>
      </c>
      <c r="B4987">
        <v>4.9889999999998458E+39</v>
      </c>
      <c r="C4987">
        <v>0</v>
      </c>
      <c r="D4987">
        <f>mass_Curve__4[[#This Row],[Column1]]/mass_Curve__4[[#This Row],[Radius	TotalMass]]</f>
        <v>2.6629530183168541E+19</v>
      </c>
      <c r="E4987">
        <f>mass_Curve__4[[#This Row],[_1]]/mass_Curve__4[[#This Row],[Radius	TotalMass]]</f>
        <v>0</v>
      </c>
    </row>
    <row r="4988" spans="1:5" x14ac:dyDescent="0.25">
      <c r="A4988">
        <v>1.8735430973087272E+20</v>
      </c>
      <c r="B4988">
        <v>4.9899999999998457E+39</v>
      </c>
      <c r="C4988">
        <v>0</v>
      </c>
      <c r="D4988">
        <f>mass_Curve__4[[#This Row],[Column1]]/mass_Curve__4[[#This Row],[Radius	TotalMass]]</f>
        <v>2.6634028366722863E+19</v>
      </c>
      <c r="E4988">
        <f>mass_Curve__4[[#This Row],[_1]]/mass_Curve__4[[#This Row],[Radius	TotalMass]]</f>
        <v>0</v>
      </c>
    </row>
    <row r="4989" spans="1:5" x14ac:dyDescent="0.25">
      <c r="A4989">
        <v>1.8735443360433567E+20</v>
      </c>
      <c r="B4989">
        <v>4.9909999999998457E+39</v>
      </c>
      <c r="C4989">
        <v>0</v>
      </c>
      <c r="D4989">
        <f>mass_Curve__4[[#This Row],[Column1]]/mass_Curve__4[[#This Row],[Radius	TotalMass]]</f>
        <v>2.6639348234160742E+19</v>
      </c>
      <c r="E4989">
        <f>mass_Curve__4[[#This Row],[_1]]/mass_Curve__4[[#This Row],[Radius	TotalMass]]</f>
        <v>0</v>
      </c>
    </row>
    <row r="4990" spans="1:5" x14ac:dyDescent="0.25">
      <c r="A4990">
        <v>1.8737968702594679E+20</v>
      </c>
      <c r="B4990">
        <v>4.9919999999998457E+39</v>
      </c>
      <c r="C4990">
        <v>0</v>
      </c>
      <c r="D4990">
        <f>mass_Curve__4[[#This Row],[Column1]]/mass_Curve__4[[#This Row],[Radius	TotalMass]]</f>
        <v>2.6641094769832735E+19</v>
      </c>
      <c r="E4990">
        <f>mass_Curve__4[[#This Row],[_1]]/mass_Curve__4[[#This Row],[Radius	TotalMass]]</f>
        <v>0</v>
      </c>
    </row>
    <row r="4991" spans="1:5" x14ac:dyDescent="0.25">
      <c r="A4991">
        <v>1.8739049009584672E+20</v>
      </c>
      <c r="B4991">
        <v>4.9929999999998456E+39</v>
      </c>
      <c r="C4991">
        <v>0</v>
      </c>
      <c r="D4991">
        <f>mass_Curve__4[[#This Row],[Column1]]/mass_Curve__4[[#This Row],[Radius	TotalMass]]</f>
        <v>2.6644895359663235E+19</v>
      </c>
      <c r="E4991">
        <f>mass_Curve__4[[#This Row],[_1]]/mass_Curve__4[[#This Row],[Radius	TotalMass]]</f>
        <v>0</v>
      </c>
    </row>
    <row r="4992" spans="1:5" x14ac:dyDescent="0.25">
      <c r="A4992">
        <v>1.874078826751477E+20</v>
      </c>
      <c r="B4992">
        <v>4.9939999999998456E+39</v>
      </c>
      <c r="C4992">
        <v>0</v>
      </c>
      <c r="D4992">
        <f>mass_Curve__4[[#This Row],[Column1]]/mass_Curve__4[[#This Row],[Radius	TotalMass]]</f>
        <v>2.6647758507876807E+19</v>
      </c>
      <c r="E4992">
        <f>mass_Curve__4[[#This Row],[_1]]/mass_Curve__4[[#This Row],[Radius	TotalMass]]</f>
        <v>0</v>
      </c>
    </row>
    <row r="4993" spans="1:5" x14ac:dyDescent="0.25">
      <c r="A4993">
        <v>1.8750567751431455E+20</v>
      </c>
      <c r="B4993">
        <v>4.9949999999998456E+39</v>
      </c>
      <c r="C4993">
        <v>0</v>
      </c>
      <c r="D4993">
        <f>mass_Curve__4[[#This Row],[Column1]]/mass_Curve__4[[#This Row],[Radius	TotalMass]]</f>
        <v>2.6639193363190391E+19</v>
      </c>
      <c r="E4993">
        <f>mass_Curve__4[[#This Row],[_1]]/mass_Curve__4[[#This Row],[Radius	TotalMass]]</f>
        <v>0</v>
      </c>
    </row>
    <row r="4994" spans="1:5" x14ac:dyDescent="0.25">
      <c r="A4994">
        <v>1.8756883900972502E+20</v>
      </c>
      <c r="B4994">
        <v>4.9959999999998455E+39</v>
      </c>
      <c r="C4994">
        <v>0</v>
      </c>
      <c r="D4994">
        <f>mass_Curve__4[[#This Row],[Column1]]/mass_Curve__4[[#This Row],[Radius	TotalMass]]</f>
        <v>2.6635554319024251E+19</v>
      </c>
      <c r="E4994">
        <f>mass_Curve__4[[#This Row],[_1]]/mass_Curve__4[[#This Row],[Radius	TotalMass]]</f>
        <v>0</v>
      </c>
    </row>
    <row r="4995" spans="1:5" x14ac:dyDescent="0.25">
      <c r="A4995">
        <v>1.8760527736679858E+20</v>
      </c>
      <c r="B4995">
        <v>4.9969999999998455E+39</v>
      </c>
      <c r="C4995">
        <v>0</v>
      </c>
      <c r="D4995">
        <f>mass_Curve__4[[#This Row],[Column1]]/mass_Curve__4[[#This Row],[Radius	TotalMass]]</f>
        <v>2.663571126642618E+19</v>
      </c>
      <c r="E4995">
        <f>mass_Curve__4[[#This Row],[_1]]/mass_Curve__4[[#This Row],[Radius	TotalMass]]</f>
        <v>0</v>
      </c>
    </row>
    <row r="4996" spans="1:5" x14ac:dyDescent="0.25">
      <c r="A4996">
        <v>1.8762239425779106E+20</v>
      </c>
      <c r="B4996">
        <v>4.9979999999998455E+39</v>
      </c>
      <c r="C4996">
        <v>0</v>
      </c>
      <c r="D4996">
        <f>mass_Curve__4[[#This Row],[Column1]]/mass_Curve__4[[#This Row],[Radius	TotalMass]]</f>
        <v>2.6638611130463719E+19</v>
      </c>
      <c r="E4996">
        <f>mass_Curve__4[[#This Row],[_1]]/mass_Curve__4[[#This Row],[Radius	TotalMass]]</f>
        <v>0</v>
      </c>
    </row>
    <row r="4997" spans="1:5" x14ac:dyDescent="0.25">
      <c r="A4997">
        <v>1.8763767260580718E+20</v>
      </c>
      <c r="B4997">
        <v>4.9989999999998454E+39</v>
      </c>
      <c r="C4997">
        <v>0</v>
      </c>
      <c r="D4997">
        <f>mass_Curve__4[[#This Row],[Column1]]/mass_Curve__4[[#This Row],[Radius	TotalMass]]</f>
        <v>2.664177150876221E+19</v>
      </c>
      <c r="E4997">
        <f>mass_Curve__4[[#This Row],[_1]]/mass_Curve__4[[#This Row],[Radius	TotalMass]]</f>
        <v>0</v>
      </c>
    </row>
    <row r="4998" spans="1:5" x14ac:dyDescent="0.25">
      <c r="A4998">
        <v>1.8763981012157753E+20</v>
      </c>
      <c r="B4998">
        <v>4.9999999999998454E+39</v>
      </c>
      <c r="C4998">
        <v>0</v>
      </c>
      <c r="D4998">
        <f>mass_Curve__4[[#This Row],[Column1]]/mass_Curve__4[[#This Row],[Radius	TotalMass]]</f>
        <v>2.6646797376101552E+19</v>
      </c>
      <c r="E4998">
        <f>mass_Curve__4[[#This Row],[_1]]/mass_Curve__4[[#This Row],[Radius	TotalMass]]</f>
        <v>0</v>
      </c>
    </row>
    <row r="4999" spans="1:5" x14ac:dyDescent="0.25">
      <c r="A4999">
        <v>1.8769489655741107E+20</v>
      </c>
      <c r="B4999">
        <v>5.0009999999998454E+39</v>
      </c>
      <c r="C4999">
        <v>0</v>
      </c>
      <c r="D4999">
        <f>mass_Curve__4[[#This Row],[Column1]]/mass_Curve__4[[#This Row],[Radius	TotalMass]]</f>
        <v>2.6644304622689448E+19</v>
      </c>
      <c r="E4999">
        <f>mass_Curve__4[[#This Row],[_1]]/mass_Curve__4[[#This Row],[Radius	TotalMass]]</f>
        <v>0</v>
      </c>
    </row>
    <row r="5000" spans="1:5" x14ac:dyDescent="0.25">
      <c r="A5000">
        <v>1.8771674578723979E+20</v>
      </c>
      <c r="B5000">
        <v>5.0019999999998453E+39</v>
      </c>
      <c r="C5000">
        <v>0</v>
      </c>
      <c r="D5000">
        <f>mass_Curve__4[[#This Row],[Column1]]/mass_Curve__4[[#This Row],[Radius	TotalMass]]</f>
        <v>2.6646530542720823E+19</v>
      </c>
      <c r="E5000">
        <f>mass_Curve__4[[#This Row],[_1]]/mass_Curve__4[[#This Row],[Radius	TotalMass]]</f>
        <v>0</v>
      </c>
    </row>
    <row r="5001" spans="1:5" x14ac:dyDescent="0.25">
      <c r="A5001">
        <v>1.878338797886967E+20</v>
      </c>
      <c r="B5001">
        <v>5.0029999999998453E+39</v>
      </c>
      <c r="C5001">
        <v>0</v>
      </c>
      <c r="D5001">
        <f>mass_Curve__4[[#This Row],[Column1]]/mass_Curve__4[[#This Row],[Radius	TotalMass]]</f>
        <v>2.66352375068223E+19</v>
      </c>
      <c r="E5001">
        <f>mass_Curve__4[[#This Row],[_1]]/mass_Curve__4[[#This Row],[Radius	TotalMass]]</f>
        <v>0</v>
      </c>
    </row>
    <row r="5002" spans="1:5" x14ac:dyDescent="0.25">
      <c r="A5002">
        <v>1.8787818364497756E+20</v>
      </c>
      <c r="B5002">
        <v>5.0039999999998453E+39</v>
      </c>
      <c r="C5002">
        <v>0</v>
      </c>
      <c r="D5002">
        <f>mass_Curve__4[[#This Row],[Column1]]/mass_Curve__4[[#This Row],[Radius	TotalMass]]</f>
        <v>2.6634279206443745E+19</v>
      </c>
      <c r="E5002">
        <f>mass_Curve__4[[#This Row],[_1]]/mass_Curve__4[[#This Row],[Radius	TotalMass]]</f>
        <v>0</v>
      </c>
    </row>
    <row r="5003" spans="1:5" x14ac:dyDescent="0.25">
      <c r="A5003">
        <v>1.8824049862201996E+20</v>
      </c>
      <c r="B5003">
        <v>5.0049999999998452E+39</v>
      </c>
      <c r="C5003">
        <v>0</v>
      </c>
      <c r="D5003">
        <f>mass_Curve__4[[#This Row],[Column1]]/mass_Curve__4[[#This Row],[Radius	TotalMass]]</f>
        <v>2.658832736121095E+19</v>
      </c>
      <c r="E5003">
        <f>mass_Curve__4[[#This Row],[_1]]/mass_Curve__4[[#This Row],[Radius	TotalMass]]</f>
        <v>0</v>
      </c>
    </row>
    <row r="5004" spans="1:5" x14ac:dyDescent="0.25">
      <c r="A5004">
        <v>1.8824317726923371E+20</v>
      </c>
      <c r="B5004">
        <v>5.0059999999998452E+39</v>
      </c>
      <c r="C5004">
        <v>0</v>
      </c>
      <c r="D5004">
        <f>mass_Curve__4[[#This Row],[Column1]]/mass_Curve__4[[#This Row],[Radius	TotalMass]]</f>
        <v>2.6593261294352478E+19</v>
      </c>
      <c r="E5004">
        <f>mass_Curve__4[[#This Row],[_1]]/mass_Curve__4[[#This Row],[Radius	TotalMass]]</f>
        <v>0</v>
      </c>
    </row>
    <row r="5005" spans="1:5" x14ac:dyDescent="0.25">
      <c r="A5005">
        <v>1.8831392112450758E+20</v>
      </c>
      <c r="B5005">
        <v>5.0069999999998452E+39</v>
      </c>
      <c r="C5005">
        <v>0</v>
      </c>
      <c r="D5005">
        <f>mass_Curve__4[[#This Row],[Column1]]/mass_Curve__4[[#This Row],[Radius	TotalMass]]</f>
        <v>2.6588581290755265E+19</v>
      </c>
      <c r="E5005">
        <f>mass_Curve__4[[#This Row],[_1]]/mass_Curve__4[[#This Row],[Radius	TotalMass]]</f>
        <v>0</v>
      </c>
    </row>
    <row r="5006" spans="1:5" x14ac:dyDescent="0.25">
      <c r="A5006">
        <v>1.8836803147470825E+20</v>
      </c>
      <c r="B5006">
        <v>5.0079999999998451E+39</v>
      </c>
      <c r="C5006">
        <v>0</v>
      </c>
      <c r="D5006">
        <f>mass_Curve__4[[#This Row],[Column1]]/mass_Curve__4[[#This Row],[Radius	TotalMass]]</f>
        <v>2.6586252246694302E+19</v>
      </c>
      <c r="E5006">
        <f>mass_Curve__4[[#This Row],[_1]]/mass_Curve__4[[#This Row],[Radius	TotalMass]]</f>
        <v>0</v>
      </c>
    </row>
    <row r="5007" spans="1:5" x14ac:dyDescent="0.25">
      <c r="A5007">
        <v>1.8840573837055276E+20</v>
      </c>
      <c r="B5007">
        <v>5.0089999999998451E+39</v>
      </c>
      <c r="C5007">
        <v>0</v>
      </c>
      <c r="D5007">
        <f>mass_Curve__4[[#This Row],[Column1]]/mass_Curve__4[[#This Row],[Radius	TotalMass]]</f>
        <v>2.6586239056839344E+19</v>
      </c>
      <c r="E5007">
        <f>mass_Curve__4[[#This Row],[_1]]/mass_Curve__4[[#This Row],[Radius	TotalMass]]</f>
        <v>0</v>
      </c>
    </row>
    <row r="5008" spans="1:5" x14ac:dyDescent="0.25">
      <c r="A5008">
        <v>1.8842332281401439E+20</v>
      </c>
      <c r="B5008">
        <v>5.0099999999998451E+39</v>
      </c>
      <c r="C5008">
        <v>0</v>
      </c>
      <c r="D5008">
        <f>mass_Curve__4[[#This Row],[Column1]]/mass_Curve__4[[#This Row],[Radius	TotalMass]]</f>
        <v>2.6589065117724459E+19</v>
      </c>
      <c r="E5008">
        <f>mass_Curve__4[[#This Row],[_1]]/mass_Curve__4[[#This Row],[Radius	TotalMass]]</f>
        <v>0</v>
      </c>
    </row>
    <row r="5009" spans="1:5" x14ac:dyDescent="0.25">
      <c r="A5009">
        <v>1.8856897192781355E+20</v>
      </c>
      <c r="B5009">
        <v>5.010999999999845E+39</v>
      </c>
      <c r="C5009">
        <v>0</v>
      </c>
      <c r="D5009">
        <f>mass_Curve__4[[#This Row],[Column1]]/mass_Curve__4[[#This Row],[Radius	TotalMass]]</f>
        <v>2.6573831043201081E+19</v>
      </c>
      <c r="E5009">
        <f>mass_Curve__4[[#This Row],[_1]]/mass_Curve__4[[#This Row],[Radius	TotalMass]]</f>
        <v>0</v>
      </c>
    </row>
    <row r="5010" spans="1:5" x14ac:dyDescent="0.25">
      <c r="A5010">
        <v>1.8857301225174021E+20</v>
      </c>
      <c r="B5010">
        <v>5.011999999999845E+39</v>
      </c>
      <c r="C5010">
        <v>0</v>
      </c>
      <c r="D5010">
        <f>mass_Curve__4[[#This Row],[Column1]]/mass_Curve__4[[#This Row],[Radius	TotalMass]]</f>
        <v>2.6578564663902974E+19</v>
      </c>
      <c r="E5010">
        <f>mass_Curve__4[[#This Row],[_1]]/mass_Curve__4[[#This Row],[Radius	TotalMass]]</f>
        <v>0</v>
      </c>
    </row>
    <row r="5011" spans="1:5" x14ac:dyDescent="0.25">
      <c r="A5011">
        <v>1.8864941144285623E+20</v>
      </c>
      <c r="B5011">
        <v>5.012999999999845E+39</v>
      </c>
      <c r="C5011">
        <v>0</v>
      </c>
      <c r="D5011">
        <f>mass_Curve__4[[#This Row],[Column1]]/mass_Curve__4[[#This Row],[Radius	TotalMass]]</f>
        <v>2.657310172164694E+19</v>
      </c>
      <c r="E5011">
        <f>mass_Curve__4[[#This Row],[_1]]/mass_Curve__4[[#This Row],[Radius	TotalMass]]</f>
        <v>0</v>
      </c>
    </row>
    <row r="5012" spans="1:5" x14ac:dyDescent="0.25">
      <c r="A5012">
        <v>1.8875462006221128E+20</v>
      </c>
      <c r="B5012">
        <v>5.0139999999998449E+39</v>
      </c>
      <c r="C5012">
        <v>0</v>
      </c>
      <c r="D5012">
        <f>mass_Curve__4[[#This Row],[Column1]]/mass_Curve__4[[#This Row],[Radius	TotalMass]]</f>
        <v>2.656358820964112E+19</v>
      </c>
      <c r="E5012">
        <f>mass_Curve__4[[#This Row],[_1]]/mass_Curve__4[[#This Row],[Radius	TotalMass]]</f>
        <v>0</v>
      </c>
    </row>
    <row r="5013" spans="1:5" x14ac:dyDescent="0.25">
      <c r="A5013">
        <v>1.8884894085613922E+20</v>
      </c>
      <c r="B5013">
        <v>5.0149999999998449E+39</v>
      </c>
      <c r="C5013">
        <v>0</v>
      </c>
      <c r="D5013">
        <f>mass_Curve__4[[#This Row],[Column1]]/mass_Curve__4[[#This Row],[Radius	TotalMass]]</f>
        <v>2.6555616236260262E+19</v>
      </c>
      <c r="E5013">
        <f>mass_Curve__4[[#This Row],[_1]]/mass_Curve__4[[#This Row],[Radius	TotalMass]]</f>
        <v>0</v>
      </c>
    </row>
    <row r="5014" spans="1:5" x14ac:dyDescent="0.25">
      <c r="A5014">
        <v>1.8889519036402971E+20</v>
      </c>
      <c r="B5014">
        <v>5.0159999999998449E+39</v>
      </c>
      <c r="C5014">
        <v>0</v>
      </c>
      <c r="D5014">
        <f>mass_Curve__4[[#This Row],[Column1]]/mass_Curve__4[[#This Row],[Radius	TotalMass]]</f>
        <v>2.655440824265166E+19</v>
      </c>
      <c r="E5014">
        <f>mass_Curve__4[[#This Row],[_1]]/mass_Curve__4[[#This Row],[Radius	TotalMass]]</f>
        <v>0</v>
      </c>
    </row>
    <row r="5015" spans="1:5" x14ac:dyDescent="0.25">
      <c r="A5015">
        <v>1.8916025442748698E+20</v>
      </c>
      <c r="B5015">
        <v>5.0169999999998448E+39</v>
      </c>
      <c r="C5015">
        <v>0</v>
      </c>
      <c r="D5015">
        <f>mass_Curve__4[[#This Row],[Column1]]/mass_Curve__4[[#This Row],[Radius	TotalMass]]</f>
        <v>2.6522484943701905E+19</v>
      </c>
      <c r="E5015">
        <f>mass_Curve__4[[#This Row],[_1]]/mass_Curve__4[[#This Row],[Radius	TotalMass]]</f>
        <v>0</v>
      </c>
    </row>
    <row r="5016" spans="1:5" x14ac:dyDescent="0.25">
      <c r="A5016">
        <v>1.8918372518888699E+20</v>
      </c>
      <c r="B5016">
        <v>5.0179999999998448E+39</v>
      </c>
      <c r="C5016">
        <v>0</v>
      </c>
      <c r="D5016">
        <f>mass_Curve__4[[#This Row],[Column1]]/mass_Curve__4[[#This Row],[Radius	TotalMass]]</f>
        <v>2.6524480343061836E+19</v>
      </c>
      <c r="E5016">
        <f>mass_Curve__4[[#This Row],[_1]]/mass_Curve__4[[#This Row],[Radius	TotalMass]]</f>
        <v>0</v>
      </c>
    </row>
    <row r="5017" spans="1:5" x14ac:dyDescent="0.25">
      <c r="A5017">
        <v>1.8918819581010608E+20</v>
      </c>
      <c r="B5017">
        <v>5.0189999999998448E+39</v>
      </c>
      <c r="C5017">
        <v>0</v>
      </c>
      <c r="D5017">
        <f>mass_Curve__4[[#This Row],[Column1]]/mass_Curve__4[[#This Row],[Radius	TotalMass]]</f>
        <v>2.6529139297028694E+19</v>
      </c>
      <c r="E5017">
        <f>mass_Curve__4[[#This Row],[_1]]/mass_Curve__4[[#This Row],[Radius	TotalMass]]</f>
        <v>0</v>
      </c>
    </row>
    <row r="5018" spans="1:5" x14ac:dyDescent="0.25">
      <c r="A5018">
        <v>1.892001491335905E+20</v>
      </c>
      <c r="B5018">
        <v>5.0199999999998447E+39</v>
      </c>
      <c r="C5018">
        <v>0</v>
      </c>
      <c r="D5018">
        <f>mass_Curve__4[[#This Row],[Column1]]/mass_Curve__4[[#This Row],[Radius	TotalMass]]</f>
        <v>2.6532748642049544E+19</v>
      </c>
      <c r="E5018">
        <f>mass_Curve__4[[#This Row],[_1]]/mass_Curve__4[[#This Row],[Radius	TotalMass]]</f>
        <v>0</v>
      </c>
    </row>
    <row r="5019" spans="1:5" x14ac:dyDescent="0.25">
      <c r="A5019">
        <v>1.8924100036635902E+20</v>
      </c>
      <c r="B5019">
        <v>5.0209999999998447E+39</v>
      </c>
      <c r="C5019">
        <v>0</v>
      </c>
      <c r="D5019">
        <f>mass_Curve__4[[#This Row],[Column1]]/mass_Curve__4[[#This Row],[Radius	TotalMass]]</f>
        <v>2.6532305315864404E+19</v>
      </c>
      <c r="E5019">
        <f>mass_Curve__4[[#This Row],[_1]]/mass_Curve__4[[#This Row],[Radius	TotalMass]]</f>
        <v>0</v>
      </c>
    </row>
    <row r="5020" spans="1:5" x14ac:dyDescent="0.25">
      <c r="A5020">
        <v>1.8927886373394619E+20</v>
      </c>
      <c r="B5020">
        <v>5.0219999999998447E+39</v>
      </c>
      <c r="C5020">
        <v>0</v>
      </c>
      <c r="D5020">
        <f>mass_Curve__4[[#This Row],[Column1]]/mass_Curve__4[[#This Row],[Radius	TotalMass]]</f>
        <v>2.6532281000264557E+19</v>
      </c>
      <c r="E5020">
        <f>mass_Curve__4[[#This Row],[_1]]/mass_Curve__4[[#This Row],[Radius	TotalMass]]</f>
        <v>0</v>
      </c>
    </row>
    <row r="5021" spans="1:5" x14ac:dyDescent="0.25">
      <c r="A5021">
        <v>1.8932222130873562E+20</v>
      </c>
      <c r="B5021">
        <v>5.0229999999998446E+39</v>
      </c>
      <c r="C5021">
        <v>0</v>
      </c>
      <c r="D5021">
        <f>mass_Curve__4[[#This Row],[Column1]]/mass_Curve__4[[#This Row],[Radius	TotalMass]]</f>
        <v>2.6531486717603156E+19</v>
      </c>
      <c r="E5021">
        <f>mass_Curve__4[[#This Row],[_1]]/mass_Curve__4[[#This Row],[Radius	TotalMass]]</f>
        <v>0</v>
      </c>
    </row>
    <row r="5022" spans="1:5" x14ac:dyDescent="0.25">
      <c r="A5022">
        <v>1.8933293776034949E+20</v>
      </c>
      <c r="B5022">
        <v>5.0239999999998446E+39</v>
      </c>
      <c r="C5022">
        <v>0</v>
      </c>
      <c r="D5022">
        <f>mass_Curve__4[[#This Row],[Column1]]/mass_Curve__4[[#This Row],[Radius	TotalMass]]</f>
        <v>2.6535266707576443E+19</v>
      </c>
      <c r="E5022">
        <f>mass_Curve__4[[#This Row],[_1]]/mass_Curve__4[[#This Row],[Radius	TotalMass]]</f>
        <v>0</v>
      </c>
    </row>
    <row r="5023" spans="1:5" x14ac:dyDescent="0.25">
      <c r="A5023">
        <v>1.8936010609804945E+20</v>
      </c>
      <c r="B5023">
        <v>5.0249999999998446E+39</v>
      </c>
      <c r="C5023">
        <v>0</v>
      </c>
      <c r="D5023">
        <f>mass_Curve__4[[#This Row],[Column1]]/mass_Curve__4[[#This Row],[Radius	TotalMass]]</f>
        <v>2.6536740518078988E+19</v>
      </c>
      <c r="E5023">
        <f>mass_Curve__4[[#This Row],[_1]]/mass_Curve__4[[#This Row],[Radius	TotalMass]]</f>
        <v>0</v>
      </c>
    </row>
    <row r="5024" spans="1:5" x14ac:dyDescent="0.25">
      <c r="A5024">
        <v>1.89408262139614E+20</v>
      </c>
      <c r="B5024">
        <v>5.0259999999998445E+39</v>
      </c>
      <c r="C5024">
        <v>0</v>
      </c>
      <c r="D5024">
        <f>mass_Curve__4[[#This Row],[Column1]]/mass_Curve__4[[#This Row],[Radius	TotalMass]]</f>
        <v>2.6535273293913383E+19</v>
      </c>
      <c r="E5024">
        <f>mass_Curve__4[[#This Row],[_1]]/mass_Curve__4[[#This Row],[Radius	TotalMass]]</f>
        <v>0</v>
      </c>
    </row>
    <row r="5025" spans="1:5" x14ac:dyDescent="0.25">
      <c r="A5025">
        <v>1.8949288354825532E+20</v>
      </c>
      <c r="B5025">
        <v>5.0269999999998445E+39</v>
      </c>
      <c r="C5025">
        <v>0</v>
      </c>
      <c r="D5025">
        <f>mass_Curve__4[[#This Row],[Column1]]/mass_Curve__4[[#This Row],[Radius	TotalMass]]</f>
        <v>2.6528700739939365E+19</v>
      </c>
      <c r="E5025">
        <f>mass_Curve__4[[#This Row],[_1]]/mass_Curve__4[[#This Row],[Radius	TotalMass]]</f>
        <v>0</v>
      </c>
    </row>
    <row r="5026" spans="1:5" x14ac:dyDescent="0.25">
      <c r="A5026">
        <v>1.895892664162205E+20</v>
      </c>
      <c r="B5026">
        <v>5.0279999999998445E+39</v>
      </c>
      <c r="C5026">
        <v>0</v>
      </c>
      <c r="D5026">
        <f>mass_Curve__4[[#This Row],[Column1]]/mass_Curve__4[[#This Row],[Radius	TotalMass]]</f>
        <v>2.6520488712485831E+19</v>
      </c>
      <c r="E5026">
        <f>mass_Curve__4[[#This Row],[_1]]/mass_Curve__4[[#This Row],[Radius	TotalMass]]</f>
        <v>0</v>
      </c>
    </row>
    <row r="5027" spans="1:5" x14ac:dyDescent="0.25">
      <c r="A5027">
        <v>1.8960636654238345E+20</v>
      </c>
      <c r="B5027">
        <v>5.0289999999998444E+39</v>
      </c>
      <c r="C5027">
        <v>0</v>
      </c>
      <c r="D5027">
        <f>mass_Curve__4[[#This Row],[Column1]]/mass_Curve__4[[#This Row],[Radius	TotalMass]]</f>
        <v>2.6523370980138963E+19</v>
      </c>
      <c r="E5027">
        <f>mass_Curve__4[[#This Row],[_1]]/mass_Curve__4[[#This Row],[Radius	TotalMass]]</f>
        <v>0</v>
      </c>
    </row>
    <row r="5028" spans="1:5" x14ac:dyDescent="0.25">
      <c r="A5028">
        <v>1.8961794917685844E+20</v>
      </c>
      <c r="B5028">
        <v>5.0299999999998444E+39</v>
      </c>
      <c r="C5028">
        <v>0</v>
      </c>
      <c r="D5028">
        <f>mass_Curve__4[[#This Row],[Column1]]/mass_Curve__4[[#This Row],[Radius	TotalMass]]</f>
        <v>2.6527024587257381E+19</v>
      </c>
      <c r="E5028">
        <f>mass_Curve__4[[#This Row],[_1]]/mass_Curve__4[[#This Row],[Radius	TotalMass]]</f>
        <v>0</v>
      </c>
    </row>
    <row r="5029" spans="1:5" x14ac:dyDescent="0.25">
      <c r="A5029">
        <v>1.8973666279781279E+20</v>
      </c>
      <c r="B5029">
        <v>5.0309999999998444E+39</v>
      </c>
      <c r="C5029">
        <v>0</v>
      </c>
      <c r="D5029">
        <f>mass_Curve__4[[#This Row],[Column1]]/mass_Curve__4[[#This Row],[Radius	TotalMass]]</f>
        <v>2.6515697735028572E+19</v>
      </c>
      <c r="E5029">
        <f>mass_Curve__4[[#This Row],[_1]]/mass_Curve__4[[#This Row],[Radius	TotalMass]]</f>
        <v>0</v>
      </c>
    </row>
    <row r="5030" spans="1:5" x14ac:dyDescent="0.25">
      <c r="A5030">
        <v>1.8984838082793872E+20</v>
      </c>
      <c r="B5030">
        <v>5.0319999999998443E+39</v>
      </c>
      <c r="C5030">
        <v>0</v>
      </c>
      <c r="D5030">
        <f>mass_Curve__4[[#This Row],[Column1]]/mass_Curve__4[[#This Row],[Radius	TotalMass]]</f>
        <v>2.6505361689444119E+19</v>
      </c>
      <c r="E5030">
        <f>mass_Curve__4[[#This Row],[_1]]/mass_Curve__4[[#This Row],[Radius	TotalMass]]</f>
        <v>0</v>
      </c>
    </row>
    <row r="5031" spans="1:5" x14ac:dyDescent="0.25">
      <c r="A5031">
        <v>1.8986102430357386E+20</v>
      </c>
      <c r="B5031">
        <v>5.0329999999998443E+39</v>
      </c>
      <c r="C5031">
        <v>0</v>
      </c>
      <c r="D5031">
        <f>mass_Curve__4[[#This Row],[Column1]]/mass_Curve__4[[#This Row],[Radius	TotalMass]]</f>
        <v>2.6508863619909931E+19</v>
      </c>
      <c r="E5031">
        <f>mass_Curve__4[[#This Row],[_1]]/mass_Curve__4[[#This Row],[Radius	TotalMass]]</f>
        <v>0</v>
      </c>
    </row>
    <row r="5032" spans="1:5" x14ac:dyDescent="0.25">
      <c r="A5032">
        <v>1.8989863340457915E+20</v>
      </c>
      <c r="B5032">
        <v>5.0339999999998443E+39</v>
      </c>
      <c r="C5032">
        <v>0</v>
      </c>
      <c r="D5032">
        <f>mass_Curve__4[[#This Row],[Column1]]/mass_Curve__4[[#This Row],[Radius	TotalMass]]</f>
        <v>2.6508879551939187E+19</v>
      </c>
      <c r="E5032">
        <f>mass_Curve__4[[#This Row],[_1]]/mass_Curve__4[[#This Row],[Radius	TotalMass]]</f>
        <v>0</v>
      </c>
    </row>
    <row r="5033" spans="1:5" x14ac:dyDescent="0.25">
      <c r="A5033">
        <v>1.900563252542871E+20</v>
      </c>
      <c r="B5033">
        <v>5.0349999999998442E+39</v>
      </c>
      <c r="C5033">
        <v>0</v>
      </c>
      <c r="D5033">
        <f>mass_Curve__4[[#This Row],[Column1]]/mass_Curve__4[[#This Row],[Radius	TotalMass]]</f>
        <v>2.6492146437448126E+19</v>
      </c>
      <c r="E5033">
        <f>mass_Curve__4[[#This Row],[_1]]/mass_Curve__4[[#This Row],[Radius	TotalMass]]</f>
        <v>0</v>
      </c>
    </row>
    <row r="5034" spans="1:5" x14ac:dyDescent="0.25">
      <c r="A5034">
        <v>1.9006458938388644E+20</v>
      </c>
      <c r="B5034">
        <v>5.0359999999998442E+39</v>
      </c>
      <c r="C5034">
        <v>0</v>
      </c>
      <c r="D5034">
        <f>mass_Curve__4[[#This Row],[Column1]]/mass_Curve__4[[#This Row],[Radius	TotalMass]]</f>
        <v>2.6496255911343333E+19</v>
      </c>
      <c r="E5034">
        <f>mass_Curve__4[[#This Row],[_1]]/mass_Curve__4[[#This Row],[Radius	TotalMass]]</f>
        <v>0</v>
      </c>
    </row>
    <row r="5035" spans="1:5" x14ac:dyDescent="0.25">
      <c r="A5035">
        <v>1.9006805132119294E+20</v>
      </c>
      <c r="B5035">
        <v>5.0369999999998442E+39</v>
      </c>
      <c r="C5035">
        <v>0</v>
      </c>
      <c r="D5035">
        <f>mass_Curve__4[[#This Row],[Column1]]/mass_Curve__4[[#This Row],[Radius	TotalMass]]</f>
        <v>2.6501034576757453E+19</v>
      </c>
      <c r="E5035">
        <f>mass_Curve__4[[#This Row],[_1]]/mass_Curve__4[[#This Row],[Radius	TotalMass]]</f>
        <v>0</v>
      </c>
    </row>
    <row r="5036" spans="1:5" x14ac:dyDescent="0.25">
      <c r="A5036">
        <v>1.9010317550190399E+20</v>
      </c>
      <c r="B5036">
        <v>5.0379999999998441E+39</v>
      </c>
      <c r="C5036">
        <v>0</v>
      </c>
      <c r="D5036">
        <f>mass_Curve__4[[#This Row],[Column1]]/mass_Curve__4[[#This Row],[Radius	TotalMass]]</f>
        <v>2.65013984469154E+19</v>
      </c>
      <c r="E5036">
        <f>mass_Curve__4[[#This Row],[_1]]/mass_Curve__4[[#This Row],[Radius	TotalMass]]</f>
        <v>0</v>
      </c>
    </row>
    <row r="5037" spans="1:5" x14ac:dyDescent="0.25">
      <c r="A5037">
        <v>1.9024068622232561E+20</v>
      </c>
      <c r="B5037">
        <v>5.0389999999998441E+39</v>
      </c>
      <c r="C5037">
        <v>0</v>
      </c>
      <c r="D5037">
        <f>mass_Curve__4[[#This Row],[Column1]]/mass_Curve__4[[#This Row],[Radius	TotalMass]]</f>
        <v>2.6487499073205584E+19</v>
      </c>
      <c r="E5037">
        <f>mass_Curve__4[[#This Row],[_1]]/mass_Curve__4[[#This Row],[Radius	TotalMass]]</f>
        <v>0</v>
      </c>
    </row>
    <row r="5038" spans="1:5" x14ac:dyDescent="0.25">
      <c r="A5038">
        <v>1.9026756117550809E+20</v>
      </c>
      <c r="B5038">
        <v>5.0399999999998441E+39</v>
      </c>
      <c r="C5038">
        <v>0</v>
      </c>
      <c r="D5038">
        <f>mass_Curve__4[[#This Row],[Column1]]/mass_Curve__4[[#This Row],[Radius	TotalMass]]</f>
        <v>2.6489013517920735E+19</v>
      </c>
      <c r="E5038">
        <f>mass_Curve__4[[#This Row],[_1]]/mass_Curve__4[[#This Row],[Radius	TotalMass]]</f>
        <v>0</v>
      </c>
    </row>
    <row r="5039" spans="1:5" x14ac:dyDescent="0.25">
      <c r="A5039">
        <v>1.9030396041464601E+20</v>
      </c>
      <c r="B5039">
        <v>5.040999999999844E+39</v>
      </c>
      <c r="C5039">
        <v>0</v>
      </c>
      <c r="D5039">
        <f>mass_Curve__4[[#This Row],[Column1]]/mass_Curve__4[[#This Row],[Radius	TotalMass]]</f>
        <v>2.6489201743443501E+19</v>
      </c>
      <c r="E5039">
        <f>mass_Curve__4[[#This Row],[_1]]/mass_Curve__4[[#This Row],[Radius	TotalMass]]</f>
        <v>0</v>
      </c>
    </row>
    <row r="5040" spans="1:5" x14ac:dyDescent="0.25">
      <c r="A5040">
        <v>1.9033531809697992E+20</v>
      </c>
      <c r="B5040">
        <v>5.041999999999844E+39</v>
      </c>
      <c r="C5040">
        <v>0</v>
      </c>
      <c r="D5040">
        <f>mass_Curve__4[[#This Row],[Column1]]/mass_Curve__4[[#This Row],[Radius	TotalMass]]</f>
        <v>2.649009154165932E+19</v>
      </c>
      <c r="E5040">
        <f>mass_Curve__4[[#This Row],[_1]]/mass_Curve__4[[#This Row],[Radius	TotalMass]]</f>
        <v>0</v>
      </c>
    </row>
    <row r="5041" spans="1:5" x14ac:dyDescent="0.25">
      <c r="A5041">
        <v>1.9035213880931667E+20</v>
      </c>
      <c r="B5041">
        <v>5.042999999999844E+39</v>
      </c>
      <c r="C5041">
        <v>0</v>
      </c>
      <c r="D5041">
        <f>mass_Curve__4[[#This Row],[Column1]]/mass_Curve__4[[#This Row],[Radius	TotalMass]]</f>
        <v>2.6493004131945259E+19</v>
      </c>
      <c r="E5041">
        <f>mass_Curve__4[[#This Row],[_1]]/mass_Curve__4[[#This Row],[Radius	TotalMass]]</f>
        <v>0</v>
      </c>
    </row>
    <row r="5042" spans="1:5" x14ac:dyDescent="0.25">
      <c r="A5042">
        <v>1.9039426882602969E+20</v>
      </c>
      <c r="B5042">
        <v>5.0439999999998439E+39</v>
      </c>
      <c r="C5042">
        <v>0</v>
      </c>
      <c r="D5042">
        <f>mass_Curve__4[[#This Row],[Column1]]/mass_Curve__4[[#This Row],[Radius	TotalMass]]</f>
        <v>2.6492394078357127E+19</v>
      </c>
      <c r="E5042">
        <f>mass_Curve__4[[#This Row],[_1]]/mass_Curve__4[[#This Row],[Radius	TotalMass]]</f>
        <v>0</v>
      </c>
    </row>
    <row r="5043" spans="1:5" x14ac:dyDescent="0.25">
      <c r="A5043">
        <v>1.9041170797430175E+20</v>
      </c>
      <c r="B5043">
        <v>5.0449999999998439E+39</v>
      </c>
      <c r="C5043">
        <v>0</v>
      </c>
      <c r="D5043">
        <f>mass_Curve__4[[#This Row],[Column1]]/mass_Curve__4[[#This Row],[Radius	TotalMass]]</f>
        <v>2.6495219509720089E+19</v>
      </c>
      <c r="E5043">
        <f>mass_Curve__4[[#This Row],[_1]]/mass_Curve__4[[#This Row],[Radius	TotalMass]]</f>
        <v>0</v>
      </c>
    </row>
    <row r="5044" spans="1:5" x14ac:dyDescent="0.25">
      <c r="A5044">
        <v>1.9044712274539201E+20</v>
      </c>
      <c r="B5044">
        <v>5.0459999999998439E+39</v>
      </c>
      <c r="C5044">
        <v>0</v>
      </c>
      <c r="D5044">
        <f>mass_Curve__4[[#This Row],[Column1]]/mass_Curve__4[[#This Row],[Radius	TotalMass]]</f>
        <v>2.6495543367939568E+19</v>
      </c>
      <c r="E5044">
        <f>mass_Curve__4[[#This Row],[_1]]/mass_Curve__4[[#This Row],[Radius	TotalMass]]</f>
        <v>0</v>
      </c>
    </row>
    <row r="5045" spans="1:5" x14ac:dyDescent="0.25">
      <c r="A5045">
        <v>1.9048649215350233E+20</v>
      </c>
      <c r="B5045">
        <v>5.0469999999998438E+39</v>
      </c>
      <c r="C5045">
        <v>0</v>
      </c>
      <c r="D5045">
        <f>mass_Curve__4[[#This Row],[Column1]]/mass_Curve__4[[#This Row],[Radius	TotalMass]]</f>
        <v>2.6495317032415879E+19</v>
      </c>
      <c r="E5045">
        <f>mass_Curve__4[[#This Row],[_1]]/mass_Curve__4[[#This Row],[Radius	TotalMass]]</f>
        <v>0</v>
      </c>
    </row>
    <row r="5046" spans="1:5" x14ac:dyDescent="0.25">
      <c r="A5046">
        <v>1.9051504545240079E+20</v>
      </c>
      <c r="B5046">
        <v>5.0479999999998438E+39</v>
      </c>
      <c r="C5046">
        <v>0</v>
      </c>
      <c r="D5046">
        <f>mass_Curve__4[[#This Row],[Column1]]/mass_Curve__4[[#This Row],[Radius	TotalMass]]</f>
        <v>2.6496594996016001E+19</v>
      </c>
      <c r="E5046">
        <f>mass_Curve__4[[#This Row],[_1]]/mass_Curve__4[[#This Row],[Radius	TotalMass]]</f>
        <v>0</v>
      </c>
    </row>
    <row r="5047" spans="1:5" x14ac:dyDescent="0.25">
      <c r="A5047">
        <v>1.9053244455135769E+20</v>
      </c>
      <c r="B5047">
        <v>5.0489999999998438E+39</v>
      </c>
      <c r="C5047">
        <v>0</v>
      </c>
      <c r="D5047">
        <f>mass_Curve__4[[#This Row],[Column1]]/mass_Curve__4[[#This Row],[Radius	TotalMass]]</f>
        <v>2.6499423821956448E+19</v>
      </c>
      <c r="E5047">
        <f>mass_Curve__4[[#This Row],[_1]]/mass_Curve__4[[#This Row],[Radius	TotalMass]]</f>
        <v>0</v>
      </c>
    </row>
    <row r="5048" spans="1:5" x14ac:dyDescent="0.25">
      <c r="A5048">
        <v>1.9060243957757739E+20</v>
      </c>
      <c r="B5048">
        <v>5.0499999999998437E+39</v>
      </c>
      <c r="C5048">
        <v>0</v>
      </c>
      <c r="D5048">
        <f>mass_Curve__4[[#This Row],[Column1]]/mass_Curve__4[[#This Row],[Radius	TotalMass]]</f>
        <v>2.6494938948273197E+19</v>
      </c>
      <c r="E5048">
        <f>mass_Curve__4[[#This Row],[_1]]/mass_Curve__4[[#This Row],[Radius	TotalMass]]</f>
        <v>0</v>
      </c>
    </row>
    <row r="5049" spans="1:5" x14ac:dyDescent="0.25">
      <c r="A5049">
        <v>1.9060453983817092E+20</v>
      </c>
      <c r="B5049">
        <v>5.0509999999998437E+39</v>
      </c>
      <c r="C5049">
        <v>0</v>
      </c>
      <c r="D5049">
        <f>mass_Curve__4[[#This Row],[Column1]]/mass_Curve__4[[#This Row],[Radius	TotalMass]]</f>
        <v>2.6499893466799358E+19</v>
      </c>
      <c r="E5049">
        <f>mass_Curve__4[[#This Row],[_1]]/mass_Curve__4[[#This Row],[Radius	TotalMass]]</f>
        <v>0</v>
      </c>
    </row>
    <row r="5050" spans="1:5" x14ac:dyDescent="0.25">
      <c r="A5050">
        <v>1.9064539013956003E+20</v>
      </c>
      <c r="B5050">
        <v>5.0519999999998437E+39</v>
      </c>
      <c r="C5050">
        <v>0</v>
      </c>
      <c r="D5050">
        <f>mass_Curve__4[[#This Row],[Column1]]/mass_Curve__4[[#This Row],[Radius	TotalMass]]</f>
        <v>2.6499460576002273E+19</v>
      </c>
      <c r="E5050">
        <f>mass_Curve__4[[#This Row],[_1]]/mass_Curve__4[[#This Row],[Radius	TotalMass]]</f>
        <v>0</v>
      </c>
    </row>
    <row r="5051" spans="1:5" x14ac:dyDescent="0.25">
      <c r="A5051">
        <v>1.9066381282450021E+20</v>
      </c>
      <c r="B5051">
        <v>5.0529999999998436E+39</v>
      </c>
      <c r="C5051">
        <v>0</v>
      </c>
      <c r="D5051">
        <f>mass_Curve__4[[#This Row],[Column1]]/mass_Curve__4[[#This Row],[Radius	TotalMass]]</f>
        <v>2.6502144927999341E+19</v>
      </c>
      <c r="E5051">
        <f>mass_Curve__4[[#This Row],[_1]]/mass_Curve__4[[#This Row],[Radius	TotalMass]]</f>
        <v>0</v>
      </c>
    </row>
    <row r="5052" spans="1:5" x14ac:dyDescent="0.25">
      <c r="A5052">
        <v>1.9075964897274544E+20</v>
      </c>
      <c r="B5052">
        <v>5.0539999999998436E+39</v>
      </c>
      <c r="C5052">
        <v>0</v>
      </c>
      <c r="D5052">
        <f>mass_Curve__4[[#This Row],[Column1]]/mass_Curve__4[[#This Row],[Radius	TotalMass]]</f>
        <v>2.6494072657482863E+19</v>
      </c>
      <c r="E5052">
        <f>mass_Curve__4[[#This Row],[_1]]/mass_Curve__4[[#This Row],[Radius	TotalMass]]</f>
        <v>0</v>
      </c>
    </row>
    <row r="5053" spans="1:5" x14ac:dyDescent="0.25">
      <c r="A5053">
        <v>1.9076294791865336E+20</v>
      </c>
      <c r="B5053">
        <v>5.0549999999998436E+39</v>
      </c>
      <c r="C5053">
        <v>0</v>
      </c>
      <c r="D5053">
        <f>mass_Curve__4[[#This Row],[Column1]]/mass_Curve__4[[#This Row],[Radius	TotalMass]]</f>
        <v>2.6498856592190202E+19</v>
      </c>
      <c r="E5053">
        <f>mass_Curve__4[[#This Row],[_1]]/mass_Curve__4[[#This Row],[Radius	TotalMass]]</f>
        <v>0</v>
      </c>
    </row>
    <row r="5054" spans="1:5" x14ac:dyDescent="0.25">
      <c r="A5054">
        <v>1.9077659262716566E+20</v>
      </c>
      <c r="B5054">
        <v>5.0559999999998435E+39</v>
      </c>
      <c r="C5054">
        <v>0</v>
      </c>
      <c r="D5054">
        <f>mass_Curve__4[[#This Row],[Column1]]/mass_Curve__4[[#This Row],[Radius	TotalMass]]</f>
        <v>2.6502203076248326E+19</v>
      </c>
      <c r="E5054">
        <f>mass_Curve__4[[#This Row],[_1]]/mass_Curve__4[[#This Row],[Radius	TotalMass]]</f>
        <v>0</v>
      </c>
    </row>
    <row r="5055" spans="1:5" x14ac:dyDescent="0.25">
      <c r="A5055">
        <v>1.9082394023139315E+20</v>
      </c>
      <c r="B5055">
        <v>5.0569999999998435E+39</v>
      </c>
      <c r="C5055">
        <v>0</v>
      </c>
      <c r="D5055">
        <f>mass_Curve__4[[#This Row],[Column1]]/mass_Curve__4[[#This Row],[Radius	TotalMass]]</f>
        <v>2.6500867731101897E+19</v>
      </c>
      <c r="E5055">
        <f>mass_Curve__4[[#This Row],[_1]]/mass_Curve__4[[#This Row],[Radius	TotalMass]]</f>
        <v>0</v>
      </c>
    </row>
    <row r="5056" spans="1:5" x14ac:dyDescent="0.25">
      <c r="A5056">
        <v>1.9103215382639414E+20</v>
      </c>
      <c r="B5056">
        <v>5.0579999999998435E+39</v>
      </c>
      <c r="C5056">
        <v>0</v>
      </c>
      <c r="D5056">
        <f>mass_Curve__4[[#This Row],[Column1]]/mass_Curve__4[[#This Row],[Radius	TotalMass]]</f>
        <v>2.6477218094899581E+19</v>
      </c>
      <c r="E5056">
        <f>mass_Curve__4[[#This Row],[_1]]/mass_Curve__4[[#This Row],[Radius	TotalMass]]</f>
        <v>0</v>
      </c>
    </row>
    <row r="5057" spans="1:5" x14ac:dyDescent="0.25">
      <c r="A5057">
        <v>1.910593361347854E+20</v>
      </c>
      <c r="B5057">
        <v>5.0589999999998434E+39</v>
      </c>
      <c r="C5057">
        <v>0</v>
      </c>
      <c r="D5057">
        <f>mass_Curve__4[[#This Row],[Column1]]/mass_Curve__4[[#This Row],[Radius	TotalMass]]</f>
        <v>2.6478685116077777E+19</v>
      </c>
      <c r="E5057">
        <f>mass_Curve__4[[#This Row],[_1]]/mass_Curve__4[[#This Row],[Radius	TotalMass]]</f>
        <v>0</v>
      </c>
    </row>
    <row r="5058" spans="1:5" x14ac:dyDescent="0.25">
      <c r="A5058">
        <v>1.9109280711702479E+20</v>
      </c>
      <c r="B5058">
        <v>5.0599999999998434E+39</v>
      </c>
      <c r="C5058">
        <v>0</v>
      </c>
      <c r="D5058">
        <f>mass_Curve__4[[#This Row],[Column1]]/mass_Curve__4[[#This Row],[Radius	TotalMass]]</f>
        <v>2.6479280284480365E+19</v>
      </c>
      <c r="E5058">
        <f>mass_Curve__4[[#This Row],[_1]]/mass_Curve__4[[#This Row],[Radius	TotalMass]]</f>
        <v>0</v>
      </c>
    </row>
    <row r="5059" spans="1:5" x14ac:dyDescent="0.25">
      <c r="A5059">
        <v>1.9117358006590013E+20</v>
      </c>
      <c r="B5059">
        <v>5.0609999999998434E+39</v>
      </c>
      <c r="C5059">
        <v>0</v>
      </c>
      <c r="D5059">
        <f>mass_Curve__4[[#This Row],[Column1]]/mass_Curve__4[[#This Row],[Radius	TotalMass]]</f>
        <v>2.6473323344445649E+19</v>
      </c>
      <c r="E5059">
        <f>mass_Curve__4[[#This Row],[_1]]/mass_Curve__4[[#This Row],[Radius	TotalMass]]</f>
        <v>0</v>
      </c>
    </row>
    <row r="5060" spans="1:5" x14ac:dyDescent="0.25">
      <c r="A5060">
        <v>1.9118334185360782E+20</v>
      </c>
      <c r="B5060">
        <v>5.0619999999998433E+39</v>
      </c>
      <c r="C5060">
        <v>0</v>
      </c>
      <c r="D5060">
        <f>mass_Curve__4[[#This Row],[Column1]]/mass_Curve__4[[#This Row],[Radius	TotalMass]]</f>
        <v>2.647720220245914E+19</v>
      </c>
      <c r="E5060">
        <f>mass_Curve__4[[#This Row],[_1]]/mass_Curve__4[[#This Row],[Radius	TotalMass]]</f>
        <v>0</v>
      </c>
    </row>
    <row r="5061" spans="1:5" x14ac:dyDescent="0.25">
      <c r="A5061">
        <v>1.9126652614380313E+20</v>
      </c>
      <c r="B5061">
        <v>5.0629999999998433E+39</v>
      </c>
      <c r="C5061">
        <v>0</v>
      </c>
      <c r="D5061">
        <f>mass_Curve__4[[#This Row],[Column1]]/mass_Curve__4[[#This Row],[Radius	TotalMass]]</f>
        <v>2.647091523057852E+19</v>
      </c>
      <c r="E5061">
        <f>mass_Curve__4[[#This Row],[_1]]/mass_Curve__4[[#This Row],[Radius	TotalMass]]</f>
        <v>0</v>
      </c>
    </row>
    <row r="5062" spans="1:5" x14ac:dyDescent="0.25">
      <c r="A5062">
        <v>1.9129891393177633E+20</v>
      </c>
      <c r="B5062">
        <v>5.0639999999998433E+39</v>
      </c>
      <c r="C5062">
        <v>0</v>
      </c>
      <c r="D5062">
        <f>mass_Curve__4[[#This Row],[Column1]]/mass_Curve__4[[#This Row],[Radius	TotalMass]]</f>
        <v>2.6471661003814363E+19</v>
      </c>
      <c r="E5062">
        <f>mass_Curve__4[[#This Row],[_1]]/mass_Curve__4[[#This Row],[Radius	TotalMass]]</f>
        <v>0</v>
      </c>
    </row>
    <row r="5063" spans="1:5" x14ac:dyDescent="0.25">
      <c r="A5063">
        <v>1.9155815873661338E+20</v>
      </c>
      <c r="B5063">
        <v>5.0649999999998432E+39</v>
      </c>
      <c r="C5063">
        <v>0</v>
      </c>
      <c r="D5063">
        <f>mass_Curve__4[[#This Row],[Column1]]/mass_Curve__4[[#This Row],[Radius	TotalMass]]</f>
        <v>2.6441055987409359E+19</v>
      </c>
      <c r="E5063">
        <f>mass_Curve__4[[#This Row],[_1]]/mass_Curve__4[[#This Row],[Radius	TotalMass]]</f>
        <v>0</v>
      </c>
    </row>
    <row r="5064" spans="1:5" x14ac:dyDescent="0.25">
      <c r="A5064">
        <v>1.9160861249120872E+20</v>
      </c>
      <c r="B5064">
        <v>5.0659999999998432E+39</v>
      </c>
      <c r="C5064">
        <v>0</v>
      </c>
      <c r="D5064">
        <f>mass_Curve__4[[#This Row],[Column1]]/mass_Curve__4[[#This Row],[Radius	TotalMass]]</f>
        <v>2.6439312586913485E+19</v>
      </c>
      <c r="E5064">
        <f>mass_Curve__4[[#This Row],[_1]]/mass_Curve__4[[#This Row],[Radius	TotalMass]]</f>
        <v>0</v>
      </c>
    </row>
    <row r="5065" spans="1:5" x14ac:dyDescent="0.25">
      <c r="A5065">
        <v>1.9162221994454421E+20</v>
      </c>
      <c r="B5065">
        <v>5.0669999999998432E+39</v>
      </c>
      <c r="C5065">
        <v>0</v>
      </c>
      <c r="D5065">
        <f>mass_Curve__4[[#This Row],[Column1]]/mass_Curve__4[[#This Row],[Radius	TotalMass]]</f>
        <v>2.6442653683201466E+19</v>
      </c>
      <c r="E5065">
        <f>mass_Curve__4[[#This Row],[_1]]/mass_Curve__4[[#This Row],[Radius	TotalMass]]</f>
        <v>0</v>
      </c>
    </row>
    <row r="5066" spans="1:5" x14ac:dyDescent="0.25">
      <c r="A5066">
        <v>1.9165103309830098E+20</v>
      </c>
      <c r="B5066">
        <v>5.0679999999998431E+39</v>
      </c>
      <c r="C5066">
        <v>0</v>
      </c>
      <c r="D5066">
        <f>mass_Curve__4[[#This Row],[Column1]]/mass_Curve__4[[#This Row],[Radius	TotalMass]]</f>
        <v>2.6443896064992158E+19</v>
      </c>
      <c r="E5066">
        <f>mass_Curve__4[[#This Row],[_1]]/mass_Curve__4[[#This Row],[Radius	TotalMass]]</f>
        <v>0</v>
      </c>
    </row>
    <row r="5067" spans="1:5" x14ac:dyDescent="0.25">
      <c r="A5067">
        <v>1.9183906183849794E+20</v>
      </c>
      <c r="B5067">
        <v>5.0689999999998431E+39</v>
      </c>
      <c r="C5067">
        <v>0</v>
      </c>
      <c r="D5067">
        <f>mass_Curve__4[[#This Row],[Column1]]/mass_Curve__4[[#This Row],[Radius	TotalMass]]</f>
        <v>2.6423190102270427E+19</v>
      </c>
      <c r="E5067">
        <f>mass_Curve__4[[#This Row],[_1]]/mass_Curve__4[[#This Row],[Radius	TotalMass]]</f>
        <v>0</v>
      </c>
    </row>
    <row r="5068" spans="1:5" x14ac:dyDescent="0.25">
      <c r="A5068">
        <v>1.9191520490027326E+20</v>
      </c>
      <c r="B5068">
        <v>5.0699999999998431E+39</v>
      </c>
      <c r="C5068">
        <v>0</v>
      </c>
      <c r="D5068">
        <f>mass_Curve__4[[#This Row],[Column1]]/mass_Curve__4[[#This Row],[Radius	TotalMass]]</f>
        <v>2.6417917239201636E+19</v>
      </c>
      <c r="E5068">
        <f>mass_Curve__4[[#This Row],[_1]]/mass_Curve__4[[#This Row],[Radius	TotalMass]]</f>
        <v>0</v>
      </c>
    </row>
    <row r="5069" spans="1:5" x14ac:dyDescent="0.25">
      <c r="A5069">
        <v>1.9201955199366431E+20</v>
      </c>
      <c r="B5069">
        <v>5.070999999999843E+39</v>
      </c>
      <c r="C5069">
        <v>0</v>
      </c>
      <c r="D5069">
        <f>mass_Curve__4[[#This Row],[Column1]]/mass_Curve__4[[#This Row],[Radius	TotalMass]]</f>
        <v>2.6408769041223266E+19</v>
      </c>
      <c r="E5069">
        <f>mass_Curve__4[[#This Row],[_1]]/mass_Curve__4[[#This Row],[Radius	TotalMass]]</f>
        <v>0</v>
      </c>
    </row>
    <row r="5070" spans="1:5" x14ac:dyDescent="0.25">
      <c r="A5070">
        <v>1.9206027655883162E+20</v>
      </c>
      <c r="B5070">
        <v>5.071999999999843E+39</v>
      </c>
      <c r="C5070">
        <v>0</v>
      </c>
      <c r="D5070">
        <f>mass_Curve__4[[#This Row],[Column1]]/mass_Curve__4[[#This Row],[Radius	TotalMass]]</f>
        <v>2.6408376010258403E+19</v>
      </c>
      <c r="E5070">
        <f>mass_Curve__4[[#This Row],[_1]]/mass_Curve__4[[#This Row],[Radius	TotalMass]]</f>
        <v>0</v>
      </c>
    </row>
    <row r="5071" spans="1:5" x14ac:dyDescent="0.25">
      <c r="A5071">
        <v>1.9212832407068272E+20</v>
      </c>
      <c r="B5071">
        <v>5.072999999999843E+39</v>
      </c>
      <c r="C5071">
        <v>0</v>
      </c>
      <c r="D5071">
        <f>mass_Curve__4[[#This Row],[Column1]]/mass_Curve__4[[#This Row],[Radius	TotalMass]]</f>
        <v>2.6404227614734828E+19</v>
      </c>
      <c r="E5071">
        <f>mass_Curve__4[[#This Row],[_1]]/mass_Curve__4[[#This Row],[Radius	TotalMass]]</f>
        <v>0</v>
      </c>
    </row>
    <row r="5072" spans="1:5" x14ac:dyDescent="0.25">
      <c r="A5072">
        <v>1.9213604148056211E+20</v>
      </c>
      <c r="B5072">
        <v>5.0739999999998429E+39</v>
      </c>
      <c r="C5072">
        <v>0</v>
      </c>
      <c r="D5072">
        <f>mass_Curve__4[[#This Row],[Column1]]/mass_Curve__4[[#This Row],[Radius	TotalMass]]</f>
        <v>2.6408371697993818E+19</v>
      </c>
      <c r="E5072">
        <f>mass_Curve__4[[#This Row],[_1]]/mass_Curve__4[[#This Row],[Radius	TotalMass]]</f>
        <v>0</v>
      </c>
    </row>
    <row r="5073" spans="1:5" x14ac:dyDescent="0.25">
      <c r="A5073">
        <v>1.9214589920035013E+20</v>
      </c>
      <c r="B5073">
        <v>5.0749999999998429E+39</v>
      </c>
      <c r="C5073">
        <v>0</v>
      </c>
      <c r="D5073">
        <f>mass_Curve__4[[#This Row],[Column1]]/mass_Curve__4[[#This Row],[Radius	TotalMass]]</f>
        <v>2.6412221239799402E+19</v>
      </c>
      <c r="E5073">
        <f>mass_Curve__4[[#This Row],[_1]]/mass_Curve__4[[#This Row],[Radius	TotalMass]]</f>
        <v>0</v>
      </c>
    </row>
    <row r="5074" spans="1:5" x14ac:dyDescent="0.25">
      <c r="A5074">
        <v>1.922009325475567E+20</v>
      </c>
      <c r="B5074">
        <v>5.0759999999998429E+39</v>
      </c>
      <c r="C5074">
        <v>0</v>
      </c>
      <c r="D5074">
        <f>mass_Curve__4[[#This Row],[Column1]]/mass_Curve__4[[#This Row],[Radius	TotalMass]]</f>
        <v>2.6409861454464467E+19</v>
      </c>
      <c r="E5074">
        <f>mass_Curve__4[[#This Row],[_1]]/mass_Curve__4[[#This Row],[Radius	TotalMass]]</f>
        <v>0</v>
      </c>
    </row>
    <row r="5075" spans="1:5" x14ac:dyDescent="0.25">
      <c r="A5075">
        <v>1.9230699896735823E+20</v>
      </c>
      <c r="B5075">
        <v>5.0769999999998428E+39</v>
      </c>
      <c r="C5075">
        <v>0</v>
      </c>
      <c r="D5075">
        <f>mass_Curve__4[[#This Row],[Column1]]/mass_Curve__4[[#This Row],[Radius	TotalMass]]</f>
        <v>2.6400495183545565E+19</v>
      </c>
      <c r="E5075">
        <f>mass_Curve__4[[#This Row],[_1]]/mass_Curve__4[[#This Row],[Radius	TotalMass]]</f>
        <v>0</v>
      </c>
    </row>
    <row r="5076" spans="1:5" x14ac:dyDescent="0.25">
      <c r="A5076">
        <v>1.9231355680985894E+20</v>
      </c>
      <c r="B5076">
        <v>5.0779999999998428E+39</v>
      </c>
      <c r="C5076">
        <v>0</v>
      </c>
      <c r="D5076">
        <f>mass_Curve__4[[#This Row],[Column1]]/mass_Curve__4[[#This Row],[Radius	TotalMass]]</f>
        <v>2.6404794774923112E+19</v>
      </c>
      <c r="E5076">
        <f>mass_Curve__4[[#This Row],[_1]]/mass_Curve__4[[#This Row],[Radius	TotalMass]]</f>
        <v>0</v>
      </c>
    </row>
    <row r="5077" spans="1:5" x14ac:dyDescent="0.25">
      <c r="A5077">
        <v>1.924216610878328E+20</v>
      </c>
      <c r="B5077">
        <v>5.0789999999998428E+39</v>
      </c>
      <c r="C5077">
        <v>0</v>
      </c>
      <c r="D5077">
        <f>mass_Curve__4[[#This Row],[Column1]]/mass_Curve__4[[#This Row],[Radius	TotalMass]]</f>
        <v>2.6395157235865883E+19</v>
      </c>
      <c r="E5077">
        <f>mass_Curve__4[[#This Row],[_1]]/mass_Curve__4[[#This Row],[Radius	TotalMass]]</f>
        <v>0</v>
      </c>
    </row>
    <row r="5078" spans="1:5" x14ac:dyDescent="0.25">
      <c r="A5078">
        <v>1.9250797667564028E+20</v>
      </c>
      <c r="B5078">
        <v>5.0799999999998427E+39</v>
      </c>
      <c r="C5078">
        <v>0</v>
      </c>
      <c r="D5078">
        <f>mass_Curve__4[[#This Row],[Column1]]/mass_Curve__4[[#This Row],[Radius	TotalMass]]</f>
        <v>2.6388516921349263E+19</v>
      </c>
      <c r="E5078">
        <f>mass_Curve__4[[#This Row],[_1]]/mass_Curve__4[[#This Row],[Radius	TotalMass]]</f>
        <v>0</v>
      </c>
    </row>
    <row r="5079" spans="1:5" x14ac:dyDescent="0.25">
      <c r="A5079">
        <v>1.9261582109875578E+20</v>
      </c>
      <c r="B5079">
        <v>5.0809999999998427E+39</v>
      </c>
      <c r="C5079">
        <v>0</v>
      </c>
      <c r="D5079">
        <f>mass_Curve__4[[#This Row],[Column1]]/mass_Curve__4[[#This Row],[Radius	TotalMass]]</f>
        <v>2.6378933833242964E+19</v>
      </c>
      <c r="E5079">
        <f>mass_Curve__4[[#This Row],[_1]]/mass_Curve__4[[#This Row],[Radius	TotalMass]]</f>
        <v>0</v>
      </c>
    </row>
    <row r="5080" spans="1:5" x14ac:dyDescent="0.25">
      <c r="A5080">
        <v>1.9285027351479491E+20</v>
      </c>
      <c r="B5080">
        <v>5.0819999999998427E+39</v>
      </c>
      <c r="C5080">
        <v>0</v>
      </c>
      <c r="D5080">
        <f>mass_Curve__4[[#This Row],[Column1]]/mass_Curve__4[[#This Row],[Radius	TotalMass]]</f>
        <v>2.6352049739820392E+19</v>
      </c>
      <c r="E5080">
        <f>mass_Curve__4[[#This Row],[_1]]/mass_Curve__4[[#This Row],[Radius	TotalMass]]</f>
        <v>0</v>
      </c>
    </row>
    <row r="5081" spans="1:5" x14ac:dyDescent="0.25">
      <c r="A5081">
        <v>1.9289097665823559E+20</v>
      </c>
      <c r="B5081">
        <v>5.0829999999998426E+39</v>
      </c>
      <c r="C5081">
        <v>0</v>
      </c>
      <c r="D5081">
        <f>mass_Curve__4[[#This Row],[Column1]]/mass_Curve__4[[#This Row],[Radius	TotalMass]]</f>
        <v>2.6351673303028097E+19</v>
      </c>
      <c r="E5081">
        <f>mass_Curve__4[[#This Row],[_1]]/mass_Curve__4[[#This Row],[Radius	TotalMass]]</f>
        <v>0</v>
      </c>
    </row>
    <row r="5082" spans="1:5" x14ac:dyDescent="0.25">
      <c r="A5082">
        <v>1.9294093398759971E+20</v>
      </c>
      <c r="B5082">
        <v>5.0839999999998426E+39</v>
      </c>
      <c r="C5082">
        <v>0</v>
      </c>
      <c r="D5082">
        <f>mass_Curve__4[[#This Row],[Column1]]/mass_Curve__4[[#This Row],[Radius	TotalMass]]</f>
        <v>2.6350033115972116E+19</v>
      </c>
      <c r="E5082">
        <f>mass_Curve__4[[#This Row],[_1]]/mass_Curve__4[[#This Row],[Radius	TotalMass]]</f>
        <v>0</v>
      </c>
    </row>
    <row r="5083" spans="1:5" x14ac:dyDescent="0.25">
      <c r="A5083">
        <v>1.9294385851898046E+20</v>
      </c>
      <c r="B5083">
        <v>5.0849999999998426E+39</v>
      </c>
      <c r="C5083">
        <v>0</v>
      </c>
      <c r="D5083">
        <f>mass_Curve__4[[#This Row],[Column1]]/mass_Curve__4[[#This Row],[Radius	TotalMass]]</f>
        <v>2.6354816572197949E+19</v>
      </c>
      <c r="E5083">
        <f>mass_Curve__4[[#This Row],[_1]]/mass_Curve__4[[#This Row],[Radius	TotalMass]]</f>
        <v>0</v>
      </c>
    </row>
    <row r="5084" spans="1:5" x14ac:dyDescent="0.25">
      <c r="A5084">
        <v>1.9299228279781822E+20</v>
      </c>
      <c r="B5084">
        <v>5.0859999999998425E+39</v>
      </c>
      <c r="C5084">
        <v>0</v>
      </c>
      <c r="D5084">
        <f>mass_Curve__4[[#This Row],[Column1]]/mass_Curve__4[[#This Row],[Radius	TotalMass]]</f>
        <v>2.6353385359600194E+19</v>
      </c>
      <c r="E5084">
        <f>mass_Curve__4[[#This Row],[_1]]/mass_Curve__4[[#This Row],[Radius	TotalMass]]</f>
        <v>0</v>
      </c>
    </row>
    <row r="5085" spans="1:5" x14ac:dyDescent="0.25">
      <c r="A5085">
        <v>1.9320525201614098E+20</v>
      </c>
      <c r="B5085">
        <v>5.0869999999998425E+39</v>
      </c>
      <c r="C5085">
        <v>0</v>
      </c>
      <c r="D5085">
        <f>mass_Curve__4[[#This Row],[Column1]]/mass_Curve__4[[#This Row],[Radius	TotalMass]]</f>
        <v>2.6329511992639095E+19</v>
      </c>
      <c r="E5085">
        <f>mass_Curve__4[[#This Row],[_1]]/mass_Curve__4[[#This Row],[Radius	TotalMass]]</f>
        <v>0</v>
      </c>
    </row>
    <row r="5086" spans="1:5" x14ac:dyDescent="0.25">
      <c r="A5086">
        <v>1.9324196233600536E+20</v>
      </c>
      <c r="B5086">
        <v>5.0879999999998425E+39</v>
      </c>
      <c r="C5086">
        <v>0</v>
      </c>
      <c r="D5086">
        <f>mass_Curve__4[[#This Row],[Column1]]/mass_Curve__4[[#This Row],[Radius	TotalMass]]</f>
        <v>2.6329685015063794E+19</v>
      </c>
      <c r="E5086">
        <f>mass_Curve__4[[#This Row],[_1]]/mass_Curve__4[[#This Row],[Radius	TotalMass]]</f>
        <v>0</v>
      </c>
    </row>
    <row r="5087" spans="1:5" x14ac:dyDescent="0.25">
      <c r="A5087">
        <v>1.9324205733670624E+20</v>
      </c>
      <c r="B5087">
        <v>5.0889999999998424E+39</v>
      </c>
      <c r="C5087">
        <v>0</v>
      </c>
      <c r="D5087">
        <f>mass_Curve__4[[#This Row],[Column1]]/mass_Curve__4[[#This Row],[Radius	TotalMass]]</f>
        <v>2.6334846927926952E+19</v>
      </c>
      <c r="E5087">
        <f>mass_Curve__4[[#This Row],[_1]]/mass_Curve__4[[#This Row],[Radius	TotalMass]]</f>
        <v>0</v>
      </c>
    </row>
    <row r="5088" spans="1:5" x14ac:dyDescent="0.25">
      <c r="A5088">
        <v>1.9329160299636644E+20</v>
      </c>
      <c r="B5088">
        <v>5.0899999999998424E+39</v>
      </c>
      <c r="C5088">
        <v>0</v>
      </c>
      <c r="D5088">
        <f>mass_Curve__4[[#This Row],[Column1]]/mass_Curve__4[[#This Row],[Radius	TotalMass]]</f>
        <v>2.6333270152948785E+19</v>
      </c>
      <c r="E5088">
        <f>mass_Curve__4[[#This Row],[_1]]/mass_Curve__4[[#This Row],[Radius	TotalMass]]</f>
        <v>0</v>
      </c>
    </row>
    <row r="5089" spans="1:5" x14ac:dyDescent="0.25">
      <c r="A5089">
        <v>1.9331100269831887E+20</v>
      </c>
      <c r="B5089">
        <v>5.0909999999998424E+39</v>
      </c>
      <c r="C5089">
        <v>0</v>
      </c>
      <c r="D5089">
        <f>mass_Curve__4[[#This Row],[Column1]]/mass_Curve__4[[#This Row],[Radius	TotalMass]]</f>
        <v>2.6335800492147134E+19</v>
      </c>
      <c r="E5089">
        <f>mass_Curve__4[[#This Row],[_1]]/mass_Curve__4[[#This Row],[Radius	TotalMass]]</f>
        <v>0</v>
      </c>
    </row>
    <row r="5090" spans="1:5" x14ac:dyDescent="0.25">
      <c r="A5090">
        <v>1.9336635923418438E+20</v>
      </c>
      <c r="B5090">
        <v>5.0919999999998423E+39</v>
      </c>
      <c r="C5090">
        <v>0</v>
      </c>
      <c r="D5090">
        <f>mass_Curve__4[[#This Row],[Column1]]/mass_Curve__4[[#This Row],[Radius	TotalMass]]</f>
        <v>2.6333432662053503E+19</v>
      </c>
      <c r="E5090">
        <f>mass_Curve__4[[#This Row],[_1]]/mass_Curve__4[[#This Row],[Radius	TotalMass]]</f>
        <v>0</v>
      </c>
    </row>
    <row r="5091" spans="1:5" x14ac:dyDescent="0.25">
      <c r="A5091">
        <v>1.933796453616198E+20</v>
      </c>
      <c r="B5091">
        <v>5.0929999999998423E+39</v>
      </c>
      <c r="C5091">
        <v>0</v>
      </c>
      <c r="D5091">
        <f>mass_Curve__4[[#This Row],[Column1]]/mass_Curve__4[[#This Row],[Radius	TotalMass]]</f>
        <v>2.6336794601499738E+19</v>
      </c>
      <c r="E5091">
        <f>mass_Curve__4[[#This Row],[_1]]/mass_Curve__4[[#This Row],[Radius	TotalMass]]</f>
        <v>0</v>
      </c>
    </row>
    <row r="5092" spans="1:5" x14ac:dyDescent="0.25">
      <c r="A5092">
        <v>1.9348064414599361E+20</v>
      </c>
      <c r="B5092">
        <v>5.0939999999998423E+39</v>
      </c>
      <c r="C5092">
        <v>0</v>
      </c>
      <c r="D5092">
        <f>mass_Curve__4[[#This Row],[Column1]]/mass_Curve__4[[#This Row],[Radius	TotalMass]]</f>
        <v>2.6328215013363769E+19</v>
      </c>
      <c r="E5092">
        <f>mass_Curve__4[[#This Row],[_1]]/mass_Curve__4[[#This Row],[Radius	TotalMass]]</f>
        <v>0</v>
      </c>
    </row>
    <row r="5093" spans="1:5" x14ac:dyDescent="0.25">
      <c r="A5093">
        <v>1.9350641355180379E+20</v>
      </c>
      <c r="B5093">
        <v>5.0949999999998422E+39</v>
      </c>
      <c r="C5093">
        <v>0</v>
      </c>
      <c r="D5093">
        <f>mass_Curve__4[[#This Row],[Column1]]/mass_Curve__4[[#This Row],[Radius	TotalMass]]</f>
        <v>2.6329876651017847E+19</v>
      </c>
      <c r="E5093">
        <f>mass_Curve__4[[#This Row],[_1]]/mass_Curve__4[[#This Row],[Radius	TotalMass]]</f>
        <v>0</v>
      </c>
    </row>
    <row r="5094" spans="1:5" x14ac:dyDescent="0.25">
      <c r="A5094">
        <v>1.9355349198737873E+20</v>
      </c>
      <c r="B5094">
        <v>5.0959999999998422E+39</v>
      </c>
      <c r="C5094">
        <v>0</v>
      </c>
      <c r="D5094">
        <f>mass_Curve__4[[#This Row],[Column1]]/mass_Curve__4[[#This Row],[Radius	TotalMass]]</f>
        <v>2.6328638908421984E+19</v>
      </c>
      <c r="E5094">
        <f>mass_Curve__4[[#This Row],[_1]]/mass_Curve__4[[#This Row],[Radius	TotalMass]]</f>
        <v>0</v>
      </c>
    </row>
    <row r="5095" spans="1:5" x14ac:dyDescent="0.25">
      <c r="A5095">
        <v>1.9357269423689397E+20</v>
      </c>
      <c r="B5095">
        <v>5.0969999999998422E+39</v>
      </c>
      <c r="C5095">
        <v>0</v>
      </c>
      <c r="D5095">
        <f>mass_Curve__4[[#This Row],[Column1]]/mass_Curve__4[[#This Row],[Radius	TotalMass]]</f>
        <v>2.6331193147325526E+19</v>
      </c>
      <c r="E5095">
        <f>mass_Curve__4[[#This Row],[_1]]/mass_Curve__4[[#This Row],[Radius	TotalMass]]</f>
        <v>0</v>
      </c>
    </row>
    <row r="5096" spans="1:5" x14ac:dyDescent="0.25">
      <c r="A5096">
        <v>1.935924730102706E+20</v>
      </c>
      <c r="B5096">
        <v>5.0979999999998421E+39</v>
      </c>
      <c r="C5096">
        <v>0</v>
      </c>
      <c r="D5096">
        <f>mass_Curve__4[[#This Row],[Column1]]/mass_Curve__4[[#This Row],[Radius	TotalMass]]</f>
        <v>2.6333668456879415E+19</v>
      </c>
      <c r="E5096">
        <f>mass_Curve__4[[#This Row],[_1]]/mass_Curve__4[[#This Row],[Radius	TotalMass]]</f>
        <v>0</v>
      </c>
    </row>
    <row r="5097" spans="1:5" x14ac:dyDescent="0.25">
      <c r="A5097">
        <v>1.9362904548598075E+20</v>
      </c>
      <c r="B5097">
        <v>5.0989999999998421E+39</v>
      </c>
      <c r="C5097">
        <v>0</v>
      </c>
      <c r="D5097">
        <f>mass_Curve__4[[#This Row],[Column1]]/mass_Curve__4[[#This Row],[Radius	TotalMass]]</f>
        <v>2.6333859092276646E+19</v>
      </c>
      <c r="E5097">
        <f>mass_Curve__4[[#This Row],[_1]]/mass_Curve__4[[#This Row],[Radius	TotalMass]]</f>
        <v>0</v>
      </c>
    </row>
    <row r="5098" spans="1:5" x14ac:dyDescent="0.25">
      <c r="A5098">
        <v>1.9367355610849293E+20</v>
      </c>
      <c r="B5098">
        <v>5.0999999999998421E+39</v>
      </c>
      <c r="C5098">
        <v>0</v>
      </c>
      <c r="D5098">
        <f>mass_Curve__4[[#This Row],[Column1]]/mass_Curve__4[[#This Row],[Radius	TotalMass]]</f>
        <v>2.6332970295350497E+19</v>
      </c>
      <c r="E5098">
        <f>mass_Curve__4[[#This Row],[_1]]/mass_Curve__4[[#This Row],[Radius	TotalMass]]</f>
        <v>0</v>
      </c>
    </row>
    <row r="5099" spans="1:5" x14ac:dyDescent="0.25">
      <c r="A5099">
        <v>1.9368560722681653E+20</v>
      </c>
      <c r="B5099">
        <v>5.100999999999842E+39</v>
      </c>
      <c r="C5099">
        <v>0</v>
      </c>
      <c r="D5099">
        <f>mass_Curve__4[[#This Row],[Column1]]/mass_Curve__4[[#This Row],[Radius	TotalMass]]</f>
        <v>2.6336494864206868E+19</v>
      </c>
      <c r="E5099">
        <f>mass_Curve__4[[#This Row],[_1]]/mass_Curve__4[[#This Row],[Radius	TotalMass]]</f>
        <v>0</v>
      </c>
    </row>
    <row r="5100" spans="1:5" x14ac:dyDescent="0.25">
      <c r="A5100">
        <v>1.9383375988849836E+20</v>
      </c>
      <c r="B5100">
        <v>5.101999999999842E+39</v>
      </c>
      <c r="C5100">
        <v>0</v>
      </c>
      <c r="D5100">
        <f>mass_Curve__4[[#This Row],[Column1]]/mass_Curve__4[[#This Row],[Radius	TotalMass]]</f>
        <v>2.6321524191321137E+19</v>
      </c>
      <c r="E5100">
        <f>mass_Curve__4[[#This Row],[_1]]/mass_Curve__4[[#This Row],[Radius	TotalMass]]</f>
        <v>0</v>
      </c>
    </row>
    <row r="5101" spans="1:5" x14ac:dyDescent="0.25">
      <c r="A5101">
        <v>1.938848190397171E+20</v>
      </c>
      <c r="B5101">
        <v>5.102999999999842E+39</v>
      </c>
      <c r="C5101">
        <v>0</v>
      </c>
      <c r="D5101">
        <f>mass_Curve__4[[#This Row],[Column1]]/mass_Curve__4[[#This Row],[Radius	TotalMass]]</f>
        <v>2.6319750175770583E+19</v>
      </c>
      <c r="E5101">
        <f>mass_Curve__4[[#This Row],[_1]]/mass_Curve__4[[#This Row],[Radius	TotalMass]]</f>
        <v>0</v>
      </c>
    </row>
    <row r="5102" spans="1:5" x14ac:dyDescent="0.25">
      <c r="A5102">
        <v>1.9411675766269995E+20</v>
      </c>
      <c r="B5102">
        <v>5.1039999999998419E+39</v>
      </c>
      <c r="C5102">
        <v>0</v>
      </c>
      <c r="D5102">
        <f>mass_Curve__4[[#This Row],[Column1]]/mass_Curve__4[[#This Row],[Radius	TotalMass]]</f>
        <v>2.6293453803038609E+19</v>
      </c>
      <c r="E5102">
        <f>mass_Curve__4[[#This Row],[_1]]/mass_Curve__4[[#This Row],[Radius	TotalMass]]</f>
        <v>0</v>
      </c>
    </row>
    <row r="5103" spans="1:5" x14ac:dyDescent="0.25">
      <c r="A5103">
        <v>1.9414411041352519E+20</v>
      </c>
      <c r="B5103">
        <v>5.1049999999998419E+39</v>
      </c>
      <c r="C5103">
        <v>0</v>
      </c>
      <c r="D5103">
        <f>mass_Curve__4[[#This Row],[Column1]]/mass_Curve__4[[#This Row],[Radius	TotalMass]]</f>
        <v>2.6294900160124551E+19</v>
      </c>
      <c r="E5103">
        <f>mass_Curve__4[[#This Row],[_1]]/mass_Curve__4[[#This Row],[Radius	TotalMass]]</f>
        <v>0</v>
      </c>
    </row>
    <row r="5104" spans="1:5" x14ac:dyDescent="0.25">
      <c r="A5104">
        <v>1.9420377178507287E+20</v>
      </c>
      <c r="B5104">
        <v>5.1059999999998419E+39</v>
      </c>
      <c r="C5104">
        <v>0</v>
      </c>
      <c r="D5104">
        <f>mass_Curve__4[[#This Row],[Column1]]/mass_Curve__4[[#This Row],[Radius	TotalMass]]</f>
        <v>2.6291971330251506E+19</v>
      </c>
      <c r="E5104">
        <f>mass_Curve__4[[#This Row],[_1]]/mass_Curve__4[[#This Row],[Radius	TotalMass]]</f>
        <v>0</v>
      </c>
    </row>
    <row r="5105" spans="1:5" x14ac:dyDescent="0.25">
      <c r="A5105">
        <v>1.9426522885614364E+20</v>
      </c>
      <c r="B5105">
        <v>5.1069999999998418E+39</v>
      </c>
      <c r="C5105">
        <v>0</v>
      </c>
      <c r="D5105">
        <f>mass_Curve__4[[#This Row],[Column1]]/mass_Curve__4[[#This Row],[Radius	TotalMass]]</f>
        <v>2.6288801295375679E+19</v>
      </c>
      <c r="E5105">
        <f>mass_Curve__4[[#This Row],[_1]]/mass_Curve__4[[#This Row],[Radius	TotalMass]]</f>
        <v>0</v>
      </c>
    </row>
    <row r="5106" spans="1:5" x14ac:dyDescent="0.25">
      <c r="A5106">
        <v>1.9428388438593896E+20</v>
      </c>
      <c r="B5106">
        <v>5.1079999999998418E+39</v>
      </c>
      <c r="C5106">
        <v>0</v>
      </c>
      <c r="D5106">
        <f>mass_Curve__4[[#This Row],[Column1]]/mass_Curve__4[[#This Row],[Radius	TotalMass]]</f>
        <v>2.6291424099041362E+19</v>
      </c>
      <c r="E5106">
        <f>mass_Curve__4[[#This Row],[_1]]/mass_Curve__4[[#This Row],[Radius	TotalMass]]</f>
        <v>0</v>
      </c>
    </row>
    <row r="5107" spans="1:5" x14ac:dyDescent="0.25">
      <c r="A5107">
        <v>1.9432174868490551E+20</v>
      </c>
      <c r="B5107">
        <v>5.1089999999998418E+39</v>
      </c>
      <c r="C5107">
        <v>0</v>
      </c>
      <c r="D5107">
        <f>mass_Curve__4[[#This Row],[Column1]]/mass_Curve__4[[#This Row],[Radius	TotalMass]]</f>
        <v>2.6291447223872672E+19</v>
      </c>
      <c r="E5107">
        <f>mass_Curve__4[[#This Row],[_1]]/mass_Curve__4[[#This Row],[Radius	TotalMass]]</f>
        <v>0</v>
      </c>
    </row>
    <row r="5108" spans="1:5" x14ac:dyDescent="0.25">
      <c r="A5108">
        <v>1.9434826133149336E+20</v>
      </c>
      <c r="B5108">
        <v>5.1099999999998417E+39</v>
      </c>
      <c r="C5108">
        <v>0</v>
      </c>
      <c r="D5108">
        <f>mass_Curve__4[[#This Row],[Column1]]/mass_Curve__4[[#This Row],[Radius	TotalMass]]</f>
        <v>2.6293005993420673E+19</v>
      </c>
      <c r="E5108">
        <f>mass_Curve__4[[#This Row],[_1]]/mass_Curve__4[[#This Row],[Radius	TotalMass]]</f>
        <v>0</v>
      </c>
    </row>
    <row r="5109" spans="1:5" x14ac:dyDescent="0.25">
      <c r="A5109">
        <v>1.9439387284448071E+20</v>
      </c>
      <c r="B5109">
        <v>5.1109999999998417E+39</v>
      </c>
      <c r="C5109">
        <v>0</v>
      </c>
      <c r="D5109">
        <f>mass_Curve__4[[#This Row],[Column1]]/mass_Curve__4[[#This Row],[Radius	TotalMass]]</f>
        <v>2.6291980941645996E+19</v>
      </c>
      <c r="E5109">
        <f>mass_Curve__4[[#This Row],[_1]]/mass_Curve__4[[#This Row],[Radius	TotalMass]]</f>
        <v>0</v>
      </c>
    </row>
    <row r="5110" spans="1:5" x14ac:dyDescent="0.25">
      <c r="A5110">
        <v>1.944855606287865E+20</v>
      </c>
      <c r="B5110">
        <v>5.1119999999998417E+39</v>
      </c>
      <c r="C5110">
        <v>0</v>
      </c>
      <c r="D5110">
        <f>mass_Curve__4[[#This Row],[Column1]]/mass_Curve__4[[#This Row],[Radius	TotalMass]]</f>
        <v>2.6284727686067593E+19</v>
      </c>
      <c r="E5110">
        <f>mass_Curve__4[[#This Row],[_1]]/mass_Curve__4[[#This Row],[Radius	TotalMass]]</f>
        <v>0</v>
      </c>
    </row>
    <row r="5111" spans="1:5" x14ac:dyDescent="0.25">
      <c r="A5111">
        <v>1.9449646242490502E+20</v>
      </c>
      <c r="B5111">
        <v>5.1129999999998416E+39</v>
      </c>
      <c r="C5111">
        <v>0</v>
      </c>
      <c r="D5111">
        <f>mass_Curve__4[[#This Row],[Column1]]/mass_Curve__4[[#This Row],[Radius	TotalMass]]</f>
        <v>2.6288395872361783E+19</v>
      </c>
      <c r="E5111">
        <f>mass_Curve__4[[#This Row],[_1]]/mass_Curve__4[[#This Row],[Radius	TotalMass]]</f>
        <v>0</v>
      </c>
    </row>
    <row r="5112" spans="1:5" x14ac:dyDescent="0.25">
      <c r="A5112">
        <v>1.945047628783018E+20</v>
      </c>
      <c r="B5112">
        <v>5.1139999999998416E+39</v>
      </c>
      <c r="C5112">
        <v>0</v>
      </c>
      <c r="D5112">
        <f>mass_Curve__4[[#This Row],[Column1]]/mass_Curve__4[[#This Row],[Radius	TotalMass]]</f>
        <v>2.6292415282393784E+19</v>
      </c>
      <c r="E5112">
        <f>mass_Curve__4[[#This Row],[_1]]/mass_Curve__4[[#This Row],[Radius	TotalMass]]</f>
        <v>0</v>
      </c>
    </row>
    <row r="5113" spans="1:5" x14ac:dyDescent="0.25">
      <c r="A5113">
        <v>1.9455072458995135E+20</v>
      </c>
      <c r="B5113">
        <v>5.1149999999998416E+39</v>
      </c>
      <c r="C5113">
        <v>0</v>
      </c>
      <c r="D5113">
        <f>mass_Curve__4[[#This Row],[Column1]]/mass_Curve__4[[#This Row],[Radius	TotalMass]]</f>
        <v>2.6291343868189499E+19</v>
      </c>
      <c r="E5113">
        <f>mass_Curve__4[[#This Row],[_1]]/mass_Curve__4[[#This Row],[Radius	TotalMass]]</f>
        <v>0</v>
      </c>
    </row>
    <row r="5114" spans="1:5" x14ac:dyDescent="0.25">
      <c r="A5114">
        <v>1.9464054682127755E+20</v>
      </c>
      <c r="B5114">
        <v>5.1159999999998415E+39</v>
      </c>
      <c r="C5114">
        <v>0</v>
      </c>
      <c r="D5114">
        <f>mass_Curve__4[[#This Row],[Column1]]/mass_Curve__4[[#This Row],[Radius	TotalMass]]</f>
        <v>2.6284348680429081E+19</v>
      </c>
      <c r="E5114">
        <f>mass_Curve__4[[#This Row],[_1]]/mass_Curve__4[[#This Row],[Radius	TotalMass]]</f>
        <v>0</v>
      </c>
    </row>
    <row r="5115" spans="1:5" x14ac:dyDescent="0.25">
      <c r="A5115">
        <v>1.9464464116521062E+20</v>
      </c>
      <c r="B5115">
        <v>5.1169999999998415E+39</v>
      </c>
      <c r="C5115">
        <v>0</v>
      </c>
      <c r="D5115">
        <f>mass_Curve__4[[#This Row],[Column1]]/mass_Curve__4[[#This Row],[Radius	TotalMass]]</f>
        <v>2.6288933357567398E+19</v>
      </c>
      <c r="E5115">
        <f>mass_Curve__4[[#This Row],[_1]]/mass_Curve__4[[#This Row],[Radius	TotalMass]]</f>
        <v>0</v>
      </c>
    </row>
    <row r="5116" spans="1:5" x14ac:dyDescent="0.25">
      <c r="A5116">
        <v>1.9464538533736769E+20</v>
      </c>
      <c r="B5116">
        <v>5.1179999999998415E+39</v>
      </c>
      <c r="C5116">
        <v>0</v>
      </c>
      <c r="D5116">
        <f>mass_Curve__4[[#This Row],[Column1]]/mass_Curve__4[[#This Row],[Radius	TotalMass]]</f>
        <v>2.6293970397135823E+19</v>
      </c>
      <c r="E5116">
        <f>mass_Curve__4[[#This Row],[_1]]/mass_Curve__4[[#This Row],[Radius	TotalMass]]</f>
        <v>0</v>
      </c>
    </row>
    <row r="5117" spans="1:5" x14ac:dyDescent="0.25">
      <c r="A5117">
        <v>1.9468683637848316E+20</v>
      </c>
      <c r="B5117">
        <v>5.1189999999998414E+39</v>
      </c>
      <c r="C5117">
        <v>0</v>
      </c>
      <c r="D5117">
        <f>mass_Curve__4[[#This Row],[Column1]]/mass_Curve__4[[#This Row],[Radius	TotalMass]]</f>
        <v>2.6293508565973053E+19</v>
      </c>
      <c r="E5117">
        <f>mass_Curve__4[[#This Row],[_1]]/mass_Curve__4[[#This Row],[Radius	TotalMass]]</f>
        <v>0</v>
      </c>
    </row>
    <row r="5118" spans="1:5" x14ac:dyDescent="0.25">
      <c r="A5118">
        <v>1.947362004191563E+20</v>
      </c>
      <c r="B5118">
        <v>5.1199999999998414E+39</v>
      </c>
      <c r="C5118">
        <v>0</v>
      </c>
      <c r="D5118">
        <f>mass_Curve__4[[#This Row],[Column1]]/mass_Curve__4[[#This Row],[Radius	TotalMass]]</f>
        <v>2.6291978527769326E+19</v>
      </c>
      <c r="E5118">
        <f>mass_Curve__4[[#This Row],[_1]]/mass_Curve__4[[#This Row],[Radius	TotalMass]]</f>
        <v>0</v>
      </c>
    </row>
    <row r="5119" spans="1:5" x14ac:dyDescent="0.25">
      <c r="A5119">
        <v>1.9475107361712446E+20</v>
      </c>
      <c r="B5119">
        <v>5.1209999999998414E+39</v>
      </c>
      <c r="C5119">
        <v>0</v>
      </c>
      <c r="D5119">
        <f>mass_Curve__4[[#This Row],[Column1]]/mass_Curve__4[[#This Row],[Radius	TotalMass]]</f>
        <v>2.6295105361357824E+19</v>
      </c>
      <c r="E5119">
        <f>mass_Curve__4[[#This Row],[_1]]/mass_Curve__4[[#This Row],[Radius	TotalMass]]</f>
        <v>0</v>
      </c>
    </row>
    <row r="5120" spans="1:5" x14ac:dyDescent="0.25">
      <c r="A5120">
        <v>1.9480180399140769E+20</v>
      </c>
      <c r="B5120">
        <v>5.1219999999998413E+39</v>
      </c>
      <c r="C5120">
        <v>0</v>
      </c>
      <c r="D5120">
        <f>mass_Curve__4[[#This Row],[Column1]]/mass_Curve__4[[#This Row],[Radius	TotalMass]]</f>
        <v>2.629339100076179E+19</v>
      </c>
      <c r="E5120">
        <f>mass_Curve__4[[#This Row],[_1]]/mass_Curve__4[[#This Row],[Radius	TotalMass]]</f>
        <v>0</v>
      </c>
    </row>
    <row r="5121" spans="1:5" x14ac:dyDescent="0.25">
      <c r="A5121">
        <v>1.9480731962033665E+20</v>
      </c>
      <c r="B5121">
        <v>5.1229999999998413E+39</v>
      </c>
      <c r="C5121">
        <v>0</v>
      </c>
      <c r="D5121">
        <f>mass_Curve__4[[#This Row],[Column1]]/mass_Curve__4[[#This Row],[Radius	TotalMass]]</f>
        <v>2.6297779826672554E+19</v>
      </c>
      <c r="E5121">
        <f>mass_Curve__4[[#This Row],[_1]]/mass_Curve__4[[#This Row],[Radius	TotalMass]]</f>
        <v>0</v>
      </c>
    </row>
    <row r="5122" spans="1:5" x14ac:dyDescent="0.25">
      <c r="A5122">
        <v>1.9487475894142612E+20</v>
      </c>
      <c r="B5122">
        <v>5.1239999999998413E+39</v>
      </c>
      <c r="C5122">
        <v>0</v>
      </c>
      <c r="D5122">
        <f>mass_Curve__4[[#This Row],[Column1]]/mass_Curve__4[[#This Row],[Radius	TotalMass]]</f>
        <v>2.6293810588060672E+19</v>
      </c>
      <c r="E5122">
        <f>mass_Curve__4[[#This Row],[_1]]/mass_Curve__4[[#This Row],[Radius	TotalMass]]</f>
        <v>0</v>
      </c>
    </row>
    <row r="5123" spans="1:5" x14ac:dyDescent="0.25">
      <c r="A5123">
        <v>1.9489556968320084E+20</v>
      </c>
      <c r="B5123">
        <v>5.1249999999998412E+39</v>
      </c>
      <c r="C5123">
        <v>0</v>
      </c>
      <c r="D5123">
        <f>mass_Curve__4[[#This Row],[Column1]]/mass_Curve__4[[#This Row],[Radius	TotalMass]]</f>
        <v>2.6296133915873174E+19</v>
      </c>
      <c r="E5123">
        <f>mass_Curve__4[[#This Row],[_1]]/mass_Curve__4[[#This Row],[Radius	TotalMass]]</f>
        <v>0</v>
      </c>
    </row>
    <row r="5124" spans="1:5" x14ac:dyDescent="0.25">
      <c r="A5124">
        <v>1.949132966277138E+20</v>
      </c>
      <c r="B5124">
        <v>5.1259999999998412E+39</v>
      </c>
      <c r="C5124">
        <v>0</v>
      </c>
      <c r="D5124">
        <f>mass_Curve__4[[#This Row],[Column1]]/mass_Curve__4[[#This Row],[Radius	TotalMass]]</f>
        <v>2.6298872825441706E+19</v>
      </c>
      <c r="E5124">
        <f>mass_Curve__4[[#This Row],[_1]]/mass_Curve__4[[#This Row],[Radius	TotalMass]]</f>
        <v>0</v>
      </c>
    </row>
    <row r="5125" spans="1:5" x14ac:dyDescent="0.25">
      <c r="A5125">
        <v>1.9492957341446885E+20</v>
      </c>
      <c r="B5125">
        <v>5.1269999999998412E+39</v>
      </c>
      <c r="C5125">
        <v>0</v>
      </c>
      <c r="D5125">
        <f>mass_Curve__4[[#This Row],[Column1]]/mass_Curve__4[[#This Row],[Radius	TotalMass]]</f>
        <v>2.63018069048895E+19</v>
      </c>
      <c r="E5125">
        <f>mass_Curve__4[[#This Row],[_1]]/mass_Curve__4[[#This Row],[Radius	TotalMass]]</f>
        <v>0</v>
      </c>
    </row>
    <row r="5126" spans="1:5" x14ac:dyDescent="0.25">
      <c r="A5126">
        <v>1.9495786033885305E+20</v>
      </c>
      <c r="B5126">
        <v>5.1279999999998411E+39</v>
      </c>
      <c r="C5126">
        <v>0</v>
      </c>
      <c r="D5126">
        <f>mass_Curve__4[[#This Row],[Column1]]/mass_Curve__4[[#This Row],[Radius	TotalMass]]</f>
        <v>2.6303120023408898E+19</v>
      </c>
      <c r="E5126">
        <f>mass_Curve__4[[#This Row],[_1]]/mass_Curve__4[[#This Row],[Radius	TotalMass]]</f>
        <v>0</v>
      </c>
    </row>
    <row r="5127" spans="1:5" x14ac:dyDescent="0.25">
      <c r="A5127">
        <v>1.9497781607431959E+20</v>
      </c>
      <c r="B5127">
        <v>5.1289999999998411E+39</v>
      </c>
      <c r="C5127">
        <v>0</v>
      </c>
      <c r="D5127">
        <f>mass_Curve__4[[#This Row],[Column1]]/mass_Curve__4[[#This Row],[Radius	TotalMass]]</f>
        <v>2.630555672059032E+19</v>
      </c>
      <c r="E5127">
        <f>mass_Curve__4[[#This Row],[_1]]/mass_Curve__4[[#This Row],[Radius	TotalMass]]</f>
        <v>0</v>
      </c>
    </row>
    <row r="5128" spans="1:5" x14ac:dyDescent="0.25">
      <c r="A5128">
        <v>1.9501965177513578E+20</v>
      </c>
      <c r="B5128">
        <v>5.1299999999998411E+39</v>
      </c>
      <c r="C5128">
        <v>0</v>
      </c>
      <c r="D5128">
        <f>mass_Curve__4[[#This Row],[Column1]]/mass_Curve__4[[#This Row],[Radius	TotalMass]]</f>
        <v>2.630504132944973E+19</v>
      </c>
      <c r="E5128">
        <f>mass_Curve__4[[#This Row],[_1]]/mass_Curve__4[[#This Row],[Radius	TotalMass]]</f>
        <v>0</v>
      </c>
    </row>
    <row r="5129" spans="1:5" x14ac:dyDescent="0.25">
      <c r="A5129">
        <v>1.9502567221171071E+20</v>
      </c>
      <c r="B5129">
        <v>5.130999999999841E+39</v>
      </c>
      <c r="C5129">
        <v>0</v>
      </c>
      <c r="D5129">
        <f>mass_Curve__4[[#This Row],[Column1]]/mass_Curve__4[[#This Row],[Radius	TotalMass]]</f>
        <v>2.6309356823699952E+19</v>
      </c>
      <c r="E5129">
        <f>mass_Curve__4[[#This Row],[_1]]/mass_Curve__4[[#This Row],[Radius	TotalMass]]</f>
        <v>0</v>
      </c>
    </row>
    <row r="5130" spans="1:5" x14ac:dyDescent="0.25">
      <c r="A5130">
        <v>1.9504804394539441E+20</v>
      </c>
      <c r="B5130">
        <v>5.131999999999841E+39</v>
      </c>
      <c r="C5130">
        <v>0</v>
      </c>
      <c r="D5130">
        <f>mass_Curve__4[[#This Row],[Column1]]/mass_Curve__4[[#This Row],[Radius	TotalMass]]</f>
        <v>2.6311466119786336E+19</v>
      </c>
      <c r="E5130">
        <f>mass_Curve__4[[#This Row],[_1]]/mass_Curve__4[[#This Row],[Radius	TotalMass]]</f>
        <v>0</v>
      </c>
    </row>
    <row r="5131" spans="1:5" x14ac:dyDescent="0.25">
      <c r="A5131">
        <v>1.9518843076546698E+20</v>
      </c>
      <c r="B5131">
        <v>5.132999999999841E+39</v>
      </c>
      <c r="C5131">
        <v>0</v>
      </c>
      <c r="D5131">
        <f>mass_Curve__4[[#This Row],[Column1]]/mass_Curve__4[[#This Row],[Radius	TotalMass]]</f>
        <v>2.6297665183688638E+19</v>
      </c>
      <c r="E5131">
        <f>mass_Curve__4[[#This Row],[_1]]/mass_Curve__4[[#This Row],[Radius	TotalMass]]</f>
        <v>0</v>
      </c>
    </row>
    <row r="5132" spans="1:5" x14ac:dyDescent="0.25">
      <c r="A5132">
        <v>1.9527964075212987E+20</v>
      </c>
      <c r="B5132">
        <v>5.1339999999998409E+39</v>
      </c>
      <c r="C5132">
        <v>0</v>
      </c>
      <c r="D5132">
        <f>mass_Curve__4[[#This Row],[Column1]]/mass_Curve__4[[#This Row],[Radius	TotalMass]]</f>
        <v>2.6290503097127629E+19</v>
      </c>
      <c r="E5132">
        <f>mass_Curve__4[[#This Row],[_1]]/mass_Curve__4[[#This Row],[Radius	TotalMass]]</f>
        <v>0</v>
      </c>
    </row>
    <row r="5133" spans="1:5" x14ac:dyDescent="0.25">
      <c r="A5133">
        <v>1.9530597271111012E+20</v>
      </c>
      <c r="B5133">
        <v>5.1349999999998409E+39</v>
      </c>
      <c r="C5133">
        <v>0</v>
      </c>
      <c r="D5133">
        <f>mass_Curve__4[[#This Row],[Column1]]/mass_Curve__4[[#This Row],[Radius	TotalMass]]</f>
        <v>2.6292078673883447E+19</v>
      </c>
      <c r="E5133">
        <f>mass_Curve__4[[#This Row],[_1]]/mass_Curve__4[[#This Row],[Radius	TotalMass]]</f>
        <v>0</v>
      </c>
    </row>
    <row r="5134" spans="1:5" x14ac:dyDescent="0.25">
      <c r="A5134">
        <v>1.9535296545977831E+20</v>
      </c>
      <c r="B5134">
        <v>5.1359999999998409E+39</v>
      </c>
      <c r="C5134">
        <v>0</v>
      </c>
      <c r="D5134">
        <f>mass_Curve__4[[#This Row],[Column1]]/mass_Curve__4[[#This Row],[Radius	TotalMass]]</f>
        <v>2.6290872974013309E+19</v>
      </c>
      <c r="E5134">
        <f>mass_Curve__4[[#This Row],[_1]]/mass_Curve__4[[#This Row],[Radius	TotalMass]]</f>
        <v>0</v>
      </c>
    </row>
    <row r="5135" spans="1:5" x14ac:dyDescent="0.25">
      <c r="A5135">
        <v>1.9537914839805126E+20</v>
      </c>
      <c r="B5135">
        <v>5.1369999999998408E+39</v>
      </c>
      <c r="C5135">
        <v>0</v>
      </c>
      <c r="D5135">
        <f>mass_Curve__4[[#This Row],[Column1]]/mass_Curve__4[[#This Row],[Radius	TotalMass]]</f>
        <v>2.6292467963541795E+19</v>
      </c>
      <c r="E5135">
        <f>mass_Curve__4[[#This Row],[_1]]/mass_Curve__4[[#This Row],[Radius	TotalMass]]</f>
        <v>0</v>
      </c>
    </row>
    <row r="5136" spans="1:5" x14ac:dyDescent="0.25">
      <c r="A5136">
        <v>1.9543439409976577E+20</v>
      </c>
      <c r="B5136">
        <v>5.1379999999998408E+39</v>
      </c>
      <c r="C5136">
        <v>0</v>
      </c>
      <c r="D5136">
        <f>mass_Curve__4[[#This Row],[Column1]]/mass_Curve__4[[#This Row],[Radius	TotalMass]]</f>
        <v>2.6290152373982765E+19</v>
      </c>
      <c r="E5136">
        <f>mass_Curve__4[[#This Row],[_1]]/mass_Curve__4[[#This Row],[Radius	TotalMass]]</f>
        <v>0</v>
      </c>
    </row>
    <row r="5137" spans="1:5" x14ac:dyDescent="0.25">
      <c r="A5137">
        <v>1.9549829883595391E+20</v>
      </c>
      <c r="B5137">
        <v>5.1389999999998408E+39</v>
      </c>
      <c r="C5137">
        <v>0</v>
      </c>
      <c r="D5137">
        <f>mass_Curve__4[[#This Row],[Column1]]/mass_Curve__4[[#This Row],[Radius	TotalMass]]</f>
        <v>2.6286673749074751E+19</v>
      </c>
      <c r="E5137">
        <f>mass_Curve__4[[#This Row],[_1]]/mass_Curve__4[[#This Row],[Radius	TotalMass]]</f>
        <v>0</v>
      </c>
    </row>
    <row r="5138" spans="1:5" x14ac:dyDescent="0.25">
      <c r="A5138">
        <v>1.9554786684872016E+20</v>
      </c>
      <c r="B5138">
        <v>5.1399999999998407E+39</v>
      </c>
      <c r="C5138">
        <v>0</v>
      </c>
      <c r="D5138">
        <f>mass_Curve__4[[#This Row],[Column1]]/mass_Curve__4[[#This Row],[Radius	TotalMass]]</f>
        <v>2.628512436791883E+19</v>
      </c>
      <c r="E5138">
        <f>mass_Curve__4[[#This Row],[_1]]/mass_Curve__4[[#This Row],[Radius	TotalMass]]</f>
        <v>0</v>
      </c>
    </row>
    <row r="5139" spans="1:5" x14ac:dyDescent="0.25">
      <c r="A5139">
        <v>1.9556358387644341E+20</v>
      </c>
      <c r="B5139">
        <v>5.1409999999998407E+39</v>
      </c>
      <c r="C5139">
        <v>0</v>
      </c>
      <c r="D5139">
        <f>mass_Curve__4[[#This Row],[Column1]]/mass_Curve__4[[#This Row],[Radius	TotalMass]]</f>
        <v>2.6288125315027526E+19</v>
      </c>
      <c r="E5139">
        <f>mass_Curve__4[[#This Row],[_1]]/mass_Curve__4[[#This Row],[Radius	TotalMass]]</f>
        <v>0</v>
      </c>
    </row>
    <row r="5140" spans="1:5" x14ac:dyDescent="0.25">
      <c r="A5140">
        <v>1.9557413919941748E+20</v>
      </c>
      <c r="B5140">
        <v>5.1419999999998407E+39</v>
      </c>
      <c r="C5140">
        <v>0</v>
      </c>
      <c r="D5140">
        <f>mass_Curve__4[[#This Row],[Column1]]/mass_Curve__4[[#This Row],[Radius	TotalMass]]</f>
        <v>2.6291819670272418E+19</v>
      </c>
      <c r="E5140">
        <f>mass_Curve__4[[#This Row],[_1]]/mass_Curve__4[[#This Row],[Radius	TotalMass]]</f>
        <v>0</v>
      </c>
    </row>
    <row r="5141" spans="1:5" x14ac:dyDescent="0.25">
      <c r="A5141">
        <v>1.9565338468604291E+20</v>
      </c>
      <c r="B5141">
        <v>5.1429999999998406E+39</v>
      </c>
      <c r="C5141">
        <v>0</v>
      </c>
      <c r="D5141">
        <f>mass_Curve__4[[#This Row],[Column1]]/mass_Curve__4[[#This Row],[Radius	TotalMass]]</f>
        <v>2.6286281774540243E+19</v>
      </c>
      <c r="E5141">
        <f>mass_Curve__4[[#This Row],[_1]]/mass_Curve__4[[#This Row],[Radius	TotalMass]]</f>
        <v>0</v>
      </c>
    </row>
    <row r="5142" spans="1:5" x14ac:dyDescent="0.25">
      <c r="A5142">
        <v>1.9566094376142078E+20</v>
      </c>
      <c r="B5142">
        <v>5.1439999999998406E+39</v>
      </c>
      <c r="C5142">
        <v>0</v>
      </c>
      <c r="D5142">
        <f>mass_Curve__4[[#This Row],[Column1]]/mass_Curve__4[[#This Row],[Radius	TotalMass]]</f>
        <v>2.629037712437991E+19</v>
      </c>
      <c r="E5142">
        <f>mass_Curve__4[[#This Row],[_1]]/mass_Curve__4[[#This Row],[Radius	TotalMass]]</f>
        <v>0</v>
      </c>
    </row>
    <row r="5143" spans="1:5" x14ac:dyDescent="0.25">
      <c r="A5143">
        <v>1.956833676523521E+20</v>
      </c>
      <c r="B5143">
        <v>5.1449999999998406E+39</v>
      </c>
      <c r="C5143">
        <v>0</v>
      </c>
      <c r="D5143">
        <f>mass_Curve__4[[#This Row],[Column1]]/mass_Curve__4[[#This Row],[Radius	TotalMass]]</f>
        <v>2.6292474734696739E+19</v>
      </c>
      <c r="E5143">
        <f>mass_Curve__4[[#This Row],[_1]]/mass_Curve__4[[#This Row],[Radius	TotalMass]]</f>
        <v>0</v>
      </c>
    </row>
    <row r="5144" spans="1:5" x14ac:dyDescent="0.25">
      <c r="A5144">
        <v>1.9570873656501138E+20</v>
      </c>
      <c r="B5144">
        <v>5.1459999999998405E+39</v>
      </c>
      <c r="C5144">
        <v>0</v>
      </c>
      <c r="D5144">
        <f>mass_Curve__4[[#This Row],[Column1]]/mass_Curve__4[[#This Row],[Radius	TotalMass]]</f>
        <v>2.6294176184058192E+19</v>
      </c>
      <c r="E5144">
        <f>mass_Curve__4[[#This Row],[_1]]/mass_Curve__4[[#This Row],[Radius	TotalMass]]</f>
        <v>0</v>
      </c>
    </row>
    <row r="5145" spans="1:5" x14ac:dyDescent="0.25">
      <c r="A5145">
        <v>1.9576791082512207E+20</v>
      </c>
      <c r="B5145">
        <v>5.1469999999998405E+39</v>
      </c>
      <c r="C5145">
        <v>0</v>
      </c>
      <c r="D5145">
        <f>mass_Curve__4[[#This Row],[Column1]]/mass_Curve__4[[#This Row],[Radius	TotalMass]]</f>
        <v>2.6291336400875295E+19</v>
      </c>
      <c r="E5145">
        <f>mass_Curve__4[[#This Row],[_1]]/mass_Curve__4[[#This Row],[Radius	TotalMass]]</f>
        <v>0</v>
      </c>
    </row>
    <row r="5146" spans="1:5" x14ac:dyDescent="0.25">
      <c r="A5146">
        <v>1.9583170938405627E+20</v>
      </c>
      <c r="B5146">
        <v>5.1479999999998405E+39</v>
      </c>
      <c r="C5146">
        <v>0</v>
      </c>
      <c r="D5146">
        <f>mass_Curve__4[[#This Row],[Column1]]/mass_Curve__4[[#This Row],[Radius	TotalMass]]</f>
        <v>2.6287877566874608E+19</v>
      </c>
      <c r="E5146">
        <f>mass_Curve__4[[#This Row],[_1]]/mass_Curve__4[[#This Row],[Radius	TotalMass]]</f>
        <v>0</v>
      </c>
    </row>
    <row r="5147" spans="1:5" x14ac:dyDescent="0.25">
      <c r="A5147">
        <v>1.9586779288557054E+20</v>
      </c>
      <c r="B5147">
        <v>5.1489999999998404E+39</v>
      </c>
      <c r="C5147">
        <v>0</v>
      </c>
      <c r="D5147">
        <f>mass_Curve__4[[#This Row],[Column1]]/mass_Curve__4[[#This Row],[Radius	TotalMass]]</f>
        <v>2.6288140199792714E+19</v>
      </c>
      <c r="E5147">
        <f>mass_Curve__4[[#This Row],[_1]]/mass_Curve__4[[#This Row],[Radius	TotalMass]]</f>
        <v>0</v>
      </c>
    </row>
    <row r="5148" spans="1:5" x14ac:dyDescent="0.25">
      <c r="A5148">
        <v>1.95879301009692E+20</v>
      </c>
      <c r="B5148">
        <v>5.1499999999998404E+39</v>
      </c>
      <c r="C5148">
        <v>0</v>
      </c>
      <c r="D5148">
        <f>mass_Curve__4[[#This Row],[Column1]]/mass_Curve__4[[#This Row],[Radius	TotalMass]]</f>
        <v>2.6291700927322694E+19</v>
      </c>
      <c r="E5148">
        <f>mass_Curve__4[[#This Row],[_1]]/mass_Curve__4[[#This Row],[Radius	TotalMass]]</f>
        <v>0</v>
      </c>
    </row>
    <row r="5149" spans="1:5" x14ac:dyDescent="0.25">
      <c r="A5149">
        <v>1.9593193139799327E+20</v>
      </c>
      <c r="B5149">
        <v>5.1509999999998404E+39</v>
      </c>
      <c r="C5149">
        <v>0</v>
      </c>
      <c r="D5149">
        <f>mass_Curve__4[[#This Row],[Column1]]/mass_Curve__4[[#This Row],[Radius	TotalMass]]</f>
        <v>2.6289742377605108E+19</v>
      </c>
      <c r="E5149">
        <f>mass_Curve__4[[#This Row],[_1]]/mass_Curve__4[[#This Row],[Radius	TotalMass]]</f>
        <v>0</v>
      </c>
    </row>
    <row r="5150" spans="1:5" x14ac:dyDescent="0.25">
      <c r="A5150">
        <v>1.9593793227560046E+20</v>
      </c>
      <c r="B5150">
        <v>5.1519999999998403E+39</v>
      </c>
      <c r="C5150">
        <v>0</v>
      </c>
      <c r="D5150">
        <f>mass_Curve__4[[#This Row],[Column1]]/mass_Curve__4[[#This Row],[Radius	TotalMass]]</f>
        <v>2.6294040873888526E+19</v>
      </c>
      <c r="E5150">
        <f>mass_Curve__4[[#This Row],[_1]]/mass_Curve__4[[#This Row],[Radius	TotalMass]]</f>
        <v>0</v>
      </c>
    </row>
    <row r="5151" spans="1:5" x14ac:dyDescent="0.25">
      <c r="A5151">
        <v>1.9594410918391808E+20</v>
      </c>
      <c r="B5151">
        <v>5.1529999999998403E+39</v>
      </c>
      <c r="C5151">
        <v>0</v>
      </c>
      <c r="D5151">
        <f>mass_Curve__4[[#This Row],[Column1]]/mass_Curve__4[[#This Row],[Radius	TotalMass]]</f>
        <v>2.6298315481192161E+19</v>
      </c>
      <c r="E5151">
        <f>mass_Curve__4[[#This Row],[_1]]/mass_Curve__4[[#This Row],[Radius	TotalMass]]</f>
        <v>0</v>
      </c>
    </row>
    <row r="5152" spans="1:5" x14ac:dyDescent="0.25">
      <c r="A5152">
        <v>1.9596203451224769E+20</v>
      </c>
      <c r="B5152">
        <v>5.1539999999998403E+39</v>
      </c>
      <c r="C5152">
        <v>0</v>
      </c>
      <c r="D5152">
        <f>mass_Curve__4[[#This Row],[Column1]]/mass_Curve__4[[#This Row],[Radius	TotalMass]]</f>
        <v>2.6301012912160358E+19</v>
      </c>
      <c r="E5152">
        <f>mass_Curve__4[[#This Row],[_1]]/mass_Curve__4[[#This Row],[Radius	TotalMass]]</f>
        <v>0</v>
      </c>
    </row>
    <row r="5153" spans="1:5" x14ac:dyDescent="0.25">
      <c r="A5153">
        <v>1.9601333954763345E+20</v>
      </c>
      <c r="B5153">
        <v>5.1549999999998402E+39</v>
      </c>
      <c r="C5153">
        <v>0</v>
      </c>
      <c r="D5153">
        <f>mass_Curve__4[[#This Row],[Column1]]/mass_Curve__4[[#This Row],[Radius	TotalMass]]</f>
        <v>2.6299230511029158E+19</v>
      </c>
      <c r="E5153">
        <f>mass_Curve__4[[#This Row],[_1]]/mass_Curve__4[[#This Row],[Radius	TotalMass]]</f>
        <v>0</v>
      </c>
    </row>
    <row r="5154" spans="1:5" x14ac:dyDescent="0.25">
      <c r="A5154">
        <v>1.961328765079956E+20</v>
      </c>
      <c r="B5154">
        <v>5.1559999999998402E+39</v>
      </c>
      <c r="C5154">
        <v>0</v>
      </c>
      <c r="D5154">
        <f>mass_Curve__4[[#This Row],[Column1]]/mass_Curve__4[[#This Row],[Radius	TotalMass]]</f>
        <v>2.6288300522577863E+19</v>
      </c>
      <c r="E5154">
        <f>mass_Curve__4[[#This Row],[_1]]/mass_Curve__4[[#This Row],[Radius	TotalMass]]</f>
        <v>0</v>
      </c>
    </row>
    <row r="5155" spans="1:5" x14ac:dyDescent="0.25">
      <c r="A5155">
        <v>1.9613779046581885E+20</v>
      </c>
      <c r="B5155">
        <v>5.1569999999998402E+39</v>
      </c>
      <c r="C5155">
        <v>0</v>
      </c>
      <c r="D5155">
        <f>mass_Curve__4[[#This Row],[Column1]]/mass_Curve__4[[#This Row],[Radius	TotalMass]]</f>
        <v>2.6292740362538938E+19</v>
      </c>
      <c r="E5155">
        <f>mass_Curve__4[[#This Row],[_1]]/mass_Curve__4[[#This Row],[Radius	TotalMass]]</f>
        <v>0</v>
      </c>
    </row>
    <row r="5156" spans="1:5" x14ac:dyDescent="0.25">
      <c r="A5156">
        <v>1.9616242638287418E+20</v>
      </c>
      <c r="B5156">
        <v>5.1579999999998401E+39</v>
      </c>
      <c r="C5156">
        <v>0</v>
      </c>
      <c r="D5156">
        <f>mass_Curve__4[[#This Row],[Column1]]/mass_Curve__4[[#This Row],[Radius	TotalMass]]</f>
        <v>2.6294536089864331E+19</v>
      </c>
      <c r="E5156">
        <f>mass_Curve__4[[#This Row],[_1]]/mass_Curve__4[[#This Row],[Radius	TotalMass]]</f>
        <v>0</v>
      </c>
    </row>
    <row r="5157" spans="1:5" x14ac:dyDescent="0.25">
      <c r="A5157">
        <v>1.962062002842646E+20</v>
      </c>
      <c r="B5157">
        <v>5.1589999999998401E+39</v>
      </c>
      <c r="C5157">
        <v>0</v>
      </c>
      <c r="D5157">
        <f>mass_Curve__4[[#This Row],[Column1]]/mass_Curve__4[[#This Row],[Radius	TotalMass]]</f>
        <v>2.6293766417806639E+19</v>
      </c>
      <c r="E5157">
        <f>mass_Curve__4[[#This Row],[_1]]/mass_Curve__4[[#This Row],[Radius	TotalMass]]</f>
        <v>0</v>
      </c>
    </row>
    <row r="5158" spans="1:5" x14ac:dyDescent="0.25">
      <c r="A5158">
        <v>1.9626921275896781E+20</v>
      </c>
      <c r="B5158">
        <v>5.1599999999998401E+39</v>
      </c>
      <c r="C5158">
        <v>0</v>
      </c>
      <c r="D5158">
        <f>mass_Curve__4[[#This Row],[Column1]]/mass_Curve__4[[#This Row],[Radius	TotalMass]]</f>
        <v>2.629041981401677E+19</v>
      </c>
      <c r="E5158">
        <f>mass_Curve__4[[#This Row],[_1]]/mass_Curve__4[[#This Row],[Radius	TotalMass]]</f>
        <v>0</v>
      </c>
    </row>
    <row r="5159" spans="1:5" x14ac:dyDescent="0.25">
      <c r="A5159">
        <v>1.9641441481064504E+20</v>
      </c>
      <c r="B5159">
        <v>5.16099999999984E+39</v>
      </c>
      <c r="C5159">
        <v>0</v>
      </c>
      <c r="D5159">
        <f>mass_Curve__4[[#This Row],[Column1]]/mass_Curve__4[[#This Row],[Radius	TotalMass]]</f>
        <v>2.6276075536387416E+19</v>
      </c>
      <c r="E5159">
        <f>mass_Curve__4[[#This Row],[_1]]/mass_Curve__4[[#This Row],[Radius	TotalMass]]</f>
        <v>0</v>
      </c>
    </row>
    <row r="5160" spans="1:5" x14ac:dyDescent="0.25">
      <c r="A5160">
        <v>1.964653165587417E+20</v>
      </c>
      <c r="B5160">
        <v>5.16199999999984E+39</v>
      </c>
      <c r="C5160">
        <v>0</v>
      </c>
      <c r="D5160">
        <f>mass_Curve__4[[#This Row],[Column1]]/mass_Curve__4[[#This Row],[Radius	TotalMass]]</f>
        <v>2.6274357685197017E+19</v>
      </c>
      <c r="E5160">
        <f>mass_Curve__4[[#This Row],[_1]]/mass_Curve__4[[#This Row],[Radius	TotalMass]]</f>
        <v>0</v>
      </c>
    </row>
    <row r="5161" spans="1:5" x14ac:dyDescent="0.25">
      <c r="A5161">
        <v>1.9662946473059353E+20</v>
      </c>
      <c r="B5161">
        <v>5.16299999999984E+39</v>
      </c>
      <c r="C5161">
        <v>0</v>
      </c>
      <c r="D5161">
        <f>mass_Curve__4[[#This Row],[Column1]]/mass_Curve__4[[#This Row],[Radius	TotalMass]]</f>
        <v>2.6257509306012623E+19</v>
      </c>
      <c r="E5161">
        <f>mass_Curve__4[[#This Row],[_1]]/mass_Curve__4[[#This Row],[Radius	TotalMass]]</f>
        <v>0</v>
      </c>
    </row>
    <row r="5162" spans="1:5" x14ac:dyDescent="0.25">
      <c r="A5162">
        <v>1.9663317348344647E+20</v>
      </c>
      <c r="B5162">
        <v>5.1639999999998399E+39</v>
      </c>
      <c r="C5162">
        <v>0</v>
      </c>
      <c r="D5162">
        <f>mass_Curve__4[[#This Row],[Column1]]/mass_Curve__4[[#This Row],[Radius	TotalMass]]</f>
        <v>2.626209966770724E+19</v>
      </c>
      <c r="E5162">
        <f>mass_Curve__4[[#This Row],[_1]]/mass_Curve__4[[#This Row],[Radius	TotalMass]]</f>
        <v>0</v>
      </c>
    </row>
    <row r="5163" spans="1:5" x14ac:dyDescent="0.25">
      <c r="A5163">
        <v>1.9671766356758951E+20</v>
      </c>
      <c r="B5163">
        <v>5.1649999999998399E+39</v>
      </c>
      <c r="C5163">
        <v>0</v>
      </c>
      <c r="D5163">
        <f>mass_Curve__4[[#This Row],[Column1]]/mass_Curve__4[[#This Row],[Radius	TotalMass]]</f>
        <v>2.6255903543838179E+19</v>
      </c>
      <c r="E5163">
        <f>mass_Curve__4[[#This Row],[_1]]/mass_Curve__4[[#This Row],[Radius	TotalMass]]</f>
        <v>0</v>
      </c>
    </row>
    <row r="5164" spans="1:5" x14ac:dyDescent="0.25">
      <c r="A5164">
        <v>1.9676550759704818E+20</v>
      </c>
      <c r="B5164">
        <v>5.1659999999998399E+39</v>
      </c>
      <c r="C5164">
        <v>0</v>
      </c>
      <c r="D5164">
        <f>mass_Curve__4[[#This Row],[Column1]]/mass_Curve__4[[#This Row],[Radius	TotalMass]]</f>
        <v>2.6254601546218045E+19</v>
      </c>
      <c r="E5164">
        <f>mass_Curve__4[[#This Row],[_1]]/mass_Curve__4[[#This Row],[Radius	TotalMass]]</f>
        <v>0</v>
      </c>
    </row>
    <row r="5165" spans="1:5" x14ac:dyDescent="0.25">
      <c r="A5165">
        <v>1.9677685179839155E+20</v>
      </c>
      <c r="B5165">
        <v>5.1669999999998398E+39</v>
      </c>
      <c r="C5165">
        <v>0</v>
      </c>
      <c r="D5165">
        <f>mass_Curve__4[[#This Row],[Column1]]/mass_Curve__4[[#This Row],[Radius	TotalMass]]</f>
        <v>2.6258169864886895E+19</v>
      </c>
      <c r="E5165">
        <f>mass_Curve__4[[#This Row],[_1]]/mass_Curve__4[[#This Row],[Radius	TotalMass]]</f>
        <v>0</v>
      </c>
    </row>
    <row r="5166" spans="1:5" x14ac:dyDescent="0.25">
      <c r="A5166">
        <v>1.967770893001438E+20</v>
      </c>
      <c r="B5166">
        <v>5.1679999999998398E+39</v>
      </c>
      <c r="C5166">
        <v>0</v>
      </c>
      <c r="D5166">
        <f>mass_Curve__4[[#This Row],[Column1]]/mass_Curve__4[[#This Row],[Radius	TotalMass]]</f>
        <v>2.6263220064796758E+19</v>
      </c>
      <c r="E5166">
        <f>mass_Curve__4[[#This Row],[_1]]/mass_Curve__4[[#This Row],[Radius	TotalMass]]</f>
        <v>0</v>
      </c>
    </row>
    <row r="5167" spans="1:5" x14ac:dyDescent="0.25">
      <c r="A5167">
        <v>1.9682797055789315E+20</v>
      </c>
      <c r="B5167">
        <v>5.1689999999998398E+39</v>
      </c>
      <c r="C5167">
        <v>0</v>
      </c>
      <c r="D5167">
        <f>mass_Curve__4[[#This Row],[Column1]]/mass_Curve__4[[#This Row],[Radius	TotalMass]]</f>
        <v>2.6261511437366968E+19</v>
      </c>
      <c r="E5167">
        <f>mass_Curve__4[[#This Row],[_1]]/mass_Curve__4[[#This Row],[Radius	TotalMass]]</f>
        <v>0</v>
      </c>
    </row>
    <row r="5168" spans="1:5" x14ac:dyDescent="0.25">
      <c r="A5168">
        <v>1.9703094607503249E+20</v>
      </c>
      <c r="B5168">
        <v>5.1699999999998397E+39</v>
      </c>
      <c r="C5168">
        <v>0</v>
      </c>
      <c r="D5168">
        <f>mass_Curve__4[[#This Row],[Column1]]/mass_Curve__4[[#This Row],[Radius	TotalMass]]</f>
        <v>2.6239532941343248E+19</v>
      </c>
      <c r="E5168">
        <f>mass_Curve__4[[#This Row],[_1]]/mass_Curve__4[[#This Row],[Radius	TotalMass]]</f>
        <v>0</v>
      </c>
    </row>
    <row r="5169" spans="1:5" x14ac:dyDescent="0.25">
      <c r="A5169">
        <v>1.9712537770311139E+20</v>
      </c>
      <c r="B5169">
        <v>5.1709999999998397E+39</v>
      </c>
      <c r="C5169">
        <v>0</v>
      </c>
      <c r="D5169">
        <f>mass_Curve__4[[#This Row],[Column1]]/mass_Curve__4[[#This Row],[Radius	TotalMass]]</f>
        <v>2.6232035977568715E+19</v>
      </c>
      <c r="E5169">
        <f>mass_Curve__4[[#This Row],[_1]]/mass_Curve__4[[#This Row],[Radius	TotalMass]]</f>
        <v>0</v>
      </c>
    </row>
    <row r="5170" spans="1:5" x14ac:dyDescent="0.25">
      <c r="A5170">
        <v>1.9724264582320488E+20</v>
      </c>
      <c r="B5170">
        <v>5.1719999999998397E+39</v>
      </c>
      <c r="C5170">
        <v>0</v>
      </c>
      <c r="D5170">
        <f>mass_Curve__4[[#This Row],[Column1]]/mass_Curve__4[[#This Row],[Radius	TotalMass]]</f>
        <v>2.6221509949910499E+19</v>
      </c>
      <c r="E5170">
        <f>mass_Curve__4[[#This Row],[_1]]/mass_Curve__4[[#This Row],[Radius	TotalMass]]</f>
        <v>0</v>
      </c>
    </row>
    <row r="5171" spans="1:5" x14ac:dyDescent="0.25">
      <c r="A5171">
        <v>1.9730213582093923E+20</v>
      </c>
      <c r="B5171">
        <v>5.1729999999998396E+39</v>
      </c>
      <c r="C5171">
        <v>0</v>
      </c>
      <c r="D5171">
        <f>mass_Curve__4[[#This Row],[Column1]]/mass_Curve__4[[#This Row],[Radius	TotalMass]]</f>
        <v>2.6218672081150583E+19</v>
      </c>
      <c r="E5171">
        <f>mass_Curve__4[[#This Row],[_1]]/mass_Curve__4[[#This Row],[Radius	TotalMass]]</f>
        <v>0</v>
      </c>
    </row>
    <row r="5172" spans="1:5" x14ac:dyDescent="0.25">
      <c r="A5172">
        <v>1.9737820902925799E+20</v>
      </c>
      <c r="B5172">
        <v>5.1739999999998396E+39</v>
      </c>
      <c r="C5172">
        <v>0</v>
      </c>
      <c r="D5172">
        <f>mass_Curve__4[[#This Row],[Column1]]/mass_Curve__4[[#This Row],[Radius	TotalMass]]</f>
        <v>2.6213633335951901E+19</v>
      </c>
      <c r="E5172">
        <f>mass_Curve__4[[#This Row],[_1]]/mass_Curve__4[[#This Row],[Radius	TotalMass]]</f>
        <v>0</v>
      </c>
    </row>
    <row r="5173" spans="1:5" x14ac:dyDescent="0.25">
      <c r="A5173">
        <v>1.9744113302291621E+20</v>
      </c>
      <c r="B5173">
        <v>5.1749999999998396E+39</v>
      </c>
      <c r="C5173">
        <v>0</v>
      </c>
      <c r="D5173">
        <f>mass_Curve__4[[#This Row],[Column1]]/mass_Curve__4[[#This Row],[Radius	TotalMass]]</f>
        <v>2.6210343917542236E+19</v>
      </c>
      <c r="E5173">
        <f>mass_Curve__4[[#This Row],[_1]]/mass_Curve__4[[#This Row],[Radius	TotalMass]]</f>
        <v>0</v>
      </c>
    </row>
    <row r="5174" spans="1:5" x14ac:dyDescent="0.25">
      <c r="A5174">
        <v>1.975232294619482E+20</v>
      </c>
      <c r="B5174">
        <v>5.1759999999998395E+39</v>
      </c>
      <c r="C5174">
        <v>0</v>
      </c>
      <c r="D5174">
        <f>mass_Curve__4[[#This Row],[Column1]]/mass_Curve__4[[#This Row],[Radius	TotalMass]]</f>
        <v>2.6204512826664616E+19</v>
      </c>
      <c r="E5174">
        <f>mass_Curve__4[[#This Row],[_1]]/mass_Curve__4[[#This Row],[Radius	TotalMass]]</f>
        <v>0</v>
      </c>
    </row>
    <row r="5175" spans="1:5" x14ac:dyDescent="0.25">
      <c r="A5175">
        <v>1.9752728468794563E+20</v>
      </c>
      <c r="B5175">
        <v>5.1769999999998395E+39</v>
      </c>
      <c r="C5175">
        <v>0</v>
      </c>
      <c r="D5175">
        <f>mass_Curve__4[[#This Row],[Column1]]/mass_Curve__4[[#This Row],[Radius	TotalMass]]</f>
        <v>2.6209037440971682E+19</v>
      </c>
      <c r="E5175">
        <f>mass_Curve__4[[#This Row],[_1]]/mass_Curve__4[[#This Row],[Radius	TotalMass]]</f>
        <v>0</v>
      </c>
    </row>
    <row r="5176" spans="1:5" x14ac:dyDescent="0.25">
      <c r="A5176">
        <v>1.9753588131999813E+20</v>
      </c>
      <c r="B5176">
        <v>5.1779999999998395E+39</v>
      </c>
      <c r="C5176">
        <v>0</v>
      </c>
      <c r="D5176">
        <f>mass_Curve__4[[#This Row],[Column1]]/mass_Curve__4[[#This Row],[Radius	TotalMass]]</f>
        <v>2.6212959212264538E+19</v>
      </c>
      <c r="E5176">
        <f>mass_Curve__4[[#This Row],[_1]]/mass_Curve__4[[#This Row],[Radius	TotalMass]]</f>
        <v>0</v>
      </c>
    </row>
    <row r="5177" spans="1:5" x14ac:dyDescent="0.25">
      <c r="A5177">
        <v>1.9753867918377769E+20</v>
      </c>
      <c r="B5177">
        <v>5.1789999999998394E+39</v>
      </c>
      <c r="C5177">
        <v>0</v>
      </c>
      <c r="D5177">
        <f>mass_Curve__4[[#This Row],[Column1]]/mass_Curve__4[[#This Row],[Radius	TotalMass]]</f>
        <v>2.6217650241457877E+19</v>
      </c>
      <c r="E5177">
        <f>mass_Curve__4[[#This Row],[_1]]/mass_Curve__4[[#This Row],[Radius	TotalMass]]</f>
        <v>0</v>
      </c>
    </row>
    <row r="5178" spans="1:5" x14ac:dyDescent="0.25">
      <c r="A5178">
        <v>1.9770134832510956E+20</v>
      </c>
      <c r="B5178">
        <v>5.1799999999998394E+39</v>
      </c>
      <c r="C5178">
        <v>0</v>
      </c>
      <c r="D5178">
        <f>mass_Curve__4[[#This Row],[Column1]]/mass_Curve__4[[#This Row],[Radius	TotalMass]]</f>
        <v>2.6201136430701523E+19</v>
      </c>
      <c r="E5178">
        <f>mass_Curve__4[[#This Row],[_1]]/mass_Curve__4[[#This Row],[Radius	TotalMass]]</f>
        <v>0</v>
      </c>
    </row>
    <row r="5179" spans="1:5" x14ac:dyDescent="0.25">
      <c r="A5179">
        <v>1.9773160139145069E+20</v>
      </c>
      <c r="B5179">
        <v>5.1809999999998394E+39</v>
      </c>
      <c r="C5179">
        <v>0</v>
      </c>
      <c r="D5179">
        <f>mass_Curve__4[[#This Row],[Column1]]/mass_Curve__4[[#This Row],[Radius	TotalMass]]</f>
        <v>2.6202184999973659E+19</v>
      </c>
      <c r="E5179">
        <f>mass_Curve__4[[#This Row],[_1]]/mass_Curve__4[[#This Row],[Radius	TotalMass]]</f>
        <v>0</v>
      </c>
    </row>
    <row r="5180" spans="1:5" x14ac:dyDescent="0.25">
      <c r="A5180">
        <v>1.9776416986703148E+20</v>
      </c>
      <c r="B5180">
        <v>5.1819999999998393E+39</v>
      </c>
      <c r="C5180">
        <v>0</v>
      </c>
      <c r="D5180">
        <f>mass_Curve__4[[#This Row],[Column1]]/mass_Curve__4[[#This Row],[Radius	TotalMass]]</f>
        <v>2.6202926462786478E+19</v>
      </c>
      <c r="E5180">
        <f>mass_Curve__4[[#This Row],[_1]]/mass_Curve__4[[#This Row],[Radius	TotalMass]]</f>
        <v>0</v>
      </c>
    </row>
    <row r="5181" spans="1:5" x14ac:dyDescent="0.25">
      <c r="A5181">
        <v>1.9778161646633887E+20</v>
      </c>
      <c r="B5181">
        <v>5.1829999999998393E+39</v>
      </c>
      <c r="C5181">
        <v>0</v>
      </c>
      <c r="D5181">
        <f>mass_Curve__4[[#This Row],[Column1]]/mass_Curve__4[[#This Row],[Radius	TotalMass]]</f>
        <v>2.6205671146802221E+19</v>
      </c>
      <c r="E5181">
        <f>mass_Curve__4[[#This Row],[_1]]/mass_Curve__4[[#This Row],[Radius	TotalMass]]</f>
        <v>0</v>
      </c>
    </row>
    <row r="5182" spans="1:5" x14ac:dyDescent="0.25">
      <c r="A5182">
        <v>1.9779658093949023E+20</v>
      </c>
      <c r="B5182">
        <v>5.1839999999998393E+39</v>
      </c>
      <c r="C5182">
        <v>0</v>
      </c>
      <c r="D5182">
        <f>mass_Curve__4[[#This Row],[Column1]]/mass_Curve__4[[#This Row],[Radius	TotalMass]]</f>
        <v>2.6208744232974E+19</v>
      </c>
      <c r="E5182">
        <f>mass_Curve__4[[#This Row],[_1]]/mass_Curve__4[[#This Row],[Radius	TotalMass]]</f>
        <v>0</v>
      </c>
    </row>
    <row r="5183" spans="1:5" x14ac:dyDescent="0.25">
      <c r="A5183">
        <v>1.9780516639498964E+20</v>
      </c>
      <c r="B5183">
        <v>5.1849999999998392E+39</v>
      </c>
      <c r="C5183">
        <v>0</v>
      </c>
      <c r="D5183">
        <f>mass_Curve__4[[#This Row],[Column1]]/mass_Curve__4[[#This Row],[Radius	TotalMass]]</f>
        <v>2.6212662158915047E+19</v>
      </c>
      <c r="E5183">
        <f>mass_Curve__4[[#This Row],[_1]]/mass_Curve__4[[#This Row],[Radius	TotalMass]]</f>
        <v>0</v>
      </c>
    </row>
    <row r="5184" spans="1:5" x14ac:dyDescent="0.25">
      <c r="A5184">
        <v>1.9782571076225004E+20</v>
      </c>
      <c r="B5184">
        <v>5.1859999999998392E+39</v>
      </c>
      <c r="C5184">
        <v>0</v>
      </c>
      <c r="D5184">
        <f>mass_Curve__4[[#This Row],[Column1]]/mass_Curve__4[[#This Row],[Radius	TotalMass]]</f>
        <v>2.6214994906463158E+19</v>
      </c>
      <c r="E5184">
        <f>mass_Curve__4[[#This Row],[_1]]/mass_Curve__4[[#This Row],[Radius	TotalMass]]</f>
        <v>0</v>
      </c>
    </row>
    <row r="5185" spans="1:5" x14ac:dyDescent="0.25">
      <c r="A5185">
        <v>1.9784233495352902E+20</v>
      </c>
      <c r="B5185">
        <v>5.1869999999998392E+39</v>
      </c>
      <c r="C5185">
        <v>0</v>
      </c>
      <c r="D5185">
        <f>mass_Curve__4[[#This Row],[Column1]]/mass_Curve__4[[#This Row],[Radius	TotalMass]]</f>
        <v>2.6217846656622854E+19</v>
      </c>
      <c r="E5185">
        <f>mass_Curve__4[[#This Row],[_1]]/mass_Curve__4[[#This Row],[Radius	TotalMass]]</f>
        <v>0</v>
      </c>
    </row>
    <row r="5186" spans="1:5" x14ac:dyDescent="0.25">
      <c r="A5186">
        <v>1.9802379467467217E+20</v>
      </c>
      <c r="B5186">
        <v>5.1879999999998391E+39</v>
      </c>
      <c r="C5186">
        <v>0</v>
      </c>
      <c r="D5186">
        <f>mass_Curve__4[[#This Row],[Column1]]/mass_Curve__4[[#This Row],[Radius	TotalMass]]</f>
        <v>2.6198871749342351E+19</v>
      </c>
      <c r="E5186">
        <f>mass_Curve__4[[#This Row],[_1]]/mass_Curve__4[[#This Row],[Radius	TotalMass]]</f>
        <v>0</v>
      </c>
    </row>
    <row r="5187" spans="1:5" x14ac:dyDescent="0.25">
      <c r="A5187">
        <v>1.9802926839152722E+20</v>
      </c>
      <c r="B5187">
        <v>5.1889999999998391E+39</v>
      </c>
      <c r="C5187">
        <v>0</v>
      </c>
      <c r="D5187">
        <f>mass_Curve__4[[#This Row],[Column1]]/mass_Curve__4[[#This Row],[Radius	TotalMass]]</f>
        <v>2.6203197346265879E+19</v>
      </c>
      <c r="E5187">
        <f>mass_Curve__4[[#This Row],[_1]]/mass_Curve__4[[#This Row],[Radius	TotalMass]]</f>
        <v>0</v>
      </c>
    </row>
    <row r="5188" spans="1:5" x14ac:dyDescent="0.25">
      <c r="A5188">
        <v>1.9820316065487779E+20</v>
      </c>
      <c r="B5188">
        <v>5.1899999999998391E+39</v>
      </c>
      <c r="C5188">
        <v>0</v>
      </c>
      <c r="D5188">
        <f>mass_Curve__4[[#This Row],[Column1]]/mass_Curve__4[[#This Row],[Radius	TotalMass]]</f>
        <v>2.618525346846992E+19</v>
      </c>
      <c r="E5188">
        <f>mass_Curve__4[[#This Row],[_1]]/mass_Curve__4[[#This Row],[Radius	TotalMass]]</f>
        <v>0</v>
      </c>
    </row>
    <row r="5189" spans="1:5" x14ac:dyDescent="0.25">
      <c r="A5189">
        <v>1.9822635479658994E+20</v>
      </c>
      <c r="B5189">
        <v>5.190999999999839E+39</v>
      </c>
      <c r="C5189">
        <v>0</v>
      </c>
      <c r="D5189">
        <f>mass_Curve__4[[#This Row],[Column1]]/mass_Curve__4[[#This Row],[Radius	TotalMass]]</f>
        <v>2.6187234312645186E+19</v>
      </c>
      <c r="E5189">
        <f>mass_Curve__4[[#This Row],[_1]]/mass_Curve__4[[#This Row],[Radius	TotalMass]]</f>
        <v>0</v>
      </c>
    </row>
    <row r="5190" spans="1:5" x14ac:dyDescent="0.25">
      <c r="A5190">
        <v>1.9826056156857165E+20</v>
      </c>
      <c r="B5190">
        <v>5.191999999999839E+39</v>
      </c>
      <c r="C5190">
        <v>0</v>
      </c>
      <c r="D5190">
        <f>mass_Curve__4[[#This Row],[Column1]]/mass_Curve__4[[#This Row],[Radius	TotalMass]]</f>
        <v>2.6187759980716593E+19</v>
      </c>
      <c r="E5190">
        <f>mass_Curve__4[[#This Row],[_1]]/mass_Curve__4[[#This Row],[Radius	TotalMass]]</f>
        <v>0</v>
      </c>
    </row>
    <row r="5191" spans="1:5" x14ac:dyDescent="0.25">
      <c r="A5191">
        <v>1.9832790868309846E+20</v>
      </c>
      <c r="B5191">
        <v>5.192999999999839E+39</v>
      </c>
      <c r="C5191">
        <v>0</v>
      </c>
      <c r="D5191">
        <f>mass_Curve__4[[#This Row],[Column1]]/mass_Curve__4[[#This Row],[Radius	TotalMass]]</f>
        <v>2.6183909438068851E+19</v>
      </c>
      <c r="E5191">
        <f>mass_Curve__4[[#This Row],[_1]]/mass_Curve__4[[#This Row],[Radius	TotalMass]]</f>
        <v>0</v>
      </c>
    </row>
    <row r="5192" spans="1:5" x14ac:dyDescent="0.25">
      <c r="A5192">
        <v>1.9836333463074177E+20</v>
      </c>
      <c r="B5192">
        <v>5.1939999999998389E+39</v>
      </c>
      <c r="C5192">
        <v>0</v>
      </c>
      <c r="D5192">
        <f>mass_Curve__4[[#This Row],[Column1]]/mass_Curve__4[[#This Row],[Radius	TotalMass]]</f>
        <v>2.6184274476271522E+19</v>
      </c>
      <c r="E5192">
        <f>mass_Curve__4[[#This Row],[_1]]/mass_Curve__4[[#This Row],[Radius	TotalMass]]</f>
        <v>0</v>
      </c>
    </row>
    <row r="5193" spans="1:5" x14ac:dyDescent="0.25">
      <c r="A5193">
        <v>1.9839432255544577E+20</v>
      </c>
      <c r="B5193">
        <v>5.1949999999998389E+39</v>
      </c>
      <c r="C5193">
        <v>0</v>
      </c>
      <c r="D5193">
        <f>mass_Curve__4[[#This Row],[Column1]]/mass_Curve__4[[#This Row],[Radius	TotalMass]]</f>
        <v>2.6185225126832845E+19</v>
      </c>
      <c r="E5193">
        <f>mass_Curve__4[[#This Row],[_1]]/mass_Curve__4[[#This Row],[Radius	TotalMass]]</f>
        <v>0</v>
      </c>
    </row>
    <row r="5194" spans="1:5" x14ac:dyDescent="0.25">
      <c r="A5194">
        <v>1.9852919467796873E+20</v>
      </c>
      <c r="B5194">
        <v>5.1959999999998389E+39</v>
      </c>
      <c r="C5194">
        <v>0</v>
      </c>
      <c r="D5194">
        <f>mass_Curve__4[[#This Row],[Column1]]/mass_Curve__4[[#This Row],[Radius	TotalMass]]</f>
        <v>2.617247306336075E+19</v>
      </c>
      <c r="E5194">
        <f>mass_Curve__4[[#This Row],[_1]]/mass_Curve__4[[#This Row],[Radius	TotalMass]]</f>
        <v>0</v>
      </c>
    </row>
    <row r="5195" spans="1:5" x14ac:dyDescent="0.25">
      <c r="A5195">
        <v>1.9866433131224714E+20</v>
      </c>
      <c r="B5195">
        <v>5.1969999999998388E+39</v>
      </c>
      <c r="C5195">
        <v>0</v>
      </c>
      <c r="D5195">
        <f>mass_Curve__4[[#This Row],[Column1]]/mass_Curve__4[[#This Row],[Radius	TotalMass]]</f>
        <v>2.6159703484122403E+19</v>
      </c>
      <c r="E5195">
        <f>mass_Curve__4[[#This Row],[_1]]/mass_Curve__4[[#This Row],[Radius	TotalMass]]</f>
        <v>0</v>
      </c>
    </row>
    <row r="5196" spans="1:5" x14ac:dyDescent="0.25">
      <c r="A5196">
        <v>1.9867979034787086E+20</v>
      </c>
      <c r="B5196">
        <v>5.1979999999998388E+39</v>
      </c>
      <c r="C5196">
        <v>0</v>
      </c>
      <c r="D5196">
        <f>mass_Curve__4[[#This Row],[Column1]]/mass_Curve__4[[#This Row],[Radius	TotalMass]]</f>
        <v>2.6162701253603082E+19</v>
      </c>
      <c r="E5196">
        <f>mass_Curve__4[[#This Row],[_1]]/mass_Curve__4[[#This Row],[Radius	TotalMass]]</f>
        <v>0</v>
      </c>
    </row>
    <row r="5197" spans="1:5" x14ac:dyDescent="0.25">
      <c r="A5197">
        <v>1.9869648066708868E+20</v>
      </c>
      <c r="B5197">
        <v>5.1989999999998388E+39</v>
      </c>
      <c r="C5197">
        <v>0</v>
      </c>
      <c r="D5197">
        <f>mass_Curve__4[[#This Row],[Column1]]/mass_Curve__4[[#This Row],[Radius	TotalMass]]</f>
        <v>2.6165536412849918E+19</v>
      </c>
      <c r="E5197">
        <f>mass_Curve__4[[#This Row],[_1]]/mass_Curve__4[[#This Row],[Radius	TotalMass]]</f>
        <v>0</v>
      </c>
    </row>
    <row r="5198" spans="1:5" x14ac:dyDescent="0.25">
      <c r="A5198">
        <v>1.9872544656707043E+20</v>
      </c>
      <c r="B5198">
        <v>5.1999999999998387E+39</v>
      </c>
      <c r="C5198">
        <v>0</v>
      </c>
      <c r="D5198">
        <f>mass_Curve__4[[#This Row],[Column1]]/mass_Curve__4[[#This Row],[Radius	TotalMass]]</f>
        <v>2.6166754634740867E+19</v>
      </c>
      <c r="E5198">
        <f>mass_Curve__4[[#This Row],[_1]]/mass_Curve__4[[#This Row],[Radius	TotalMass]]</f>
        <v>0</v>
      </c>
    </row>
    <row r="5199" spans="1:5" x14ac:dyDescent="0.25">
      <c r="A5199">
        <v>1.9874647897714727E+20</v>
      </c>
      <c r="B5199">
        <v>5.2009999999998387E+39</v>
      </c>
      <c r="C5199">
        <v>0</v>
      </c>
      <c r="D5199">
        <f>mass_Curve__4[[#This Row],[Column1]]/mass_Curve__4[[#This Row],[Radius	TotalMass]]</f>
        <v>2.6169017065192243E+19</v>
      </c>
      <c r="E5199">
        <f>mass_Curve__4[[#This Row],[_1]]/mass_Curve__4[[#This Row],[Radius	TotalMass]]</f>
        <v>0</v>
      </c>
    </row>
    <row r="5200" spans="1:5" x14ac:dyDescent="0.25">
      <c r="A5200">
        <v>1.9876308454083779E+20</v>
      </c>
      <c r="B5200">
        <v>5.2019999999998387E+39</v>
      </c>
      <c r="C5200">
        <v>0</v>
      </c>
      <c r="D5200">
        <f>mass_Curve__4[[#This Row],[Column1]]/mass_Curve__4[[#This Row],[Radius	TotalMass]]</f>
        <v>2.6171861902913053E+19</v>
      </c>
      <c r="E5200">
        <f>mass_Curve__4[[#This Row],[_1]]/mass_Curve__4[[#This Row],[Radius	TotalMass]]</f>
        <v>0</v>
      </c>
    </row>
    <row r="5201" spans="1:5" x14ac:dyDescent="0.25">
      <c r="A5201">
        <v>1.9877690993695775E+20</v>
      </c>
      <c r="B5201">
        <v>5.2029999999998386E+39</v>
      </c>
      <c r="C5201">
        <v>0</v>
      </c>
      <c r="D5201">
        <f>mass_Curve__4[[#This Row],[Column1]]/mass_Curve__4[[#This Row],[Radius	TotalMass]]</f>
        <v>2.6175072354480075E+19</v>
      </c>
      <c r="E5201">
        <f>mass_Curve__4[[#This Row],[_1]]/mass_Curve__4[[#This Row],[Radius	TotalMass]]</f>
        <v>0</v>
      </c>
    </row>
    <row r="5202" spans="1:5" x14ac:dyDescent="0.25">
      <c r="A5202">
        <v>1.9899800171520786E+20</v>
      </c>
      <c r="B5202">
        <v>5.2039999999998386E+39</v>
      </c>
      <c r="C5202">
        <v>0</v>
      </c>
      <c r="D5202">
        <f>mass_Curve__4[[#This Row],[Column1]]/mass_Curve__4[[#This Row],[Radius	TotalMass]]</f>
        <v>2.6151016367729373E+19</v>
      </c>
      <c r="E5202">
        <f>mass_Curve__4[[#This Row],[_1]]/mass_Curve__4[[#This Row],[Radius	TotalMass]]</f>
        <v>0</v>
      </c>
    </row>
    <row r="5203" spans="1:5" x14ac:dyDescent="0.25">
      <c r="A5203">
        <v>1.9903195235784891E+20</v>
      </c>
      <c r="B5203">
        <v>5.2049999999998386E+39</v>
      </c>
      <c r="C5203">
        <v>0</v>
      </c>
      <c r="D5203">
        <f>mass_Curve__4[[#This Row],[Column1]]/mass_Curve__4[[#This Row],[Radius	TotalMass]]</f>
        <v>2.6151579876187537E+19</v>
      </c>
      <c r="E5203">
        <f>mass_Curve__4[[#This Row],[_1]]/mass_Curve__4[[#This Row],[Radius	TotalMass]]</f>
        <v>0</v>
      </c>
    </row>
    <row r="5204" spans="1:5" x14ac:dyDescent="0.25">
      <c r="A5204">
        <v>1.9905126357875638E+20</v>
      </c>
      <c r="B5204">
        <v>5.2059999999998385E+39</v>
      </c>
      <c r="C5204">
        <v>0</v>
      </c>
      <c r="D5204">
        <f>mass_Curve__4[[#This Row],[Column1]]/mass_Curve__4[[#This Row],[Radius	TotalMass]]</f>
        <v>2.6154066577628324E+19</v>
      </c>
      <c r="E5204">
        <f>mass_Curve__4[[#This Row],[_1]]/mass_Curve__4[[#This Row],[Radius	TotalMass]]</f>
        <v>0</v>
      </c>
    </row>
    <row r="5205" spans="1:5" x14ac:dyDescent="0.25">
      <c r="A5205">
        <v>1.9909895951888715E+20</v>
      </c>
      <c r="B5205">
        <v>5.2069999999998385E+39</v>
      </c>
      <c r="C5205">
        <v>0</v>
      </c>
      <c r="D5205">
        <f>mass_Curve__4[[#This Row],[Column1]]/mass_Curve__4[[#This Row],[Radius	TotalMass]]</f>
        <v>2.6152823764535476E+19</v>
      </c>
      <c r="E5205">
        <f>mass_Curve__4[[#This Row],[_1]]/mass_Curve__4[[#This Row],[Radius	TotalMass]]</f>
        <v>0</v>
      </c>
    </row>
    <row r="5206" spans="1:5" x14ac:dyDescent="0.25">
      <c r="A5206">
        <v>1.9914340308208108E+20</v>
      </c>
      <c r="B5206">
        <v>5.2079999999998385E+39</v>
      </c>
      <c r="C5206">
        <v>0</v>
      </c>
      <c r="D5206">
        <f>mass_Curve__4[[#This Row],[Column1]]/mass_Curve__4[[#This Row],[Radius	TotalMass]]</f>
        <v>2.6152008650034233E+19</v>
      </c>
      <c r="E5206">
        <f>mass_Curve__4[[#This Row],[_1]]/mass_Curve__4[[#This Row],[Radius	TotalMass]]</f>
        <v>0</v>
      </c>
    </row>
    <row r="5207" spans="1:5" x14ac:dyDescent="0.25">
      <c r="A5207">
        <v>1.9915361565742842E+20</v>
      </c>
      <c r="B5207">
        <v>5.2089999999998384E+39</v>
      </c>
      <c r="C5207">
        <v>0</v>
      </c>
      <c r="D5207">
        <f>mass_Curve__4[[#This Row],[Column1]]/mass_Curve__4[[#This Row],[Radius	TotalMass]]</f>
        <v>2.6155688827462885E+19</v>
      </c>
      <c r="E5207">
        <f>mass_Curve__4[[#This Row],[_1]]/mass_Curve__4[[#This Row],[Radius	TotalMass]]</f>
        <v>0</v>
      </c>
    </row>
    <row r="5208" spans="1:5" x14ac:dyDescent="0.25">
      <c r="A5208">
        <v>1.9920577569912229E+20</v>
      </c>
      <c r="B5208">
        <v>5.2099999999998384E+39</v>
      </c>
      <c r="C5208">
        <v>0</v>
      </c>
      <c r="D5208">
        <f>mass_Curve__4[[#This Row],[Column1]]/mass_Curve__4[[#This Row],[Radius	TotalMass]]</f>
        <v>2.6153860156489396E+19</v>
      </c>
      <c r="E5208">
        <f>mass_Curve__4[[#This Row],[_1]]/mass_Curve__4[[#This Row],[Radius	TotalMass]]</f>
        <v>0</v>
      </c>
    </row>
    <row r="5209" spans="1:5" x14ac:dyDescent="0.25">
      <c r="A5209">
        <v>1.9927963967545524E+20</v>
      </c>
      <c r="B5209">
        <v>5.2109999999998383E+39</v>
      </c>
      <c r="C5209">
        <v>0</v>
      </c>
      <c r="D5209">
        <f>mass_Curve__4[[#This Row],[Column1]]/mass_Curve__4[[#This Row],[Radius	TotalMass]]</f>
        <v>2.6149184173989974E+19</v>
      </c>
      <c r="E5209">
        <f>mass_Curve__4[[#This Row],[_1]]/mass_Curve__4[[#This Row],[Radius	TotalMass]]</f>
        <v>0</v>
      </c>
    </row>
    <row r="5210" spans="1:5" x14ac:dyDescent="0.25">
      <c r="A5210">
        <v>1.9932924587477782E+20</v>
      </c>
      <c r="B5210">
        <v>5.2119999999998383E+39</v>
      </c>
      <c r="C5210">
        <v>0</v>
      </c>
      <c r="D5210">
        <f>mass_Curve__4[[#This Row],[Column1]]/mass_Curve__4[[#This Row],[Radius	TotalMass]]</f>
        <v>2.6147693365950472E+19</v>
      </c>
      <c r="E5210">
        <f>mass_Curve__4[[#This Row],[_1]]/mass_Curve__4[[#This Row],[Radius	TotalMass]]</f>
        <v>0</v>
      </c>
    </row>
    <row r="5211" spans="1:5" x14ac:dyDescent="0.25">
      <c r="A5211">
        <v>1.9936920670882021E+20</v>
      </c>
      <c r="B5211">
        <v>5.2129999999998383E+39</v>
      </c>
      <c r="C5211">
        <v>0</v>
      </c>
      <c r="D5211">
        <f>mass_Curve__4[[#This Row],[Column1]]/mass_Curve__4[[#This Row],[Radius	TotalMass]]</f>
        <v>2.6147468237727666E+19</v>
      </c>
      <c r="E5211">
        <f>mass_Curve__4[[#This Row],[_1]]/mass_Curve__4[[#This Row],[Radius	TotalMass]]</f>
        <v>0</v>
      </c>
    </row>
    <row r="5212" spans="1:5" x14ac:dyDescent="0.25">
      <c r="A5212">
        <v>1.994674560611443E+20</v>
      </c>
      <c r="B5212">
        <v>5.2139999999998382E+39</v>
      </c>
      <c r="C5212">
        <v>0</v>
      </c>
      <c r="D5212">
        <f>mass_Curve__4[[#This Row],[Column1]]/mass_Curve__4[[#This Row],[Radius	TotalMass]]</f>
        <v>2.613960243420135E+19</v>
      </c>
      <c r="E5212">
        <f>mass_Curve__4[[#This Row],[_1]]/mass_Curve__4[[#This Row],[Radius	TotalMass]]</f>
        <v>0</v>
      </c>
    </row>
    <row r="5213" spans="1:5" x14ac:dyDescent="0.25">
      <c r="A5213">
        <v>1.9948985946172831E+20</v>
      </c>
      <c r="B5213">
        <v>5.2149999999998382E+39</v>
      </c>
      <c r="C5213">
        <v>0</v>
      </c>
      <c r="D5213">
        <f>mass_Curve__4[[#This Row],[Column1]]/mass_Curve__4[[#This Row],[Radius	TotalMass]]</f>
        <v>2.6141679652645827E+19</v>
      </c>
      <c r="E5213">
        <f>mass_Curve__4[[#This Row],[_1]]/mass_Curve__4[[#This Row],[Radius	TotalMass]]</f>
        <v>0</v>
      </c>
    </row>
    <row r="5214" spans="1:5" x14ac:dyDescent="0.25">
      <c r="A5214">
        <v>1.9960845945439335E+20</v>
      </c>
      <c r="B5214">
        <v>5.2159999999998382E+39</v>
      </c>
      <c r="C5214">
        <v>0</v>
      </c>
      <c r="D5214">
        <f>mass_Curve__4[[#This Row],[Column1]]/mass_Curve__4[[#This Row],[Radius	TotalMass]]</f>
        <v>2.6131157037418009E+19</v>
      </c>
      <c r="E5214">
        <f>mass_Curve__4[[#This Row],[_1]]/mass_Curve__4[[#This Row],[Radius	TotalMass]]</f>
        <v>0</v>
      </c>
    </row>
    <row r="5215" spans="1:5" x14ac:dyDescent="0.25">
      <c r="A5215">
        <v>1.9961787197481828E+20</v>
      </c>
      <c r="B5215">
        <v>5.2169999999998381E+39</v>
      </c>
      <c r="C5215">
        <v>0</v>
      </c>
      <c r="D5215">
        <f>mass_Curve__4[[#This Row],[Column1]]/mass_Curve__4[[#This Row],[Radius	TotalMass]]</f>
        <v>2.6134934454455865E+19</v>
      </c>
      <c r="E5215">
        <f>mass_Curve__4[[#This Row],[_1]]/mass_Curve__4[[#This Row],[Radius	TotalMass]]</f>
        <v>0</v>
      </c>
    </row>
    <row r="5216" spans="1:5" x14ac:dyDescent="0.25">
      <c r="A5216">
        <v>1.998229049090978E+20</v>
      </c>
      <c r="B5216">
        <v>5.2179999999998381E+39</v>
      </c>
      <c r="C5216">
        <v>0</v>
      </c>
      <c r="D5216">
        <f>mass_Curve__4[[#This Row],[Column1]]/mass_Curve__4[[#This Row],[Radius	TotalMass]]</f>
        <v>2.6113122529039294E+19</v>
      </c>
      <c r="E5216">
        <f>mass_Curve__4[[#This Row],[_1]]/mass_Curve__4[[#This Row],[Radius	TotalMass]]</f>
        <v>0</v>
      </c>
    </row>
    <row r="5217" spans="1:5" x14ac:dyDescent="0.25">
      <c r="A5217">
        <v>1.9983927855931261E+20</v>
      </c>
      <c r="B5217">
        <v>5.2189999999998381E+39</v>
      </c>
      <c r="C5217">
        <v>0</v>
      </c>
      <c r="D5217">
        <f>mass_Curve__4[[#This Row],[Column1]]/mass_Curve__4[[#This Row],[Radius	TotalMass]]</f>
        <v>2.6115986995273458E+19</v>
      </c>
      <c r="E5217">
        <f>mass_Curve__4[[#This Row],[_1]]/mass_Curve__4[[#This Row],[Radius	TotalMass]]</f>
        <v>0</v>
      </c>
    </row>
    <row r="5218" spans="1:5" x14ac:dyDescent="0.25">
      <c r="A5218">
        <v>1.9991135708129624E+20</v>
      </c>
      <c r="B5218">
        <v>5.219999999999838E+39</v>
      </c>
      <c r="C5218">
        <v>0</v>
      </c>
      <c r="D5218">
        <f>mass_Curve__4[[#This Row],[Column1]]/mass_Curve__4[[#This Row],[Radius	TotalMass]]</f>
        <v>2.611157303022592E+19</v>
      </c>
      <c r="E5218">
        <f>mass_Curve__4[[#This Row],[_1]]/mass_Curve__4[[#This Row],[Radius	TotalMass]]</f>
        <v>0</v>
      </c>
    </row>
    <row r="5219" spans="1:5" x14ac:dyDescent="0.25">
      <c r="A5219">
        <v>2.0003229856182472E+20</v>
      </c>
      <c r="B5219">
        <v>5.220999999999838E+39</v>
      </c>
      <c r="C5219">
        <v>0</v>
      </c>
      <c r="D5219">
        <f>mass_Curve__4[[#This Row],[Column1]]/mass_Curve__4[[#This Row],[Radius	TotalMass]]</f>
        <v>2.6100784910923596E+19</v>
      </c>
      <c r="E5219">
        <f>mass_Curve__4[[#This Row],[_1]]/mass_Curve__4[[#This Row],[Radius	TotalMass]]</f>
        <v>0</v>
      </c>
    </row>
    <row r="5220" spans="1:5" x14ac:dyDescent="0.25">
      <c r="A5220">
        <v>2.0011665173319293E+20</v>
      </c>
      <c r="B5220">
        <v>5.221999999999838E+39</v>
      </c>
      <c r="C5220">
        <v>0</v>
      </c>
      <c r="D5220">
        <f>mass_Curve__4[[#This Row],[Column1]]/mass_Curve__4[[#This Row],[Radius	TotalMass]]</f>
        <v>2.6094779993431581E+19</v>
      </c>
      <c r="E5220">
        <f>mass_Curve__4[[#This Row],[_1]]/mass_Curve__4[[#This Row],[Radius	TotalMass]]</f>
        <v>0</v>
      </c>
    </row>
    <row r="5221" spans="1:5" x14ac:dyDescent="0.25">
      <c r="A5221">
        <v>2.0012993227235181E+20</v>
      </c>
      <c r="B5221">
        <v>5.2229999999998379E+39</v>
      </c>
      <c r="C5221">
        <v>0</v>
      </c>
      <c r="D5221">
        <f>mass_Curve__4[[#This Row],[Column1]]/mass_Curve__4[[#This Row],[Radius	TotalMass]]</f>
        <v>2.6098045108474769E+19</v>
      </c>
      <c r="E5221">
        <f>mass_Curve__4[[#This Row],[_1]]/mass_Curve__4[[#This Row],[Radius	TotalMass]]</f>
        <v>0</v>
      </c>
    </row>
    <row r="5222" spans="1:5" x14ac:dyDescent="0.25">
      <c r="A5222">
        <v>2.0018302369346637E+20</v>
      </c>
      <c r="B5222">
        <v>5.2239999999998379E+39</v>
      </c>
      <c r="C5222">
        <v>0</v>
      </c>
      <c r="D5222">
        <f>mass_Curve__4[[#This Row],[Column1]]/mass_Curve__4[[#This Row],[Radius	TotalMass]]</f>
        <v>2.6096118959613559E+19</v>
      </c>
      <c r="E5222">
        <f>mass_Curve__4[[#This Row],[_1]]/mass_Curve__4[[#This Row],[Radius	TotalMass]]</f>
        <v>0</v>
      </c>
    </row>
    <row r="5223" spans="1:5" x14ac:dyDescent="0.25">
      <c r="A5223">
        <v>2.0023046257287705E+20</v>
      </c>
      <c r="B5223">
        <v>5.2249999999998379E+39</v>
      </c>
      <c r="C5223">
        <v>0</v>
      </c>
      <c r="D5223">
        <f>mass_Curve__4[[#This Row],[Column1]]/mass_Curve__4[[#This Row],[Radius	TotalMass]]</f>
        <v>2.609493047591655E+19</v>
      </c>
      <c r="E5223">
        <f>mass_Curve__4[[#This Row],[_1]]/mass_Curve__4[[#This Row],[Radius	TotalMass]]</f>
        <v>0</v>
      </c>
    </row>
    <row r="5224" spans="1:5" x14ac:dyDescent="0.25">
      <c r="A5224">
        <v>2.0024833388120018E+20</v>
      </c>
      <c r="B5224">
        <v>5.2259999999998378E+39</v>
      </c>
      <c r="C5224">
        <v>0</v>
      </c>
      <c r="D5224">
        <f>mass_Curve__4[[#This Row],[Column1]]/mass_Curve__4[[#This Row],[Radius	TotalMass]]</f>
        <v>2.6097595414203183E+19</v>
      </c>
      <c r="E5224">
        <f>mass_Curve__4[[#This Row],[_1]]/mass_Curve__4[[#This Row],[Radius	TotalMass]]</f>
        <v>0</v>
      </c>
    </row>
    <row r="5225" spans="1:5" x14ac:dyDescent="0.25">
      <c r="A5225">
        <v>2.0027973440698755E+20</v>
      </c>
      <c r="B5225">
        <v>5.2269999999998378E+39</v>
      </c>
      <c r="C5225">
        <v>0</v>
      </c>
      <c r="D5225">
        <f>mass_Curve__4[[#This Row],[Column1]]/mass_Curve__4[[#This Row],[Radius	TotalMass]]</f>
        <v>2.6098496762423673E+19</v>
      </c>
      <c r="E5225">
        <f>mass_Curve__4[[#This Row],[_1]]/mass_Curve__4[[#This Row],[Radius	TotalMass]]</f>
        <v>0</v>
      </c>
    </row>
    <row r="5226" spans="1:5" x14ac:dyDescent="0.25">
      <c r="A5226">
        <v>2.0036427199148104E+20</v>
      </c>
      <c r="B5226">
        <v>5.2279999999998378E+39</v>
      </c>
      <c r="C5226">
        <v>0</v>
      </c>
      <c r="D5226">
        <f>mass_Curve__4[[#This Row],[Column1]]/mass_Curve__4[[#This Row],[Radius	TotalMass]]</f>
        <v>2.6092476208643219E+19</v>
      </c>
      <c r="E5226">
        <f>mass_Curve__4[[#This Row],[_1]]/mass_Curve__4[[#This Row],[Radius	TotalMass]]</f>
        <v>0</v>
      </c>
    </row>
    <row r="5227" spans="1:5" x14ac:dyDescent="0.25">
      <c r="A5227">
        <v>2.0052819197537482E+20</v>
      </c>
      <c r="B5227">
        <v>5.2289999999998377E+39</v>
      </c>
      <c r="C5227">
        <v>0</v>
      </c>
      <c r="D5227">
        <f>mass_Curve__4[[#This Row],[Column1]]/mass_Curve__4[[#This Row],[Radius	TotalMass]]</f>
        <v>2.6076133976423461E+19</v>
      </c>
      <c r="E5227">
        <f>mass_Curve__4[[#This Row],[_1]]/mass_Curve__4[[#This Row],[Radius	TotalMass]]</f>
        <v>0</v>
      </c>
    </row>
    <row r="5228" spans="1:5" x14ac:dyDescent="0.25">
      <c r="A5228">
        <v>2.0065238862697837E+20</v>
      </c>
      <c r="B5228">
        <v>5.2299999999998377E+39</v>
      </c>
      <c r="C5228">
        <v>0</v>
      </c>
      <c r="D5228">
        <f>mass_Curve__4[[#This Row],[Column1]]/mass_Curve__4[[#This Row],[Radius	TotalMass]]</f>
        <v>2.6064977525498778E+19</v>
      </c>
      <c r="E5228">
        <f>mass_Curve__4[[#This Row],[_1]]/mass_Curve__4[[#This Row],[Radius	TotalMass]]</f>
        <v>0</v>
      </c>
    </row>
    <row r="5229" spans="1:5" x14ac:dyDescent="0.25">
      <c r="A5229">
        <v>2.0065471335001234E+20</v>
      </c>
      <c r="B5229">
        <v>5.2309999999998377E+39</v>
      </c>
      <c r="C5229">
        <v>0</v>
      </c>
      <c r="D5229">
        <f>mass_Curve__4[[#This Row],[Column1]]/mass_Curve__4[[#This Row],[Radius	TotalMass]]</f>
        <v>2.606965923035725E+19</v>
      </c>
      <c r="E5229">
        <f>mass_Curve__4[[#This Row],[_1]]/mass_Curve__4[[#This Row],[Radius	TotalMass]]</f>
        <v>0</v>
      </c>
    </row>
    <row r="5230" spans="1:5" x14ac:dyDescent="0.25">
      <c r="A5230">
        <v>2.0067825675900722E+20</v>
      </c>
      <c r="B5230">
        <v>5.2319999999998376E+39</v>
      </c>
      <c r="C5230">
        <v>0</v>
      </c>
      <c r="D5230">
        <f>mass_Curve__4[[#This Row],[Column1]]/mass_Curve__4[[#This Row],[Radius	TotalMass]]</f>
        <v>2.6071583860143358E+19</v>
      </c>
      <c r="E5230">
        <f>mass_Curve__4[[#This Row],[_1]]/mass_Curve__4[[#This Row],[Radius	TotalMass]]</f>
        <v>0</v>
      </c>
    </row>
    <row r="5231" spans="1:5" x14ac:dyDescent="0.25">
      <c r="A5231">
        <v>2.0076862757281209E+20</v>
      </c>
      <c r="B5231">
        <v>5.2329999999998376E+39</v>
      </c>
      <c r="C5231">
        <v>0</v>
      </c>
      <c r="D5231">
        <f>mass_Curve__4[[#This Row],[Column1]]/mass_Curve__4[[#This Row],[Radius	TotalMass]]</f>
        <v>2.6064829267720143E+19</v>
      </c>
      <c r="E5231">
        <f>mass_Curve__4[[#This Row],[_1]]/mass_Curve__4[[#This Row],[Radius	TotalMass]]</f>
        <v>0</v>
      </c>
    </row>
    <row r="5232" spans="1:5" x14ac:dyDescent="0.25">
      <c r="A5232">
        <v>2.0086002383535918E+20</v>
      </c>
      <c r="B5232">
        <v>5.2339999999998376E+39</v>
      </c>
      <c r="C5232">
        <v>0</v>
      </c>
      <c r="D5232">
        <f>mass_Curve__4[[#This Row],[Column1]]/mass_Curve__4[[#This Row],[Radius	TotalMass]]</f>
        <v>2.6057947719303467E+19</v>
      </c>
      <c r="E5232">
        <f>mass_Curve__4[[#This Row],[_1]]/mass_Curve__4[[#This Row],[Radius	TotalMass]]</f>
        <v>0</v>
      </c>
    </row>
    <row r="5233" spans="1:5" x14ac:dyDescent="0.25">
      <c r="A5233">
        <v>2.0089795426226461E+20</v>
      </c>
      <c r="B5233">
        <v>5.2349999999998375E+39</v>
      </c>
      <c r="C5233">
        <v>0</v>
      </c>
      <c r="D5233">
        <f>mass_Curve__4[[#This Row],[Column1]]/mass_Curve__4[[#This Row],[Radius	TotalMass]]</f>
        <v>2.6058005514410291E+19</v>
      </c>
      <c r="E5233">
        <f>mass_Curve__4[[#This Row],[_1]]/mass_Curve__4[[#This Row],[Radius	TotalMass]]</f>
        <v>0</v>
      </c>
    </row>
    <row r="5234" spans="1:5" x14ac:dyDescent="0.25">
      <c r="A5234">
        <v>2.0095516144903897E+20</v>
      </c>
      <c r="B5234">
        <v>5.2359999999998375E+39</v>
      </c>
      <c r="C5234">
        <v>0</v>
      </c>
      <c r="D5234">
        <f>mass_Curve__4[[#This Row],[Column1]]/mass_Curve__4[[#This Row],[Radius	TotalMass]]</f>
        <v>2.6055563650340258E+19</v>
      </c>
      <c r="E5234">
        <f>mass_Curve__4[[#This Row],[_1]]/mass_Curve__4[[#This Row],[Radius	TotalMass]]</f>
        <v>0</v>
      </c>
    </row>
    <row r="5235" spans="1:5" x14ac:dyDescent="0.25">
      <c r="A5235">
        <v>2.0096479563776603E+20</v>
      </c>
      <c r="B5235">
        <v>5.2369999999998375E+39</v>
      </c>
      <c r="C5235">
        <v>0</v>
      </c>
      <c r="D5235">
        <f>mass_Curve__4[[#This Row],[Column1]]/mass_Curve__4[[#This Row],[Radius	TotalMass]]</f>
        <v>2.6059290550765904E+19</v>
      </c>
      <c r="E5235">
        <f>mass_Curve__4[[#This Row],[_1]]/mass_Curve__4[[#This Row],[Radius	TotalMass]]</f>
        <v>0</v>
      </c>
    </row>
    <row r="5236" spans="1:5" x14ac:dyDescent="0.25">
      <c r="A5236">
        <v>2.00979500256059E+20</v>
      </c>
      <c r="B5236">
        <v>5.2379999999998374E+39</v>
      </c>
      <c r="C5236">
        <v>0</v>
      </c>
      <c r="D5236">
        <f>mass_Curve__4[[#This Row],[Column1]]/mass_Curve__4[[#This Row],[Radius	TotalMass]]</f>
        <v>2.6062359560683233E+19</v>
      </c>
      <c r="E5236">
        <f>mass_Curve__4[[#This Row],[_1]]/mass_Curve__4[[#This Row],[Radius	TotalMass]]</f>
        <v>0</v>
      </c>
    </row>
    <row r="5237" spans="1:5" x14ac:dyDescent="0.25">
      <c r="A5237">
        <v>2.0110439451084869E+20</v>
      </c>
      <c r="B5237">
        <v>5.2389999999998374E+39</v>
      </c>
      <c r="C5237">
        <v>0</v>
      </c>
      <c r="D5237">
        <f>mass_Curve__4[[#This Row],[Column1]]/mass_Curve__4[[#This Row],[Radius	TotalMass]]</f>
        <v>2.6051146285205701E+19</v>
      </c>
      <c r="E5237">
        <f>mass_Curve__4[[#This Row],[_1]]/mass_Curve__4[[#This Row],[Radius	TotalMass]]</f>
        <v>0</v>
      </c>
    </row>
    <row r="5238" spans="1:5" x14ac:dyDescent="0.25">
      <c r="A5238">
        <v>2.0112151326459999E+20</v>
      </c>
      <c r="B5238">
        <v>5.2399999999998374E+39</v>
      </c>
      <c r="C5238">
        <v>0</v>
      </c>
      <c r="D5238">
        <f>mass_Curve__4[[#This Row],[Column1]]/mass_Curve__4[[#This Row],[Radius	TotalMass]]</f>
        <v>2.6053901022045192E+19</v>
      </c>
      <c r="E5238">
        <f>mass_Curve__4[[#This Row],[_1]]/mass_Curve__4[[#This Row],[Radius	TotalMass]]</f>
        <v>0</v>
      </c>
    </row>
    <row r="5239" spans="1:5" x14ac:dyDescent="0.25">
      <c r="A5239">
        <v>2.0113317134080809E+20</v>
      </c>
      <c r="B5239">
        <v>5.2409999999998373E+39</v>
      </c>
      <c r="C5239">
        <v>0</v>
      </c>
      <c r="D5239">
        <f>mass_Curve__4[[#This Row],[Column1]]/mass_Curve__4[[#This Row],[Radius	TotalMass]]</f>
        <v>2.6057362716760814E+19</v>
      </c>
      <c r="E5239">
        <f>mass_Curve__4[[#This Row],[_1]]/mass_Curve__4[[#This Row],[Radius	TotalMass]]</f>
        <v>0</v>
      </c>
    </row>
    <row r="5240" spans="1:5" x14ac:dyDescent="0.25">
      <c r="A5240">
        <v>2.011969438211185E+20</v>
      </c>
      <c r="B5240">
        <v>5.2419999999998373E+39</v>
      </c>
      <c r="C5240">
        <v>0</v>
      </c>
      <c r="D5240">
        <f>mass_Curve__4[[#This Row],[Column1]]/mass_Curve__4[[#This Row],[Radius	TotalMass]]</f>
        <v>2.6054073687423545E+19</v>
      </c>
      <c r="E5240">
        <f>mass_Curve__4[[#This Row],[_1]]/mass_Curve__4[[#This Row],[Radius	TotalMass]]</f>
        <v>0</v>
      </c>
    </row>
    <row r="5241" spans="1:5" x14ac:dyDescent="0.25">
      <c r="A5241">
        <v>2.0128910288341107E+20</v>
      </c>
      <c r="B5241">
        <v>5.2429999999998373E+39</v>
      </c>
      <c r="C5241">
        <v>0</v>
      </c>
      <c r="D5241">
        <f>mass_Curve__4[[#This Row],[Column1]]/mass_Curve__4[[#This Row],[Radius	TotalMass]]</f>
        <v>2.6047112957906334E+19</v>
      </c>
      <c r="E5241">
        <f>mass_Curve__4[[#This Row],[_1]]/mass_Curve__4[[#This Row],[Radius	TotalMass]]</f>
        <v>0</v>
      </c>
    </row>
    <row r="5242" spans="1:5" x14ac:dyDescent="0.25">
      <c r="A5242">
        <v>2.0135498214397093E+20</v>
      </c>
      <c r="B5242">
        <v>5.2439999999998372E+39</v>
      </c>
      <c r="C5242">
        <v>0</v>
      </c>
      <c r="D5242">
        <f>mass_Curve__4[[#This Row],[Column1]]/mass_Curve__4[[#This Row],[Radius	TotalMass]]</f>
        <v>2.6043557224972571E+19</v>
      </c>
      <c r="E5242">
        <f>mass_Curve__4[[#This Row],[_1]]/mass_Curve__4[[#This Row],[Radius	TotalMass]]</f>
        <v>0</v>
      </c>
    </row>
    <row r="5243" spans="1:5" x14ac:dyDescent="0.25">
      <c r="A5243">
        <v>2.0144099037656963E+20</v>
      </c>
      <c r="B5243">
        <v>5.2449999999998372E+39</v>
      </c>
      <c r="C5243">
        <v>0</v>
      </c>
      <c r="D5243">
        <f>mass_Curve__4[[#This Row],[Column1]]/mass_Curve__4[[#This Row],[Radius	TotalMass]]</f>
        <v>2.6037401773069832E+19</v>
      </c>
      <c r="E5243">
        <f>mass_Curve__4[[#This Row],[_1]]/mass_Curve__4[[#This Row],[Radius	TotalMass]]</f>
        <v>0</v>
      </c>
    </row>
    <row r="5244" spans="1:5" x14ac:dyDescent="0.25">
      <c r="A5244">
        <v>2.0148427809790253E+20</v>
      </c>
      <c r="B5244">
        <v>5.2459999999998372E+39</v>
      </c>
      <c r="C5244">
        <v>0</v>
      </c>
      <c r="D5244">
        <f>mass_Curve__4[[#This Row],[Column1]]/mass_Curve__4[[#This Row],[Radius	TotalMass]]</f>
        <v>2.6036770955651297E+19</v>
      </c>
      <c r="E5244">
        <f>mass_Curve__4[[#This Row],[_1]]/mass_Curve__4[[#This Row],[Radius	TotalMass]]</f>
        <v>0</v>
      </c>
    </row>
    <row r="5245" spans="1:5" x14ac:dyDescent="0.25">
      <c r="A5245">
        <v>2.0149740030255992E+20</v>
      </c>
      <c r="B5245">
        <v>5.2469999999998371E+39</v>
      </c>
      <c r="C5245">
        <v>0</v>
      </c>
      <c r="D5245">
        <f>mass_Curve__4[[#This Row],[Column1]]/mass_Curve__4[[#This Row],[Radius	TotalMass]]</f>
        <v>2.6040038194642538E+19</v>
      </c>
      <c r="E5245">
        <f>mass_Curve__4[[#This Row],[_1]]/mass_Curve__4[[#This Row],[Radius	TotalMass]]</f>
        <v>0</v>
      </c>
    </row>
    <row r="5246" spans="1:5" x14ac:dyDescent="0.25">
      <c r="A5246">
        <v>2.0157400532852785E+20</v>
      </c>
      <c r="B5246">
        <v>5.2479999999998371E+39</v>
      </c>
      <c r="C5246">
        <v>0</v>
      </c>
      <c r="D5246">
        <f>mass_Curve__4[[#This Row],[Column1]]/mass_Curve__4[[#This Row],[Radius	TotalMass]]</f>
        <v>2.6035103045388124E+19</v>
      </c>
      <c r="E5246">
        <f>mass_Curve__4[[#This Row],[_1]]/mass_Curve__4[[#This Row],[Radius	TotalMass]]</f>
        <v>0</v>
      </c>
    </row>
    <row r="5247" spans="1:5" x14ac:dyDescent="0.25">
      <c r="A5247">
        <v>2.0164708508338867E+20</v>
      </c>
      <c r="B5247">
        <v>5.2489999999998371E+39</v>
      </c>
      <c r="C5247">
        <v>0</v>
      </c>
      <c r="D5247">
        <f>mass_Curve__4[[#This Row],[Column1]]/mass_Curve__4[[#This Row],[Radius	TotalMass]]</f>
        <v>2.6030626715130434E+19</v>
      </c>
      <c r="E5247">
        <f>mass_Curve__4[[#This Row],[_1]]/mass_Curve__4[[#This Row],[Radius	TotalMass]]</f>
        <v>0</v>
      </c>
    </row>
    <row r="5248" spans="1:5" x14ac:dyDescent="0.25">
      <c r="A5248">
        <v>2.0167204791462058E+20</v>
      </c>
      <c r="B5248">
        <v>5.249999999999837E+39</v>
      </c>
      <c r="C5248">
        <v>0</v>
      </c>
      <c r="D5248">
        <f>mass_Curve__4[[#This Row],[Column1]]/mass_Curve__4[[#This Row],[Radius	TotalMass]]</f>
        <v>2.6032363206935179E+19</v>
      </c>
      <c r="E5248">
        <f>mass_Curve__4[[#This Row],[_1]]/mass_Curve__4[[#This Row],[Radius	TotalMass]]</f>
        <v>0</v>
      </c>
    </row>
    <row r="5249" spans="1:5" x14ac:dyDescent="0.25">
      <c r="A5249">
        <v>2.0174675851484692E+20</v>
      </c>
      <c r="B5249">
        <v>5.250999999999837E+39</v>
      </c>
      <c r="C5249">
        <v>0</v>
      </c>
      <c r="D5249">
        <f>mass_Curve__4[[#This Row],[Column1]]/mass_Curve__4[[#This Row],[Radius	TotalMass]]</f>
        <v>2.6027679644792934E+19</v>
      </c>
      <c r="E5249">
        <f>mass_Curve__4[[#This Row],[_1]]/mass_Curve__4[[#This Row],[Radius	TotalMass]]</f>
        <v>0</v>
      </c>
    </row>
    <row r="5250" spans="1:5" x14ac:dyDescent="0.25">
      <c r="A5250">
        <v>2.0177695104152571E+20</v>
      </c>
      <c r="B5250">
        <v>5.251999999999837E+39</v>
      </c>
      <c r="C5250">
        <v>0</v>
      </c>
      <c r="D5250">
        <f>mass_Curve__4[[#This Row],[Column1]]/mass_Curve__4[[#This Row],[Radius	TotalMass]]</f>
        <v>2.6028741007782277E+19</v>
      </c>
      <c r="E5250">
        <f>mass_Curve__4[[#This Row],[_1]]/mass_Curve__4[[#This Row],[Radius	TotalMass]]</f>
        <v>0</v>
      </c>
    </row>
    <row r="5251" spans="1:5" x14ac:dyDescent="0.25">
      <c r="A5251">
        <v>2.0181036893513816E+20</v>
      </c>
      <c r="B5251">
        <v>5.2529999999998369E+39</v>
      </c>
      <c r="C5251">
        <v>0</v>
      </c>
      <c r="D5251">
        <f>mass_Curve__4[[#This Row],[Column1]]/mass_Curve__4[[#This Row],[Radius	TotalMass]]</f>
        <v>2.6029386040556474E+19</v>
      </c>
      <c r="E5251">
        <f>mass_Curve__4[[#This Row],[_1]]/mass_Curve__4[[#This Row],[Radius	TotalMass]]</f>
        <v>0</v>
      </c>
    </row>
    <row r="5252" spans="1:5" x14ac:dyDescent="0.25">
      <c r="A5252">
        <v>2.0201690884132022E+20</v>
      </c>
      <c r="B5252">
        <v>5.2539999999998369E+39</v>
      </c>
      <c r="C5252">
        <v>0</v>
      </c>
      <c r="D5252">
        <f>mass_Curve__4[[#This Row],[Column1]]/mass_Curve__4[[#This Row],[Radius	TotalMass]]</f>
        <v>2.600772395803134E+19</v>
      </c>
      <c r="E5252">
        <f>mass_Curve__4[[#This Row],[_1]]/mass_Curve__4[[#This Row],[Radius	TotalMass]]</f>
        <v>0</v>
      </c>
    </row>
    <row r="5253" spans="1:5" x14ac:dyDescent="0.25">
      <c r="A5253">
        <v>2.0216956099698314E+20</v>
      </c>
      <c r="B5253">
        <v>5.2549999999998369E+39</v>
      </c>
      <c r="C5253">
        <v>0</v>
      </c>
      <c r="D5253">
        <f>mass_Curve__4[[#This Row],[Column1]]/mass_Curve__4[[#This Row],[Radius	TotalMass]]</f>
        <v>2.5993032650836365E+19</v>
      </c>
      <c r="E5253">
        <f>mass_Curve__4[[#This Row],[_1]]/mass_Curve__4[[#This Row],[Radius	TotalMass]]</f>
        <v>0</v>
      </c>
    </row>
    <row r="5254" spans="1:5" x14ac:dyDescent="0.25">
      <c r="A5254">
        <v>2.0227342470445485E+20</v>
      </c>
      <c r="B5254">
        <v>5.2559999999998368E+39</v>
      </c>
      <c r="C5254">
        <v>0</v>
      </c>
      <c r="D5254">
        <f>mass_Curve__4[[#This Row],[Column1]]/mass_Curve__4[[#This Row],[Radius	TotalMass]]</f>
        <v>2.5984629506715812E+19</v>
      </c>
      <c r="E5254">
        <f>mass_Curve__4[[#This Row],[_1]]/mass_Curve__4[[#This Row],[Radius	TotalMass]]</f>
        <v>0</v>
      </c>
    </row>
    <row r="5255" spans="1:5" x14ac:dyDescent="0.25">
      <c r="A5255">
        <v>2.0234750289805459E+20</v>
      </c>
      <c r="B5255">
        <v>5.2569999999998368E+39</v>
      </c>
      <c r="C5255">
        <v>0</v>
      </c>
      <c r="D5255">
        <f>mass_Curve__4[[#This Row],[Column1]]/mass_Curve__4[[#This Row],[Radius	TotalMass]]</f>
        <v>2.5980058684729037E+19</v>
      </c>
      <c r="E5255">
        <f>mass_Curve__4[[#This Row],[_1]]/mass_Curve__4[[#This Row],[Radius	TotalMass]]</f>
        <v>0</v>
      </c>
    </row>
    <row r="5256" spans="1:5" x14ac:dyDescent="0.25">
      <c r="A5256">
        <v>2.0236699387519022E+20</v>
      </c>
      <c r="B5256">
        <v>5.2579999999998368E+39</v>
      </c>
      <c r="C5256">
        <v>0</v>
      </c>
      <c r="D5256">
        <f>mass_Curve__4[[#This Row],[Column1]]/mass_Curve__4[[#This Row],[Radius	TotalMass]]</f>
        <v>2.5982497932655493E+19</v>
      </c>
      <c r="E5256">
        <f>mass_Curve__4[[#This Row],[_1]]/mass_Curve__4[[#This Row],[Radius	TotalMass]]</f>
        <v>0</v>
      </c>
    </row>
    <row r="5257" spans="1:5" x14ac:dyDescent="0.25">
      <c r="A5257">
        <v>2.0239936769247212E+20</v>
      </c>
      <c r="B5257">
        <v>5.2589999999998367E+39</v>
      </c>
      <c r="C5257">
        <v>0</v>
      </c>
      <c r="D5257">
        <f>mass_Curve__4[[#This Row],[Column1]]/mass_Curve__4[[#This Row],[Radius	TotalMass]]</f>
        <v>2.5983282754076684E+19</v>
      </c>
      <c r="E5257">
        <f>mass_Curve__4[[#This Row],[_1]]/mass_Curve__4[[#This Row],[Radius	TotalMass]]</f>
        <v>0</v>
      </c>
    </row>
    <row r="5258" spans="1:5" x14ac:dyDescent="0.25">
      <c r="A5258">
        <v>2.0240838437664332E+20</v>
      </c>
      <c r="B5258">
        <v>5.2599999999998367E+39</v>
      </c>
      <c r="C5258">
        <v>0</v>
      </c>
      <c r="D5258">
        <f>mass_Curve__4[[#This Row],[Column1]]/mass_Curve__4[[#This Row],[Radius	TotalMass]]</f>
        <v>2.5987065783855981E+19</v>
      </c>
      <c r="E5258">
        <f>mass_Curve__4[[#This Row],[_1]]/mass_Curve__4[[#This Row],[Radius	TotalMass]]</f>
        <v>0</v>
      </c>
    </row>
    <row r="5259" spans="1:5" x14ac:dyDescent="0.25">
      <c r="A5259">
        <v>2.0258081064878575E+20</v>
      </c>
      <c r="B5259">
        <v>5.2609999999998367E+39</v>
      </c>
      <c r="C5259">
        <v>0</v>
      </c>
      <c r="D5259">
        <f>mass_Curve__4[[#This Row],[Column1]]/mass_Curve__4[[#This Row],[Radius	TotalMass]]</f>
        <v>2.5969883243881525E+19</v>
      </c>
      <c r="E5259">
        <f>mass_Curve__4[[#This Row],[_1]]/mass_Curve__4[[#This Row],[Radius	TotalMass]]</f>
        <v>0</v>
      </c>
    </row>
    <row r="5260" spans="1:5" x14ac:dyDescent="0.25">
      <c r="A5260">
        <v>2.0264495195534675E+20</v>
      </c>
      <c r="B5260">
        <v>5.2619999999998366E+39</v>
      </c>
      <c r="C5260">
        <v>0</v>
      </c>
      <c r="D5260">
        <f>mass_Curve__4[[#This Row],[Column1]]/mass_Curve__4[[#This Row],[Radius	TotalMass]]</f>
        <v>2.5966597979501261E+19</v>
      </c>
      <c r="E5260">
        <f>mass_Curve__4[[#This Row],[_1]]/mass_Curve__4[[#This Row],[Radius	TotalMass]]</f>
        <v>0</v>
      </c>
    </row>
    <row r="5261" spans="1:5" x14ac:dyDescent="0.25">
      <c r="A5261">
        <v>2.0270932517538343E+20</v>
      </c>
      <c r="B5261">
        <v>5.2629999999998366E+39</v>
      </c>
      <c r="C5261">
        <v>0</v>
      </c>
      <c r="D5261">
        <f>mass_Curve__4[[#This Row],[Column1]]/mass_Curve__4[[#This Row],[Radius	TotalMass]]</f>
        <v>2.5963285090344546E+19</v>
      </c>
      <c r="E5261">
        <f>mass_Curve__4[[#This Row],[_1]]/mass_Curve__4[[#This Row],[Radius	TotalMass]]</f>
        <v>0</v>
      </c>
    </row>
    <row r="5262" spans="1:5" x14ac:dyDescent="0.25">
      <c r="A5262">
        <v>2.0284753443037059E+20</v>
      </c>
      <c r="B5262">
        <v>5.2639999999998366E+39</v>
      </c>
      <c r="C5262">
        <v>0</v>
      </c>
      <c r="D5262">
        <f>mass_Curve__4[[#This Row],[Column1]]/mass_Curve__4[[#This Row],[Radius	TotalMass]]</f>
        <v>2.5950524933822927E+19</v>
      </c>
      <c r="E5262">
        <f>mass_Curve__4[[#This Row],[_1]]/mass_Curve__4[[#This Row],[Radius	TotalMass]]</f>
        <v>0</v>
      </c>
    </row>
    <row r="5263" spans="1:5" x14ac:dyDescent="0.25">
      <c r="A5263">
        <v>2.028789377502962E+20</v>
      </c>
      <c r="B5263">
        <v>5.2649999999998365E+39</v>
      </c>
      <c r="C5263">
        <v>0</v>
      </c>
      <c r="D5263">
        <f>mass_Curve__4[[#This Row],[Column1]]/mass_Curve__4[[#This Row],[Radius	TotalMass]]</f>
        <v>2.5951437139719299E+19</v>
      </c>
      <c r="E5263">
        <f>mass_Curve__4[[#This Row],[_1]]/mass_Curve__4[[#This Row],[Radius	TotalMass]]</f>
        <v>0</v>
      </c>
    </row>
    <row r="5264" spans="1:5" x14ac:dyDescent="0.25">
      <c r="A5264">
        <v>2.0292270047513369E+20</v>
      </c>
      <c r="B5264">
        <v>5.2659999999998365E+39</v>
      </c>
      <c r="C5264">
        <v>0</v>
      </c>
      <c r="D5264">
        <f>mass_Curve__4[[#This Row],[Column1]]/mass_Curve__4[[#This Row],[Radius	TotalMass]]</f>
        <v>2.595076838456098E+19</v>
      </c>
      <c r="E5264">
        <f>mass_Curve__4[[#This Row],[_1]]/mass_Curve__4[[#This Row],[Radius	TotalMass]]</f>
        <v>0</v>
      </c>
    </row>
    <row r="5265" spans="1:5" x14ac:dyDescent="0.25">
      <c r="A5265">
        <v>2.0326444966318893E+20</v>
      </c>
      <c r="B5265">
        <v>5.2669999999998365E+39</v>
      </c>
      <c r="C5265">
        <v>0</v>
      </c>
      <c r="D5265">
        <f>mass_Curve__4[[#This Row],[Column1]]/mass_Curve__4[[#This Row],[Radius	TotalMass]]</f>
        <v>2.5912056971729707E+19</v>
      </c>
      <c r="E5265">
        <f>mass_Curve__4[[#This Row],[_1]]/mass_Curve__4[[#This Row],[Radius	TotalMass]]</f>
        <v>0</v>
      </c>
    </row>
    <row r="5266" spans="1:5" x14ac:dyDescent="0.25">
      <c r="A5266">
        <v>2.0334776620926196E+20</v>
      </c>
      <c r="B5266">
        <v>5.2679999999998364E+39</v>
      </c>
      <c r="C5266">
        <v>0</v>
      </c>
      <c r="D5266">
        <f>mass_Curve__4[[#This Row],[Column1]]/mass_Curve__4[[#This Row],[Radius	TotalMass]]</f>
        <v>2.590635785287467E+19</v>
      </c>
      <c r="E5266">
        <f>mass_Curve__4[[#This Row],[_1]]/mass_Curve__4[[#This Row],[Radius	TotalMass]]</f>
        <v>0</v>
      </c>
    </row>
    <row r="5267" spans="1:5" x14ac:dyDescent="0.25">
      <c r="A5267">
        <v>2.0335042716026677E+20</v>
      </c>
      <c r="B5267">
        <v>5.2689999999998364E+39</v>
      </c>
      <c r="C5267">
        <v>0</v>
      </c>
      <c r="D5267">
        <f>mass_Curve__4[[#This Row],[Column1]]/mass_Curve__4[[#This Row],[Radius	TotalMass]]</f>
        <v>2.5910936473456112E+19</v>
      </c>
      <c r="E5267">
        <f>mass_Curve__4[[#This Row],[_1]]/mass_Curve__4[[#This Row],[Radius	TotalMass]]</f>
        <v>0</v>
      </c>
    </row>
    <row r="5268" spans="1:5" x14ac:dyDescent="0.25">
      <c r="A5268">
        <v>2.0335453268075292E+20</v>
      </c>
      <c r="B5268">
        <v>5.2699999999998364E+39</v>
      </c>
      <c r="C5268">
        <v>0</v>
      </c>
      <c r="D5268">
        <f>mass_Curve__4[[#This Row],[Column1]]/mass_Curve__4[[#This Row],[Radius	TotalMass]]</f>
        <v>2.5915330878182244E+19</v>
      </c>
      <c r="E5268">
        <f>mass_Curve__4[[#This Row],[_1]]/mass_Curve__4[[#This Row],[Radius	TotalMass]]</f>
        <v>0</v>
      </c>
    </row>
    <row r="5269" spans="1:5" x14ac:dyDescent="0.25">
      <c r="A5269">
        <v>2.0354734312289541E+20</v>
      </c>
      <c r="B5269">
        <v>5.2709999999998363E+39</v>
      </c>
      <c r="C5269">
        <v>0</v>
      </c>
      <c r="D5269">
        <f>mass_Curve__4[[#This Row],[Column1]]/mass_Curve__4[[#This Row],[Radius	TotalMass]]</f>
        <v>2.5895695414787969E+19</v>
      </c>
      <c r="E5269">
        <f>mass_Curve__4[[#This Row],[_1]]/mass_Curve__4[[#This Row],[Radius	TotalMass]]</f>
        <v>0</v>
      </c>
    </row>
    <row r="5270" spans="1:5" x14ac:dyDescent="0.25">
      <c r="A5270">
        <v>2.0369800864625407E+20</v>
      </c>
      <c r="B5270">
        <v>5.2719999999998363E+39</v>
      </c>
      <c r="C5270">
        <v>0</v>
      </c>
      <c r="D5270">
        <f>mass_Curve__4[[#This Row],[Column1]]/mass_Curve__4[[#This Row],[Radius	TotalMass]]</f>
        <v>2.5881450854805823E+19</v>
      </c>
      <c r="E5270">
        <f>mass_Curve__4[[#This Row],[_1]]/mass_Curve__4[[#This Row],[Radius	TotalMass]]</f>
        <v>0</v>
      </c>
    </row>
    <row r="5271" spans="1:5" x14ac:dyDescent="0.25">
      <c r="A5271">
        <v>2.0369983228715968E+20</v>
      </c>
      <c r="B5271">
        <v>5.2729999999998363E+39</v>
      </c>
      <c r="C5271">
        <v>0</v>
      </c>
      <c r="D5271">
        <f>mass_Curve__4[[#This Row],[Column1]]/mass_Curve__4[[#This Row],[Radius	TotalMass]]</f>
        <v>2.588612833301887E+19</v>
      </c>
      <c r="E5271">
        <f>mass_Curve__4[[#This Row],[_1]]/mass_Curve__4[[#This Row],[Radius	TotalMass]]</f>
        <v>0</v>
      </c>
    </row>
    <row r="5272" spans="1:5" x14ac:dyDescent="0.25">
      <c r="A5272">
        <v>2.0372303294852769E+20</v>
      </c>
      <c r="B5272">
        <v>5.2739999999998362E+39</v>
      </c>
      <c r="C5272">
        <v>0</v>
      </c>
      <c r="D5272">
        <f>mass_Curve__4[[#This Row],[Column1]]/mass_Curve__4[[#This Row],[Radius	TotalMass]]</f>
        <v>2.5888088959152476E+19</v>
      </c>
      <c r="E5272">
        <f>mass_Curve__4[[#This Row],[_1]]/mass_Curve__4[[#This Row],[Radius	TotalMass]]</f>
        <v>0</v>
      </c>
    </row>
    <row r="5273" spans="1:5" x14ac:dyDescent="0.25">
      <c r="A5273">
        <v>2.0383707942720527E+20</v>
      </c>
      <c r="B5273">
        <v>5.2749999999998362E+39</v>
      </c>
      <c r="C5273">
        <v>0</v>
      </c>
      <c r="D5273">
        <f>mass_Curve__4[[#This Row],[Column1]]/mass_Curve__4[[#This Row],[Radius	TotalMass]]</f>
        <v>2.5878510498791047E+19</v>
      </c>
      <c r="E5273">
        <f>mass_Curve__4[[#This Row],[_1]]/mass_Curve__4[[#This Row],[Radius	TotalMass]]</f>
        <v>0</v>
      </c>
    </row>
    <row r="5274" spans="1:5" x14ac:dyDescent="0.25">
      <c r="A5274">
        <v>2.0385404264059332E+20</v>
      </c>
      <c r="B5274">
        <v>5.2759999999998362E+39</v>
      </c>
      <c r="C5274">
        <v>0</v>
      </c>
      <c r="D5274">
        <f>mass_Curve__4[[#This Row],[Column1]]/mass_Curve__4[[#This Row],[Radius	TotalMass]]</f>
        <v>2.5881262552647705E+19</v>
      </c>
      <c r="E5274">
        <f>mass_Curve__4[[#This Row],[_1]]/mass_Curve__4[[#This Row],[Radius	TotalMass]]</f>
        <v>0</v>
      </c>
    </row>
    <row r="5275" spans="1:5" x14ac:dyDescent="0.25">
      <c r="A5275">
        <v>2.0390459419002778E+20</v>
      </c>
      <c r="B5275">
        <v>5.2769999999998361E+39</v>
      </c>
      <c r="C5275">
        <v>0</v>
      </c>
      <c r="D5275">
        <f>mass_Curve__4[[#This Row],[Column1]]/mass_Curve__4[[#This Row],[Radius	TotalMass]]</f>
        <v>2.5879750385035289E+19</v>
      </c>
      <c r="E5275">
        <f>mass_Curve__4[[#This Row],[_1]]/mass_Curve__4[[#This Row],[Radius	TotalMass]]</f>
        <v>0</v>
      </c>
    </row>
    <row r="5276" spans="1:5" x14ac:dyDescent="0.25">
      <c r="A5276">
        <v>2.0390749823106135E+20</v>
      </c>
      <c r="B5276">
        <v>5.2779999999998361E+39</v>
      </c>
      <c r="C5276">
        <v>0</v>
      </c>
      <c r="D5276">
        <f>mass_Curve__4[[#This Row],[Column1]]/mass_Curve__4[[#This Row],[Radius	TotalMass]]</f>
        <v>2.5884285991381139E+19</v>
      </c>
      <c r="E5276">
        <f>mass_Curve__4[[#This Row],[_1]]/mass_Curve__4[[#This Row],[Radius	TotalMass]]</f>
        <v>0</v>
      </c>
    </row>
    <row r="5277" spans="1:5" x14ac:dyDescent="0.25">
      <c r="A5277">
        <v>2.0401724639371261E+20</v>
      </c>
      <c r="B5277">
        <v>5.2789999999998361E+39</v>
      </c>
      <c r="C5277">
        <v>0</v>
      </c>
      <c r="D5277">
        <f>mass_Curve__4[[#This Row],[Column1]]/mass_Curve__4[[#This Row],[Radius	TotalMass]]</f>
        <v>2.5875263455974789E+19</v>
      </c>
      <c r="E5277">
        <f>mass_Curve__4[[#This Row],[_1]]/mass_Curve__4[[#This Row],[Radius	TotalMass]]</f>
        <v>0</v>
      </c>
    </row>
    <row r="5278" spans="1:5" x14ac:dyDescent="0.25">
      <c r="A5278">
        <v>2.0403795375237159E+20</v>
      </c>
      <c r="B5278">
        <v>5.279999999999836E+39</v>
      </c>
      <c r="C5278">
        <v>0</v>
      </c>
      <c r="D5278">
        <f>mass_Curve__4[[#This Row],[Column1]]/mass_Curve__4[[#This Row],[Radius	TotalMass]]</f>
        <v>2.5877538481923072E+19</v>
      </c>
      <c r="E5278">
        <f>mass_Curve__4[[#This Row],[_1]]/mass_Curve__4[[#This Row],[Radius	TotalMass]]</f>
        <v>0</v>
      </c>
    </row>
    <row r="5279" spans="1:5" x14ac:dyDescent="0.25">
      <c r="A5279">
        <v>2.041237449735653E+20</v>
      </c>
      <c r="B5279">
        <v>5.280999999999836E+39</v>
      </c>
      <c r="C5279">
        <v>0</v>
      </c>
      <c r="D5279">
        <f>mass_Curve__4[[#This Row],[Column1]]/mass_Curve__4[[#This Row],[Radius	TotalMass]]</f>
        <v>2.5871561393720967E+19</v>
      </c>
      <c r="E5279">
        <f>mass_Curve__4[[#This Row],[_1]]/mass_Curve__4[[#This Row],[Radius	TotalMass]]</f>
        <v>0</v>
      </c>
    </row>
    <row r="5280" spans="1:5" x14ac:dyDescent="0.25">
      <c r="A5280">
        <v>2.0413942102059408E+20</v>
      </c>
      <c r="B5280">
        <v>5.281999999999836E+39</v>
      </c>
      <c r="C5280">
        <v>0</v>
      </c>
      <c r="D5280">
        <f>mass_Curve__4[[#This Row],[Column1]]/mass_Curve__4[[#This Row],[Radius	TotalMass]]</f>
        <v>2.5874473306490741E+19</v>
      </c>
      <c r="E5280">
        <f>mass_Curve__4[[#This Row],[_1]]/mass_Curve__4[[#This Row],[Radius	TotalMass]]</f>
        <v>0</v>
      </c>
    </row>
    <row r="5281" spans="1:5" x14ac:dyDescent="0.25">
      <c r="A5281">
        <v>2.0423060306587438E+20</v>
      </c>
      <c r="B5281">
        <v>5.2829999999998359E+39</v>
      </c>
      <c r="C5281">
        <v>0</v>
      </c>
      <c r="D5281">
        <f>mass_Curve__4[[#This Row],[Column1]]/mass_Curve__4[[#This Row],[Radius	TotalMass]]</f>
        <v>2.586781765657231E+19</v>
      </c>
      <c r="E5281">
        <f>mass_Curve__4[[#This Row],[_1]]/mass_Curve__4[[#This Row],[Radius	TotalMass]]</f>
        <v>0</v>
      </c>
    </row>
    <row r="5282" spans="1:5" x14ac:dyDescent="0.25">
      <c r="A5282">
        <v>2.0439863788404851E+20</v>
      </c>
      <c r="B5282">
        <v>5.2839999999998359E+39</v>
      </c>
      <c r="C5282">
        <v>0</v>
      </c>
      <c r="D5282">
        <f>mass_Curve__4[[#This Row],[Column1]]/mass_Curve__4[[#This Row],[Radius	TotalMass]]</f>
        <v>2.5851444288965124E+19</v>
      </c>
      <c r="E5282">
        <f>mass_Curve__4[[#This Row],[_1]]/mass_Curve__4[[#This Row],[Radius	TotalMass]]</f>
        <v>0</v>
      </c>
    </row>
    <row r="5283" spans="1:5" x14ac:dyDescent="0.25">
      <c r="A5283">
        <v>2.0442330919352173E+20</v>
      </c>
      <c r="B5283">
        <v>5.2849999999998359E+39</v>
      </c>
      <c r="C5283">
        <v>0</v>
      </c>
      <c r="D5283">
        <f>mass_Curve__4[[#This Row],[Column1]]/mass_Curve__4[[#This Row],[Radius	TotalMass]]</f>
        <v>2.5853216156464218E+19</v>
      </c>
      <c r="E5283">
        <f>mass_Curve__4[[#This Row],[_1]]/mass_Curve__4[[#This Row],[Radius	TotalMass]]</f>
        <v>0</v>
      </c>
    </row>
    <row r="5284" spans="1:5" x14ac:dyDescent="0.25">
      <c r="A5284">
        <v>2.0445521918385216E+20</v>
      </c>
      <c r="B5284">
        <v>5.2859999999998358E+39</v>
      </c>
      <c r="C5284">
        <v>0</v>
      </c>
      <c r="D5284">
        <f>mass_Curve__4[[#This Row],[Column1]]/mass_Curve__4[[#This Row],[Radius	TotalMass]]</f>
        <v>2.5854072207599206E+19</v>
      </c>
      <c r="E5284">
        <f>mass_Curve__4[[#This Row],[_1]]/mass_Curve__4[[#This Row],[Radius	TotalMass]]</f>
        <v>0</v>
      </c>
    </row>
    <row r="5285" spans="1:5" x14ac:dyDescent="0.25">
      <c r="A5285">
        <v>2.0448411336761858E+20</v>
      </c>
      <c r="B5285">
        <v>5.2869999999998358E+39</v>
      </c>
      <c r="C5285">
        <v>0</v>
      </c>
      <c r="D5285">
        <f>mass_Curve__4[[#This Row],[Column1]]/mass_Curve__4[[#This Row],[Radius	TotalMass]]</f>
        <v>2.5855309309505839E+19</v>
      </c>
      <c r="E5285">
        <f>mass_Curve__4[[#This Row],[_1]]/mass_Curve__4[[#This Row],[Radius	TotalMass]]</f>
        <v>0</v>
      </c>
    </row>
    <row r="5286" spans="1:5" x14ac:dyDescent="0.25">
      <c r="A5286">
        <v>2.0456942399703119E+20</v>
      </c>
      <c r="B5286">
        <v>5.2879999999998358E+39</v>
      </c>
      <c r="C5286">
        <v>0</v>
      </c>
      <c r="D5286">
        <f>mass_Curve__4[[#This Row],[Column1]]/mass_Curve__4[[#This Row],[Radius	TotalMass]]</f>
        <v>2.5849415306935497E+19</v>
      </c>
      <c r="E5286">
        <f>mass_Curve__4[[#This Row],[_1]]/mass_Curve__4[[#This Row],[Radius	TotalMass]]</f>
        <v>0</v>
      </c>
    </row>
    <row r="5287" spans="1:5" x14ac:dyDescent="0.25">
      <c r="A5287">
        <v>2.0457180925972742E+20</v>
      </c>
      <c r="B5287">
        <v>5.2889999999998357E+39</v>
      </c>
      <c r="C5287">
        <v>0</v>
      </c>
      <c r="D5287">
        <f>mass_Curve__4[[#This Row],[Column1]]/mass_Curve__4[[#This Row],[Radius	TotalMass]]</f>
        <v>2.5854002167448412E+19</v>
      </c>
      <c r="E5287">
        <f>mass_Curve__4[[#This Row],[_1]]/mass_Curve__4[[#This Row],[Radius	TotalMass]]</f>
        <v>0</v>
      </c>
    </row>
    <row r="5288" spans="1:5" x14ac:dyDescent="0.25">
      <c r="A5288">
        <v>2.0463955686740519E+20</v>
      </c>
      <c r="B5288">
        <v>5.2899999999998357E+39</v>
      </c>
      <c r="C5288">
        <v>0</v>
      </c>
      <c r="D5288">
        <f>mass_Curve__4[[#This Row],[Column1]]/mass_Curve__4[[#This Row],[Radius	TotalMass]]</f>
        <v>2.5850329628242186E+19</v>
      </c>
      <c r="E5288">
        <f>mass_Curve__4[[#This Row],[_1]]/mass_Curve__4[[#This Row],[Radius	TotalMass]]</f>
        <v>0</v>
      </c>
    </row>
    <row r="5289" spans="1:5" x14ac:dyDescent="0.25">
      <c r="A5289">
        <v>2.0465202524370915E+20</v>
      </c>
      <c r="B5289">
        <v>5.2909999999998357E+39</v>
      </c>
      <c r="C5289">
        <v>0</v>
      </c>
      <c r="D5289">
        <f>mass_Curve__4[[#This Row],[Column1]]/mass_Curve__4[[#This Row],[Radius	TotalMass]]</f>
        <v>2.5853641046058873E+19</v>
      </c>
      <c r="E5289">
        <f>mass_Curve__4[[#This Row],[_1]]/mass_Curve__4[[#This Row],[Radius	TotalMass]]</f>
        <v>0</v>
      </c>
    </row>
    <row r="5290" spans="1:5" x14ac:dyDescent="0.25">
      <c r="A5290">
        <v>2.0466118536031112E+20</v>
      </c>
      <c r="B5290">
        <v>5.2919999999998356E+39</v>
      </c>
      <c r="C5290">
        <v>0</v>
      </c>
      <c r="D5290">
        <f>mass_Curve__4[[#This Row],[Column1]]/mass_Curve__4[[#This Row],[Radius	TotalMass]]</f>
        <v>2.5857370026872156E+19</v>
      </c>
      <c r="E5290">
        <f>mass_Curve__4[[#This Row],[_1]]/mass_Curve__4[[#This Row],[Radius	TotalMass]]</f>
        <v>0</v>
      </c>
    </row>
    <row r="5291" spans="1:5" x14ac:dyDescent="0.25">
      <c r="A5291">
        <v>2.0468137114649464E+20</v>
      </c>
      <c r="B5291">
        <v>5.2929999999998356E+39</v>
      </c>
      <c r="C5291">
        <v>0</v>
      </c>
      <c r="D5291">
        <f>mass_Curve__4[[#This Row],[Column1]]/mass_Curve__4[[#This Row],[Radius	TotalMass]]</f>
        <v>2.5859705601696051E+19</v>
      </c>
      <c r="E5291">
        <f>mass_Curve__4[[#This Row],[_1]]/mass_Curve__4[[#This Row],[Radius	TotalMass]]</f>
        <v>0</v>
      </c>
    </row>
    <row r="5292" spans="1:5" x14ac:dyDescent="0.25">
      <c r="A5292">
        <v>2.0477828583210893E+20</v>
      </c>
      <c r="B5292">
        <v>5.2939999999998356E+39</v>
      </c>
      <c r="C5292">
        <v>0</v>
      </c>
      <c r="D5292">
        <f>mass_Curve__4[[#This Row],[Column1]]/mass_Curve__4[[#This Row],[Radius	TotalMass]]</f>
        <v>2.5852350401742373E+19</v>
      </c>
      <c r="E5292">
        <f>mass_Curve__4[[#This Row],[_1]]/mass_Curve__4[[#This Row],[Radius	TotalMass]]</f>
        <v>0</v>
      </c>
    </row>
    <row r="5293" spans="1:5" x14ac:dyDescent="0.25">
      <c r="A5293">
        <v>2.0479712763778843E+20</v>
      </c>
      <c r="B5293">
        <v>5.2949999999998355E+39</v>
      </c>
      <c r="C5293">
        <v>0</v>
      </c>
      <c r="D5293">
        <f>mass_Curve__4[[#This Row],[Column1]]/mass_Curve__4[[#This Row],[Radius	TotalMass]]</f>
        <v>2.5854854807166841E+19</v>
      </c>
      <c r="E5293">
        <f>mass_Curve__4[[#This Row],[_1]]/mass_Curve__4[[#This Row],[Radius	TotalMass]]</f>
        <v>0</v>
      </c>
    </row>
    <row r="5294" spans="1:5" x14ac:dyDescent="0.25">
      <c r="A5294">
        <v>2.0483790342882391E+20</v>
      </c>
      <c r="B5294">
        <v>5.2959999999998355E+39</v>
      </c>
      <c r="C5294">
        <v>0</v>
      </c>
      <c r="D5294">
        <f>mass_Curve__4[[#This Row],[Column1]]/mass_Curve__4[[#This Row],[Radius	TotalMass]]</f>
        <v>2.5854589953075085E+19</v>
      </c>
      <c r="E5294">
        <f>mass_Curve__4[[#This Row],[_1]]/mass_Curve__4[[#This Row],[Radius	TotalMass]]</f>
        <v>0</v>
      </c>
    </row>
    <row r="5295" spans="1:5" x14ac:dyDescent="0.25">
      <c r="A5295">
        <v>2.0485298432440284E+20</v>
      </c>
      <c r="B5295">
        <v>5.2969999999998355E+39</v>
      </c>
      <c r="C5295">
        <v>0</v>
      </c>
      <c r="D5295">
        <f>mass_Curve__4[[#This Row],[Column1]]/mass_Curve__4[[#This Row],[Radius	TotalMass]]</f>
        <v>2.5857568135846961E+19</v>
      </c>
      <c r="E5295">
        <f>mass_Curve__4[[#This Row],[_1]]/mass_Curve__4[[#This Row],[Radius	TotalMass]]</f>
        <v>0</v>
      </c>
    </row>
    <row r="5296" spans="1:5" x14ac:dyDescent="0.25">
      <c r="A5296">
        <v>2.048565133210276E+20</v>
      </c>
      <c r="B5296">
        <v>5.2979999999998354E+39</v>
      </c>
      <c r="C5296">
        <v>0</v>
      </c>
      <c r="D5296">
        <f>mass_Curve__4[[#This Row],[Column1]]/mass_Curve__4[[#This Row],[Radius	TotalMass]]</f>
        <v>2.5862004161407443E+19</v>
      </c>
      <c r="E5296">
        <f>mass_Curve__4[[#This Row],[_1]]/mass_Curve__4[[#This Row],[Radius	TotalMass]]</f>
        <v>0</v>
      </c>
    </row>
    <row r="5297" spans="1:5" x14ac:dyDescent="0.25">
      <c r="A5297">
        <v>2.0490290905548718E+20</v>
      </c>
      <c r="B5297">
        <v>5.2989999999998354E+39</v>
      </c>
      <c r="C5297">
        <v>0</v>
      </c>
      <c r="D5297">
        <f>mass_Curve__4[[#This Row],[Column1]]/mass_Curve__4[[#This Row],[Radius	TotalMass]]</f>
        <v>2.5861028642423423E+19</v>
      </c>
      <c r="E5297">
        <f>mass_Curve__4[[#This Row],[_1]]/mass_Curve__4[[#This Row],[Radius	TotalMass]]</f>
        <v>0</v>
      </c>
    </row>
    <row r="5298" spans="1:5" x14ac:dyDescent="0.25">
      <c r="A5298">
        <v>2.049405470292546E+20</v>
      </c>
      <c r="B5298">
        <v>5.2999999999998354E+39</v>
      </c>
      <c r="C5298">
        <v>0</v>
      </c>
      <c r="D5298">
        <f>mass_Curve__4[[#This Row],[Column1]]/mass_Curve__4[[#This Row],[Radius	TotalMass]]</f>
        <v>2.5861158647357751E+19</v>
      </c>
      <c r="E5298">
        <f>mass_Curve__4[[#This Row],[_1]]/mass_Curve__4[[#This Row],[Radius	TotalMass]]</f>
        <v>0</v>
      </c>
    </row>
    <row r="5299" spans="1:5" x14ac:dyDescent="0.25">
      <c r="A5299">
        <v>2.0496589358880775E+20</v>
      </c>
      <c r="B5299">
        <v>5.3009999999998353E+39</v>
      </c>
      <c r="C5299">
        <v>0</v>
      </c>
      <c r="D5299">
        <f>mass_Curve__4[[#This Row],[Column1]]/mass_Curve__4[[#This Row],[Radius	TotalMass]]</f>
        <v>2.5862839456765596E+19</v>
      </c>
      <c r="E5299">
        <f>mass_Curve__4[[#This Row],[_1]]/mass_Curve__4[[#This Row],[Radius	TotalMass]]</f>
        <v>0</v>
      </c>
    </row>
    <row r="5300" spans="1:5" x14ac:dyDescent="0.25">
      <c r="A5300">
        <v>2.0501119122693043E+20</v>
      </c>
      <c r="B5300">
        <v>5.3019999999998353E+39</v>
      </c>
      <c r="C5300">
        <v>0</v>
      </c>
      <c r="D5300">
        <f>mass_Curve__4[[#This Row],[Column1]]/mass_Curve__4[[#This Row],[Radius	TotalMass]]</f>
        <v>2.5862002792476631E+19</v>
      </c>
      <c r="E5300">
        <f>mass_Curve__4[[#This Row],[_1]]/mass_Curve__4[[#This Row],[Radius	TotalMass]]</f>
        <v>0</v>
      </c>
    </row>
    <row r="5301" spans="1:5" x14ac:dyDescent="0.25">
      <c r="A5301">
        <v>2.05016072586474E+20</v>
      </c>
      <c r="B5301">
        <v>5.3029999999998353E+39</v>
      </c>
      <c r="C5301">
        <v>0</v>
      </c>
      <c r="D5301">
        <f>mass_Curve__4[[#This Row],[Column1]]/mass_Curve__4[[#This Row],[Radius	TotalMass]]</f>
        <v>2.5866264693774561E+19</v>
      </c>
      <c r="E5301">
        <f>mass_Curve__4[[#This Row],[_1]]/mass_Curve__4[[#This Row],[Radius	TotalMass]]</f>
        <v>0</v>
      </c>
    </row>
    <row r="5302" spans="1:5" x14ac:dyDescent="0.25">
      <c r="A5302">
        <v>2.0513188402915361E+20</v>
      </c>
      <c r="B5302">
        <v>5.3039999999998352E+39</v>
      </c>
      <c r="C5302">
        <v>0</v>
      </c>
      <c r="D5302">
        <f>mass_Curve__4[[#This Row],[Column1]]/mass_Curve__4[[#This Row],[Radius	TotalMass]]</f>
        <v>2.5856536272274592E+19</v>
      </c>
      <c r="E5302">
        <f>mass_Curve__4[[#This Row],[_1]]/mass_Curve__4[[#This Row],[Radius	TotalMass]]</f>
        <v>0</v>
      </c>
    </row>
    <row r="5303" spans="1:5" x14ac:dyDescent="0.25">
      <c r="A5303">
        <v>2.0518753767505428E+20</v>
      </c>
      <c r="B5303">
        <v>5.3049999999998352E+39</v>
      </c>
      <c r="C5303">
        <v>0</v>
      </c>
      <c r="D5303">
        <f>mass_Curve__4[[#This Row],[Column1]]/mass_Curve__4[[#This Row],[Radius	TotalMass]]</f>
        <v>2.585439671487803E+19</v>
      </c>
      <c r="E5303">
        <f>mass_Curve__4[[#This Row],[_1]]/mass_Curve__4[[#This Row],[Radius	TotalMass]]</f>
        <v>0</v>
      </c>
    </row>
    <row r="5304" spans="1:5" x14ac:dyDescent="0.25">
      <c r="A5304">
        <v>2.0520386103078037E+20</v>
      </c>
      <c r="B5304">
        <v>5.3059999999998352E+39</v>
      </c>
      <c r="C5304">
        <v>0</v>
      </c>
      <c r="D5304">
        <f>mass_Curve__4[[#This Row],[Column1]]/mass_Curve__4[[#This Row],[Radius	TotalMass]]</f>
        <v>2.5857213277307392E+19</v>
      </c>
      <c r="E5304">
        <f>mass_Curve__4[[#This Row],[_1]]/mass_Curve__4[[#This Row],[Radius	TotalMass]]</f>
        <v>0</v>
      </c>
    </row>
    <row r="5305" spans="1:5" x14ac:dyDescent="0.25">
      <c r="A5305">
        <v>2.0528359456022227E+20</v>
      </c>
      <c r="B5305">
        <v>5.3069999999998351E+39</v>
      </c>
      <c r="C5305">
        <v>0</v>
      </c>
      <c r="D5305">
        <f>mass_Curve__4[[#This Row],[Column1]]/mass_Curve__4[[#This Row],[Radius	TotalMass]]</f>
        <v>2.585204147155055E+19</v>
      </c>
      <c r="E5305">
        <f>mass_Curve__4[[#This Row],[_1]]/mass_Curve__4[[#This Row],[Radius	TotalMass]]</f>
        <v>0</v>
      </c>
    </row>
    <row r="5306" spans="1:5" x14ac:dyDescent="0.25">
      <c r="A5306">
        <v>2.0536744851222099E+20</v>
      </c>
      <c r="B5306">
        <v>5.3079999999998351E+39</v>
      </c>
      <c r="C5306">
        <v>0</v>
      </c>
      <c r="D5306">
        <f>mass_Curve__4[[#This Row],[Column1]]/mass_Curve__4[[#This Row],[Radius	TotalMass]]</f>
        <v>2.5846355098889818E+19</v>
      </c>
      <c r="E5306">
        <f>mass_Curve__4[[#This Row],[_1]]/mass_Curve__4[[#This Row],[Radius	TotalMass]]</f>
        <v>0</v>
      </c>
    </row>
    <row r="5307" spans="1:5" x14ac:dyDescent="0.25">
      <c r="A5307">
        <v>2.0537389831470891E+20</v>
      </c>
      <c r="B5307">
        <v>5.3089999999998351E+39</v>
      </c>
      <c r="C5307">
        <v>0</v>
      </c>
      <c r="D5307">
        <f>mass_Curve__4[[#This Row],[Column1]]/mass_Curve__4[[#This Row],[Radius	TotalMass]]</f>
        <v>2.5850412557609828E+19</v>
      </c>
      <c r="E5307">
        <f>mass_Curve__4[[#This Row],[_1]]/mass_Curve__4[[#This Row],[Radius	TotalMass]]</f>
        <v>0</v>
      </c>
    </row>
    <row r="5308" spans="1:5" x14ac:dyDescent="0.25">
      <c r="A5308">
        <v>2.0539447155473131E+20</v>
      </c>
      <c r="B5308">
        <v>5.309999999999835E+39</v>
      </c>
      <c r="C5308">
        <v>0</v>
      </c>
      <c r="D5308">
        <f>mass_Curve__4[[#This Row],[Column1]]/mass_Curve__4[[#This Row],[Radius	TotalMass]]</f>
        <v>2.5852691943487308E+19</v>
      </c>
      <c r="E5308">
        <f>mass_Curve__4[[#This Row],[_1]]/mass_Curve__4[[#This Row],[Radius	TotalMass]]</f>
        <v>0</v>
      </c>
    </row>
    <row r="5309" spans="1:5" x14ac:dyDescent="0.25">
      <c r="A5309">
        <v>2.0540778562354931E+20</v>
      </c>
      <c r="B5309">
        <v>5.310999999999835E+39</v>
      </c>
      <c r="C5309">
        <v>0</v>
      </c>
      <c r="D5309">
        <f>mass_Curve__4[[#This Row],[Column1]]/mass_Curve__4[[#This Row],[Radius	TotalMass]]</f>
        <v>2.5855884595013845E+19</v>
      </c>
      <c r="E5309">
        <f>mass_Curve__4[[#This Row],[_1]]/mass_Curve__4[[#This Row],[Radius	TotalMass]]</f>
        <v>0</v>
      </c>
    </row>
    <row r="5310" spans="1:5" x14ac:dyDescent="0.25">
      <c r="A5310">
        <v>2.0547600078369613E+20</v>
      </c>
      <c r="B5310">
        <v>5.311999999999835E+39</v>
      </c>
      <c r="C5310">
        <v>0</v>
      </c>
      <c r="D5310">
        <f>mass_Curve__4[[#This Row],[Column1]]/mass_Curve__4[[#This Row],[Radius	TotalMass]]</f>
        <v>2.5852167551147536E+19</v>
      </c>
      <c r="E5310">
        <f>mass_Curve__4[[#This Row],[_1]]/mass_Curve__4[[#This Row],[Radius	TotalMass]]</f>
        <v>0</v>
      </c>
    </row>
    <row r="5311" spans="1:5" x14ac:dyDescent="0.25">
      <c r="A5311">
        <v>2.0547845217433131E+20</v>
      </c>
      <c r="B5311">
        <v>5.3129999999998349E+39</v>
      </c>
      <c r="C5311">
        <v>0</v>
      </c>
      <c r="D5311">
        <f>mass_Curve__4[[#This Row],[Column1]]/mass_Curve__4[[#This Row],[Radius	TotalMass]]</f>
        <v>2.5856725821022818E+19</v>
      </c>
      <c r="E5311">
        <f>mass_Curve__4[[#This Row],[_1]]/mass_Curve__4[[#This Row],[Radius	TotalMass]]</f>
        <v>0</v>
      </c>
    </row>
    <row r="5312" spans="1:5" x14ac:dyDescent="0.25">
      <c r="A5312">
        <v>2.0548359525149203E+20</v>
      </c>
      <c r="B5312">
        <v>5.3139999999998349E+39</v>
      </c>
      <c r="C5312">
        <v>0</v>
      </c>
      <c r="D5312">
        <f>mass_Curve__4[[#This Row],[Column1]]/mass_Curve__4[[#This Row],[Radius	TotalMass]]</f>
        <v>2.5860945218016129E+19</v>
      </c>
      <c r="E5312">
        <f>mass_Curve__4[[#This Row],[_1]]/mass_Curve__4[[#This Row],[Radius	TotalMass]]</f>
        <v>0</v>
      </c>
    </row>
    <row r="5313" spans="1:5" x14ac:dyDescent="0.25">
      <c r="A5313">
        <v>2.055948075425926E+20</v>
      </c>
      <c r="B5313">
        <v>5.3149999999998349E+39</v>
      </c>
      <c r="C5313">
        <v>0</v>
      </c>
      <c r="D5313">
        <f>mass_Curve__4[[#This Row],[Column1]]/mass_Curve__4[[#This Row],[Radius	TotalMass]]</f>
        <v>2.585182020659125E+19</v>
      </c>
      <c r="E5313">
        <f>mass_Curve__4[[#This Row],[_1]]/mass_Curve__4[[#This Row],[Radius	TotalMass]]</f>
        <v>0</v>
      </c>
    </row>
    <row r="5314" spans="1:5" x14ac:dyDescent="0.25">
      <c r="A5314">
        <v>2.0559567186269494E+20</v>
      </c>
      <c r="B5314">
        <v>5.3159999999998348E+39</v>
      </c>
      <c r="C5314">
        <v>0</v>
      </c>
      <c r="D5314">
        <f>mass_Curve__4[[#This Row],[Column1]]/mass_Curve__4[[#This Row],[Radius	TotalMass]]</f>
        <v>2.5856575441675997E+19</v>
      </c>
      <c r="E5314">
        <f>mass_Curve__4[[#This Row],[_1]]/mass_Curve__4[[#This Row],[Radius	TotalMass]]</f>
        <v>0</v>
      </c>
    </row>
    <row r="5315" spans="1:5" x14ac:dyDescent="0.25">
      <c r="A5315">
        <v>2.0561526994846394E+20</v>
      </c>
      <c r="B5315">
        <v>5.3169999999998348E+39</v>
      </c>
      <c r="C5315">
        <v>0</v>
      </c>
      <c r="D5315">
        <f>mass_Curve__4[[#This Row],[Column1]]/mass_Curve__4[[#This Row],[Radius	TotalMass]]</f>
        <v>2.5858974391019229E+19</v>
      </c>
      <c r="E5315">
        <f>mass_Curve__4[[#This Row],[_1]]/mass_Curve__4[[#This Row],[Radius	TotalMass]]</f>
        <v>0</v>
      </c>
    </row>
    <row r="5316" spans="1:5" x14ac:dyDescent="0.25">
      <c r="A5316">
        <v>2.0570409560381004E+20</v>
      </c>
      <c r="B5316">
        <v>5.3179999999998348E+39</v>
      </c>
      <c r="C5316">
        <v>0</v>
      </c>
      <c r="D5316">
        <f>mass_Curve__4[[#This Row],[Column1]]/mass_Curve__4[[#This Row],[Radius	TotalMass]]</f>
        <v>2.5852669507574624E+19</v>
      </c>
      <c r="E5316">
        <f>mass_Curve__4[[#This Row],[_1]]/mass_Curve__4[[#This Row],[Radius	TotalMass]]</f>
        <v>0</v>
      </c>
    </row>
    <row r="5317" spans="1:5" x14ac:dyDescent="0.25">
      <c r="A5317">
        <v>2.0579997366412919E+20</v>
      </c>
      <c r="B5317">
        <v>5.3189999999998347E+39</v>
      </c>
      <c r="C5317">
        <v>0</v>
      </c>
      <c r="D5317">
        <f>mass_Curve__4[[#This Row],[Column1]]/mass_Curve__4[[#This Row],[Radius	TotalMass]]</f>
        <v>2.5845484356963906E+19</v>
      </c>
      <c r="E5317">
        <f>mass_Curve__4[[#This Row],[_1]]/mass_Curve__4[[#This Row],[Radius	TotalMass]]</f>
        <v>0</v>
      </c>
    </row>
    <row r="5318" spans="1:5" x14ac:dyDescent="0.25">
      <c r="A5318">
        <v>2.0580117514358191E+20</v>
      </c>
      <c r="B5318">
        <v>5.3199999999998347E+39</v>
      </c>
      <c r="C5318">
        <v>0</v>
      </c>
      <c r="D5318">
        <f>mass_Curve__4[[#This Row],[Column1]]/mass_Curve__4[[#This Row],[Radius	TotalMass]]</f>
        <v>2.585019252824098E+19</v>
      </c>
      <c r="E5318">
        <f>mass_Curve__4[[#This Row],[_1]]/mass_Curve__4[[#This Row],[Radius	TotalMass]]</f>
        <v>0</v>
      </c>
    </row>
    <row r="5319" spans="1:5" x14ac:dyDescent="0.25">
      <c r="A5319">
        <v>2.0581994616442536E+20</v>
      </c>
      <c r="B5319">
        <v>5.3209999999998347E+39</v>
      </c>
      <c r="C5319">
        <v>0</v>
      </c>
      <c r="D5319">
        <f>mass_Curve__4[[#This Row],[Column1]]/mass_Curve__4[[#This Row],[Radius	TotalMass]]</f>
        <v>2.5852693575913173E+19</v>
      </c>
      <c r="E5319">
        <f>mass_Curve__4[[#This Row],[_1]]/mass_Curve__4[[#This Row],[Radius	TotalMass]]</f>
        <v>0</v>
      </c>
    </row>
    <row r="5320" spans="1:5" x14ac:dyDescent="0.25">
      <c r="A5320">
        <v>2.0592976138639491E+20</v>
      </c>
      <c r="B5320">
        <v>5.3219999999998346E+39</v>
      </c>
      <c r="C5320">
        <v>0</v>
      </c>
      <c r="D5320">
        <f>mass_Curve__4[[#This Row],[Column1]]/mass_Curve__4[[#This Row],[Radius	TotalMass]]</f>
        <v>2.5843763252917756E+19</v>
      </c>
      <c r="E5320">
        <f>mass_Curve__4[[#This Row],[_1]]/mass_Curve__4[[#This Row],[Radius	TotalMass]]</f>
        <v>0</v>
      </c>
    </row>
    <row r="5321" spans="1:5" x14ac:dyDescent="0.25">
      <c r="A5321">
        <v>2.0596136122737826E+20</v>
      </c>
      <c r="B5321">
        <v>5.3229999999998346E+39</v>
      </c>
      <c r="C5321">
        <v>0</v>
      </c>
      <c r="D5321">
        <f>mass_Curve__4[[#This Row],[Column1]]/mass_Curve__4[[#This Row],[Radius	TotalMass]]</f>
        <v>2.5844653425665225E+19</v>
      </c>
      <c r="E5321">
        <f>mass_Curve__4[[#This Row],[_1]]/mass_Curve__4[[#This Row],[Radius	TotalMass]]</f>
        <v>0</v>
      </c>
    </row>
    <row r="5322" spans="1:5" x14ac:dyDescent="0.25">
      <c r="A5322">
        <v>2.0600222736221756E+20</v>
      </c>
      <c r="B5322">
        <v>5.3239999999998346E+39</v>
      </c>
      <c r="C5322">
        <v>0</v>
      </c>
      <c r="D5322">
        <f>mass_Curve__4[[#This Row],[Column1]]/mass_Curve__4[[#This Row],[Radius	TotalMass]]</f>
        <v>2.584438075341072E+19</v>
      </c>
      <c r="E5322">
        <f>mass_Curve__4[[#This Row],[_1]]/mass_Curve__4[[#This Row],[Radius	TotalMass]]</f>
        <v>0</v>
      </c>
    </row>
    <row r="5323" spans="1:5" x14ac:dyDescent="0.25">
      <c r="A5323">
        <v>2.060322112599061E+20</v>
      </c>
      <c r="B5323">
        <v>5.3249999999998345E+39</v>
      </c>
      <c r="C5323">
        <v>0</v>
      </c>
      <c r="D5323">
        <f>mass_Curve__4[[#This Row],[Column1]]/mass_Curve__4[[#This Row],[Radius	TotalMass]]</f>
        <v>2.5845473226914206E+19</v>
      </c>
      <c r="E5323">
        <f>mass_Curve__4[[#This Row],[_1]]/mass_Curve__4[[#This Row],[Radius	TotalMass]]</f>
        <v>0</v>
      </c>
    </row>
    <row r="5324" spans="1:5" x14ac:dyDescent="0.25">
      <c r="A5324">
        <v>2.0608459576404043E+20</v>
      </c>
      <c r="B5324">
        <v>5.3259999999998345E+39</v>
      </c>
      <c r="C5324">
        <v>0</v>
      </c>
      <c r="D5324">
        <f>mass_Curve__4[[#This Row],[Column1]]/mass_Curve__4[[#This Row],[Radius	TotalMass]]</f>
        <v>2.5843755959799714E+19</v>
      </c>
      <c r="E5324">
        <f>mass_Curve__4[[#This Row],[_1]]/mass_Curve__4[[#This Row],[Radius	TotalMass]]</f>
        <v>0</v>
      </c>
    </row>
    <row r="5325" spans="1:5" x14ac:dyDescent="0.25">
      <c r="A5325">
        <v>2.061435269341223E+20</v>
      </c>
      <c r="B5325">
        <v>5.3269999999998345E+39</v>
      </c>
      <c r="C5325">
        <v>0</v>
      </c>
      <c r="D5325">
        <f>mass_Curve__4[[#This Row],[Column1]]/mass_Curve__4[[#This Row],[Radius	TotalMass]]</f>
        <v>2.5841218879029826E+19</v>
      </c>
      <c r="E5325">
        <f>mass_Curve__4[[#This Row],[_1]]/mass_Curve__4[[#This Row],[Radius	TotalMass]]</f>
        <v>0</v>
      </c>
    </row>
    <row r="5326" spans="1:5" x14ac:dyDescent="0.25">
      <c r="A5326">
        <v>2.0618732598275719E+20</v>
      </c>
      <c r="B5326">
        <v>5.3279999999998344E+39</v>
      </c>
      <c r="C5326">
        <v>0</v>
      </c>
      <c r="D5326">
        <f>mass_Curve__4[[#This Row],[Column1]]/mass_Curve__4[[#This Row],[Radius	TotalMass]]</f>
        <v>2.5840579553591955E+19</v>
      </c>
      <c r="E5326">
        <f>mass_Curve__4[[#This Row],[_1]]/mass_Curve__4[[#This Row],[Radius	TotalMass]]</f>
        <v>0</v>
      </c>
    </row>
    <row r="5327" spans="1:5" x14ac:dyDescent="0.25">
      <c r="A5327">
        <v>2.0633049855867683E+20</v>
      </c>
      <c r="B5327">
        <v>5.3289999999998344E+39</v>
      </c>
      <c r="C5327">
        <v>0</v>
      </c>
      <c r="D5327">
        <f>mass_Curve__4[[#This Row],[Column1]]/mass_Curve__4[[#This Row],[Radius	TotalMass]]</f>
        <v>2.5827495388348314E+19</v>
      </c>
      <c r="E5327">
        <f>mass_Curve__4[[#This Row],[_1]]/mass_Curve__4[[#This Row],[Radius	TotalMass]]</f>
        <v>0</v>
      </c>
    </row>
    <row r="5328" spans="1:5" x14ac:dyDescent="0.25">
      <c r="A5328">
        <v>2.0671051626436733E+20</v>
      </c>
      <c r="B5328">
        <v>5.3299999999998344E+39</v>
      </c>
      <c r="C5328">
        <v>0</v>
      </c>
      <c r="D5328">
        <f>mass_Curve__4[[#This Row],[Column1]]/mass_Curve__4[[#This Row],[Radius	TotalMass]]</f>
        <v>2.5784851667552133E+19</v>
      </c>
      <c r="E5328">
        <f>mass_Curve__4[[#This Row],[_1]]/mass_Curve__4[[#This Row],[Radius	TotalMass]]</f>
        <v>0</v>
      </c>
    </row>
    <row r="5329" spans="1:5" x14ac:dyDescent="0.25">
      <c r="A5329">
        <v>2.0675234637690693E+20</v>
      </c>
      <c r="B5329">
        <v>5.3309999999998343E+39</v>
      </c>
      <c r="C5329">
        <v>0</v>
      </c>
      <c r="D5329">
        <f>mass_Curve__4[[#This Row],[Column1]]/mass_Curve__4[[#This Row],[Radius	TotalMass]]</f>
        <v>2.5784471583608963E+19</v>
      </c>
      <c r="E5329">
        <f>mass_Curve__4[[#This Row],[_1]]/mass_Curve__4[[#This Row],[Radius	TotalMass]]</f>
        <v>0</v>
      </c>
    </row>
    <row r="5330" spans="1:5" x14ac:dyDescent="0.25">
      <c r="A5330">
        <v>2.0675279157626995E+20</v>
      </c>
      <c r="B5330">
        <v>5.3319999999998343E+39</v>
      </c>
      <c r="C5330">
        <v>0</v>
      </c>
      <c r="D5330">
        <f>mass_Curve__4[[#This Row],[Column1]]/mass_Curve__4[[#This Row],[Radius	TotalMass]]</f>
        <v>2.5789252756149072E+19</v>
      </c>
      <c r="E5330">
        <f>mass_Curve__4[[#This Row],[_1]]/mass_Curve__4[[#This Row],[Radius	TotalMass]]</f>
        <v>0</v>
      </c>
    </row>
    <row r="5331" spans="1:5" x14ac:dyDescent="0.25">
      <c r="A5331">
        <v>2.0681828617712917E+20</v>
      </c>
      <c r="B5331">
        <v>5.3329999999998343E+39</v>
      </c>
      <c r="C5331">
        <v>0</v>
      </c>
      <c r="D5331">
        <f>mass_Curve__4[[#This Row],[Column1]]/mass_Curve__4[[#This Row],[Radius	TotalMass]]</f>
        <v>2.5785921054545416E+19</v>
      </c>
      <c r="E5331">
        <f>mass_Curve__4[[#This Row],[_1]]/mass_Curve__4[[#This Row],[Radius	TotalMass]]</f>
        <v>0</v>
      </c>
    </row>
    <row r="5332" spans="1:5" x14ac:dyDescent="0.25">
      <c r="A5332">
        <v>2.0681909647722506E+20</v>
      </c>
      <c r="B5332">
        <v>5.3339999999998342E+39</v>
      </c>
      <c r="C5332">
        <v>0</v>
      </c>
      <c r="D5332">
        <f>mass_Curve__4[[#This Row],[Column1]]/mass_Curve__4[[#This Row],[Radius	TotalMass]]</f>
        <v>2.5790655170893345E+19</v>
      </c>
      <c r="E5332">
        <f>mass_Curve__4[[#This Row],[_1]]/mass_Curve__4[[#This Row],[Radius	TotalMass]]</f>
        <v>0</v>
      </c>
    </row>
    <row r="5333" spans="1:5" x14ac:dyDescent="0.25">
      <c r="A5333">
        <v>2.068670103601403E+20</v>
      </c>
      <c r="B5333">
        <v>5.3349999999998342E+39</v>
      </c>
      <c r="C5333">
        <v>0</v>
      </c>
      <c r="D5333">
        <f>mass_Curve__4[[#This Row],[Column1]]/mass_Curve__4[[#This Row],[Radius	TotalMass]]</f>
        <v>2.5789515644432577E+19</v>
      </c>
      <c r="E5333">
        <f>mass_Curve__4[[#This Row],[_1]]/mass_Curve__4[[#This Row],[Radius	TotalMass]]</f>
        <v>0</v>
      </c>
    </row>
    <row r="5334" spans="1:5" x14ac:dyDescent="0.25">
      <c r="A5334">
        <v>2.0697880942027581E+20</v>
      </c>
      <c r="B5334">
        <v>5.3359999999998342E+39</v>
      </c>
      <c r="C5334">
        <v>0</v>
      </c>
      <c r="D5334">
        <f>mass_Curve__4[[#This Row],[Column1]]/mass_Curve__4[[#This Row],[Radius	TotalMass]]</f>
        <v>2.5780416917777068E+19</v>
      </c>
      <c r="E5334">
        <f>mass_Curve__4[[#This Row],[_1]]/mass_Curve__4[[#This Row],[Radius	TotalMass]]</f>
        <v>0</v>
      </c>
    </row>
    <row r="5335" spans="1:5" x14ac:dyDescent="0.25">
      <c r="A5335">
        <v>2.0703379061023483E+20</v>
      </c>
      <c r="B5335">
        <v>5.3369999999998341E+39</v>
      </c>
      <c r="C5335">
        <v>0</v>
      </c>
      <c r="D5335">
        <f>mass_Curve__4[[#This Row],[Column1]]/mass_Curve__4[[#This Row],[Radius	TotalMass]]</f>
        <v>2.577840063821928E+19</v>
      </c>
      <c r="E5335">
        <f>mass_Curve__4[[#This Row],[_1]]/mass_Curve__4[[#This Row],[Radius	TotalMass]]</f>
        <v>0</v>
      </c>
    </row>
    <row r="5336" spans="1:5" x14ac:dyDescent="0.25">
      <c r="A5336">
        <v>2.0710711718064216E+20</v>
      </c>
      <c r="B5336">
        <v>5.3379999999998341E+39</v>
      </c>
      <c r="C5336">
        <v>0</v>
      </c>
      <c r="D5336">
        <f>mass_Curve__4[[#This Row],[Column1]]/mass_Curve__4[[#This Row],[Radius	TotalMass]]</f>
        <v>2.5774102177975587E+19</v>
      </c>
      <c r="E5336">
        <f>mass_Curve__4[[#This Row],[_1]]/mass_Curve__4[[#This Row],[Radius	TotalMass]]</f>
        <v>0</v>
      </c>
    </row>
    <row r="5337" spans="1:5" x14ac:dyDescent="0.25">
      <c r="A5337">
        <v>2.0721294423593255E+20</v>
      </c>
      <c r="B5337">
        <v>5.3389999999998341E+39</v>
      </c>
      <c r="C5337">
        <v>0</v>
      </c>
      <c r="D5337">
        <f>mass_Curve__4[[#This Row],[Column1]]/mass_Curve__4[[#This Row],[Radius	TotalMass]]</f>
        <v>2.5765764873843266E+19</v>
      </c>
      <c r="E5337">
        <f>mass_Curve__4[[#This Row],[_1]]/mass_Curve__4[[#This Row],[Radius	TotalMass]]</f>
        <v>0</v>
      </c>
    </row>
    <row r="5338" spans="1:5" x14ac:dyDescent="0.25">
      <c r="A5338">
        <v>2.0726948362366232E+20</v>
      </c>
      <c r="B5338">
        <v>5.339999999999834E+39</v>
      </c>
      <c r="C5338">
        <v>0</v>
      </c>
      <c r="D5338">
        <f>mass_Curve__4[[#This Row],[Column1]]/mass_Curve__4[[#This Row],[Radius	TotalMass]]</f>
        <v>2.5763561073445974E+19</v>
      </c>
      <c r="E5338">
        <f>mass_Curve__4[[#This Row],[_1]]/mass_Curve__4[[#This Row],[Radius	TotalMass]]</f>
        <v>0</v>
      </c>
    </row>
    <row r="5339" spans="1:5" x14ac:dyDescent="0.25">
      <c r="A5339">
        <v>2.07305080945119E+20</v>
      </c>
      <c r="B5339">
        <v>5.340999999999834E+39</v>
      </c>
      <c r="C5339">
        <v>0</v>
      </c>
      <c r="D5339">
        <f>mass_Curve__4[[#This Row],[Column1]]/mass_Curve__4[[#This Row],[Radius	TotalMass]]</f>
        <v>2.5763960900764348E+19</v>
      </c>
      <c r="E5339">
        <f>mass_Curve__4[[#This Row],[_1]]/mass_Curve__4[[#This Row],[Radius	TotalMass]]</f>
        <v>0</v>
      </c>
    </row>
    <row r="5340" spans="1:5" x14ac:dyDescent="0.25">
      <c r="A5340">
        <v>2.073103003953923E+20</v>
      </c>
      <c r="B5340">
        <v>5.341999999999834E+39</v>
      </c>
      <c r="C5340">
        <v>0</v>
      </c>
      <c r="D5340">
        <f>mass_Curve__4[[#This Row],[Column1]]/mass_Curve__4[[#This Row],[Radius	TotalMass]]</f>
        <v>2.5768135928660136E+19</v>
      </c>
      <c r="E5340">
        <f>mass_Curve__4[[#This Row],[_1]]/mass_Curve__4[[#This Row],[Radius	TotalMass]]</f>
        <v>0</v>
      </c>
    </row>
    <row r="5341" spans="1:5" x14ac:dyDescent="0.25">
      <c r="A5341">
        <v>2.073261655124434E+20</v>
      </c>
      <c r="B5341">
        <v>5.3429999999998339E+39</v>
      </c>
      <c r="C5341">
        <v>0</v>
      </c>
      <c r="D5341">
        <f>mass_Curve__4[[#This Row],[Column1]]/mass_Curve__4[[#This Row],[Radius	TotalMass]]</f>
        <v>2.5770987404284748E+19</v>
      </c>
      <c r="E5341">
        <f>mass_Curve__4[[#This Row],[_1]]/mass_Curve__4[[#This Row],[Radius	TotalMass]]</f>
        <v>0</v>
      </c>
    </row>
    <row r="5342" spans="1:5" x14ac:dyDescent="0.25">
      <c r="A5342">
        <v>2.0750231916502722E+20</v>
      </c>
      <c r="B5342">
        <v>5.3439999999998339E+39</v>
      </c>
      <c r="C5342">
        <v>0</v>
      </c>
      <c r="D5342">
        <f>mass_Curve__4[[#This Row],[Column1]]/mass_Curve__4[[#This Row],[Radius	TotalMass]]</f>
        <v>2.5753929023558214E+19</v>
      </c>
      <c r="E5342">
        <f>mass_Curve__4[[#This Row],[_1]]/mass_Curve__4[[#This Row],[Radius	TotalMass]]</f>
        <v>0</v>
      </c>
    </row>
    <row r="5343" spans="1:5" x14ac:dyDescent="0.25">
      <c r="A5343">
        <v>2.0759078530791696E+20</v>
      </c>
      <c r="B5343">
        <v>5.3449999999998339E+39</v>
      </c>
      <c r="C5343">
        <v>0</v>
      </c>
      <c r="D5343">
        <f>mass_Curve__4[[#This Row],[Column1]]/mass_Curve__4[[#This Row],[Radius	TotalMass]]</f>
        <v>2.574777099123961E+19</v>
      </c>
      <c r="E5343">
        <f>mass_Curve__4[[#This Row],[_1]]/mass_Curve__4[[#This Row],[Radius	TotalMass]]</f>
        <v>0</v>
      </c>
    </row>
    <row r="5344" spans="1:5" x14ac:dyDescent="0.25">
      <c r="A5344">
        <v>2.076772433967758E+20</v>
      </c>
      <c r="B5344">
        <v>5.3459999999998338E+39</v>
      </c>
      <c r="C5344">
        <v>0</v>
      </c>
      <c r="D5344">
        <f>mass_Curve__4[[#This Row],[Column1]]/mass_Curve__4[[#This Row],[Radius	TotalMass]]</f>
        <v>2.574186710378317E+19</v>
      </c>
      <c r="E5344">
        <f>mass_Curve__4[[#This Row],[_1]]/mass_Curve__4[[#This Row],[Radius	TotalMass]]</f>
        <v>0</v>
      </c>
    </row>
    <row r="5345" spans="1:5" x14ac:dyDescent="0.25">
      <c r="A5345">
        <v>2.0771843458303286E+20</v>
      </c>
      <c r="B5345">
        <v>5.3469999999998338E+39</v>
      </c>
      <c r="C5345">
        <v>0</v>
      </c>
      <c r="D5345">
        <f>mass_Curve__4[[#This Row],[Column1]]/mass_Curve__4[[#This Row],[Radius	TotalMass]]</f>
        <v>2.5741576623823618E+19</v>
      </c>
      <c r="E5345">
        <f>mass_Curve__4[[#This Row],[_1]]/mass_Curve__4[[#This Row],[Radius	TotalMass]]</f>
        <v>0</v>
      </c>
    </row>
    <row r="5346" spans="1:5" x14ac:dyDescent="0.25">
      <c r="A5346">
        <v>2.0776183872679336E+20</v>
      </c>
      <c r="B5346">
        <v>5.3479999999998338E+39</v>
      </c>
      <c r="C5346">
        <v>0</v>
      </c>
      <c r="D5346">
        <f>mass_Curve__4[[#This Row],[Column1]]/mass_Curve__4[[#This Row],[Radius	TotalMass]]</f>
        <v>2.5741012077932413E+19</v>
      </c>
      <c r="E5346">
        <f>mass_Curve__4[[#This Row],[_1]]/mass_Curve__4[[#This Row],[Radius	TotalMass]]</f>
        <v>0</v>
      </c>
    </row>
    <row r="5347" spans="1:5" x14ac:dyDescent="0.25">
      <c r="A5347">
        <v>2.0776355153354791E+20</v>
      </c>
      <c r="B5347">
        <v>5.3489999999998337E+39</v>
      </c>
      <c r="C5347">
        <v>0</v>
      </c>
      <c r="D5347">
        <f>mass_Curve__4[[#This Row],[Column1]]/mass_Curve__4[[#This Row],[Radius	TotalMass]]</f>
        <v>2.57456130323038E+19</v>
      </c>
      <c r="E5347">
        <f>mass_Curve__4[[#This Row],[_1]]/mass_Curve__4[[#This Row],[Radius	TotalMass]]</f>
        <v>0</v>
      </c>
    </row>
    <row r="5348" spans="1:5" x14ac:dyDescent="0.25">
      <c r="A5348">
        <v>2.0777809688596002E+20</v>
      </c>
      <c r="B5348">
        <v>5.3499999999998337E+39</v>
      </c>
      <c r="C5348">
        <v>0</v>
      </c>
      <c r="D5348">
        <f>mass_Curve__4[[#This Row],[Column1]]/mass_Curve__4[[#This Row],[Radius	TotalMass]]</f>
        <v>2.5748623556486832E+19</v>
      </c>
      <c r="E5348">
        <f>mass_Curve__4[[#This Row],[_1]]/mass_Curve__4[[#This Row],[Radius	TotalMass]]</f>
        <v>0</v>
      </c>
    </row>
    <row r="5349" spans="1:5" x14ac:dyDescent="0.25">
      <c r="A5349">
        <v>2.0779524730661162E+20</v>
      </c>
      <c r="B5349">
        <v>5.3509999999998337E+39</v>
      </c>
      <c r="C5349">
        <v>0</v>
      </c>
      <c r="D5349">
        <f>mass_Curve__4[[#This Row],[Column1]]/mass_Curve__4[[#This Row],[Radius	TotalMass]]</f>
        <v>2.5751310818500977E+19</v>
      </c>
      <c r="E5349">
        <f>mass_Curve__4[[#This Row],[_1]]/mass_Curve__4[[#This Row],[Radius	TotalMass]]</f>
        <v>0</v>
      </c>
    </row>
    <row r="5350" spans="1:5" x14ac:dyDescent="0.25">
      <c r="A5350">
        <v>2.078574578636336E+20</v>
      </c>
      <c r="B5350">
        <v>5.3519999999998336E+39</v>
      </c>
      <c r="C5350">
        <v>0</v>
      </c>
      <c r="D5350">
        <f>mass_Curve__4[[#This Row],[Column1]]/mass_Curve__4[[#This Row],[Radius	TotalMass]]</f>
        <v>2.5748414586649338E+19</v>
      </c>
      <c r="E5350">
        <f>mass_Curve__4[[#This Row],[_1]]/mass_Curve__4[[#This Row],[Radius	TotalMass]]</f>
        <v>0</v>
      </c>
    </row>
    <row r="5351" spans="1:5" x14ac:dyDescent="0.25">
      <c r="A5351">
        <v>2.078986788540322E+20</v>
      </c>
      <c r="B5351">
        <v>5.3529999999998336E+39</v>
      </c>
      <c r="C5351">
        <v>0</v>
      </c>
      <c r="D5351">
        <f>mass_Curve__4[[#This Row],[Column1]]/mass_Curve__4[[#This Row],[Radius	TotalMass]]</f>
        <v>2.5748119370004414E+19</v>
      </c>
      <c r="E5351">
        <f>mass_Curve__4[[#This Row],[_1]]/mass_Curve__4[[#This Row],[Radius	TotalMass]]</f>
        <v>0</v>
      </c>
    </row>
    <row r="5352" spans="1:5" x14ac:dyDescent="0.25">
      <c r="A5352">
        <v>2.0798726048797003E+20</v>
      </c>
      <c r="B5352">
        <v>5.3539999999998336E+39</v>
      </c>
      <c r="C5352">
        <v>0</v>
      </c>
      <c r="D5352">
        <f>mass_Curve__4[[#This Row],[Column1]]/mass_Curve__4[[#This Row],[Radius	TotalMass]]</f>
        <v>2.5741961250119492E+19</v>
      </c>
      <c r="E5352">
        <f>mass_Curve__4[[#This Row],[_1]]/mass_Curve__4[[#This Row],[Radius	TotalMass]]</f>
        <v>0</v>
      </c>
    </row>
    <row r="5353" spans="1:5" x14ac:dyDescent="0.25">
      <c r="A5353">
        <v>2.0799627810352064E+20</v>
      </c>
      <c r="B5353">
        <v>5.3549999999998335E+39</v>
      </c>
      <c r="C5353">
        <v>0</v>
      </c>
      <c r="D5353">
        <f>mass_Curve__4[[#This Row],[Column1]]/mass_Curve__4[[#This Row],[Radius	TotalMass]]</f>
        <v>2.5745652993533985E+19</v>
      </c>
      <c r="E5353">
        <f>mass_Curve__4[[#This Row],[_1]]/mass_Curve__4[[#This Row],[Radius	TotalMass]]</f>
        <v>0</v>
      </c>
    </row>
    <row r="5354" spans="1:5" x14ac:dyDescent="0.25">
      <c r="A5354">
        <v>2.0806558111483082E+20</v>
      </c>
      <c r="B5354">
        <v>5.3559999999998335E+39</v>
      </c>
      <c r="C5354">
        <v>0</v>
      </c>
      <c r="D5354">
        <f>mass_Curve__4[[#This Row],[Column1]]/mass_Curve__4[[#This Row],[Radius	TotalMass]]</f>
        <v>2.5741883743106322E+19</v>
      </c>
      <c r="E5354">
        <f>mass_Curve__4[[#This Row],[_1]]/mass_Curve__4[[#This Row],[Radius	TotalMass]]</f>
        <v>0</v>
      </c>
    </row>
    <row r="5355" spans="1:5" x14ac:dyDescent="0.25">
      <c r="A5355">
        <v>2.0809511701901797E+20</v>
      </c>
      <c r="B5355">
        <v>5.3569999999998335E+39</v>
      </c>
      <c r="C5355">
        <v>0</v>
      </c>
      <c r="D5355">
        <f>mass_Curve__4[[#This Row],[Column1]]/mass_Curve__4[[#This Row],[Radius	TotalMass]]</f>
        <v>2.5743035573056012E+19</v>
      </c>
      <c r="E5355">
        <f>mass_Curve__4[[#This Row],[_1]]/mass_Curve__4[[#This Row],[Radius	TotalMass]]</f>
        <v>0</v>
      </c>
    </row>
    <row r="5356" spans="1:5" x14ac:dyDescent="0.25">
      <c r="A5356">
        <v>2.081733659296634E+20</v>
      </c>
      <c r="B5356">
        <v>5.3579999999998334E+39</v>
      </c>
      <c r="C5356">
        <v>0</v>
      </c>
      <c r="D5356">
        <f>mass_Curve__4[[#This Row],[Column1]]/mass_Curve__4[[#This Row],[Radius	TotalMass]]</f>
        <v>2.5738162882038272E+19</v>
      </c>
      <c r="E5356">
        <f>mass_Curve__4[[#This Row],[_1]]/mass_Curve__4[[#This Row],[Radius	TotalMass]]</f>
        <v>0</v>
      </c>
    </row>
    <row r="5357" spans="1:5" x14ac:dyDescent="0.25">
      <c r="A5357">
        <v>2.0820781951719155E+20</v>
      </c>
      <c r="B5357">
        <v>5.3589999999998334E+39</v>
      </c>
      <c r="C5357">
        <v>0</v>
      </c>
      <c r="D5357">
        <f>mass_Curve__4[[#This Row],[Column1]]/mass_Curve__4[[#This Row],[Radius	TotalMass]]</f>
        <v>2.5738706703843779E+19</v>
      </c>
      <c r="E5357">
        <f>mass_Curve__4[[#This Row],[_1]]/mass_Curve__4[[#This Row],[Radius	TotalMass]]</f>
        <v>0</v>
      </c>
    </row>
    <row r="5358" spans="1:5" x14ac:dyDescent="0.25">
      <c r="A5358">
        <v>2.0833248092712606E+20</v>
      </c>
      <c r="B5358">
        <v>5.3599999999998334E+39</v>
      </c>
      <c r="C5358">
        <v>0</v>
      </c>
      <c r="D5358">
        <f>mass_Curve__4[[#This Row],[Column1]]/mass_Curve__4[[#This Row],[Radius	TotalMass]]</f>
        <v>2.572810526782303E+19</v>
      </c>
      <c r="E5358">
        <f>mass_Curve__4[[#This Row],[_1]]/mass_Curve__4[[#This Row],[Radius	TotalMass]]</f>
        <v>0</v>
      </c>
    </row>
    <row r="5359" spans="1:5" x14ac:dyDescent="0.25">
      <c r="A5359">
        <v>2.0839211808280887E+20</v>
      </c>
      <c r="B5359">
        <v>5.3609999999998333E+39</v>
      </c>
      <c r="C5359">
        <v>0</v>
      </c>
      <c r="D5359">
        <f>mass_Curve__4[[#This Row],[Column1]]/mass_Curve__4[[#This Row],[Radius	TotalMass]]</f>
        <v>2.5725541106451685E+19</v>
      </c>
      <c r="E5359">
        <f>mass_Curve__4[[#This Row],[_1]]/mass_Curve__4[[#This Row],[Radius	TotalMass]]</f>
        <v>0</v>
      </c>
    </row>
    <row r="5360" spans="1:5" x14ac:dyDescent="0.25">
      <c r="A5360">
        <v>2.0843134405848836E+20</v>
      </c>
      <c r="B5360">
        <v>5.3619999999998333E+39</v>
      </c>
      <c r="C5360">
        <v>0</v>
      </c>
      <c r="D5360">
        <f>mass_Curve__4[[#This Row],[Column1]]/mass_Curve__4[[#This Row],[Radius	TotalMass]]</f>
        <v>2.5725497401653715E+19</v>
      </c>
      <c r="E5360">
        <f>mass_Curve__4[[#This Row],[_1]]/mass_Curve__4[[#This Row],[Radius	TotalMass]]</f>
        <v>0</v>
      </c>
    </row>
    <row r="5361" spans="1:5" x14ac:dyDescent="0.25">
      <c r="A5361">
        <v>2.0844320890092785E+20</v>
      </c>
      <c r="B5361">
        <v>5.3629999999998333E+39</v>
      </c>
      <c r="C5361">
        <v>0</v>
      </c>
      <c r="D5361">
        <f>mass_Curve__4[[#This Row],[Column1]]/mass_Curve__4[[#This Row],[Radius	TotalMass]]</f>
        <v>2.5728830544672932E+19</v>
      </c>
      <c r="E5361">
        <f>mass_Curve__4[[#This Row],[_1]]/mass_Curve__4[[#This Row],[Radius	TotalMass]]</f>
        <v>0</v>
      </c>
    </row>
    <row r="5362" spans="1:5" x14ac:dyDescent="0.25">
      <c r="A5362">
        <v>2.0854695618597202E+20</v>
      </c>
      <c r="B5362">
        <v>5.3639999999998332E+39</v>
      </c>
      <c r="C5362">
        <v>0</v>
      </c>
      <c r="D5362">
        <f>mass_Curve__4[[#This Row],[Column1]]/mass_Curve__4[[#This Row],[Radius	TotalMass]]</f>
        <v>2.5720826129998651E+19</v>
      </c>
      <c r="E5362">
        <f>mass_Curve__4[[#This Row],[_1]]/mass_Curve__4[[#This Row],[Radius	TotalMass]]</f>
        <v>0</v>
      </c>
    </row>
    <row r="5363" spans="1:5" x14ac:dyDescent="0.25">
      <c r="A5363">
        <v>2.0856805379260829E+20</v>
      </c>
      <c r="B5363">
        <v>5.3649999999998332E+39</v>
      </c>
      <c r="C5363">
        <v>0</v>
      </c>
      <c r="D5363">
        <f>mass_Curve__4[[#This Row],[Column1]]/mass_Curve__4[[#This Row],[Radius	TotalMass]]</f>
        <v>2.5723018949654553E+19</v>
      </c>
      <c r="E5363">
        <f>mass_Curve__4[[#This Row],[_1]]/mass_Curve__4[[#This Row],[Radius	TotalMass]]</f>
        <v>0</v>
      </c>
    </row>
    <row r="5364" spans="1:5" x14ac:dyDescent="0.25">
      <c r="A5364">
        <v>2.0858796575324206E+20</v>
      </c>
      <c r="B5364">
        <v>5.3659999999998332E+39</v>
      </c>
      <c r="C5364">
        <v>0</v>
      </c>
      <c r="D5364">
        <f>mass_Curve__4[[#This Row],[Column1]]/mass_Curve__4[[#This Row],[Radius	TotalMass]]</f>
        <v>2.5725357551776354E+19</v>
      </c>
      <c r="E5364">
        <f>mass_Curve__4[[#This Row],[_1]]/mass_Curve__4[[#This Row],[Radius	TotalMass]]</f>
        <v>0</v>
      </c>
    </row>
    <row r="5365" spans="1:5" x14ac:dyDescent="0.25">
      <c r="A5365">
        <v>2.0859679616152905E+20</v>
      </c>
      <c r="B5365">
        <v>5.3669999999998331E+39</v>
      </c>
      <c r="C5365">
        <v>0</v>
      </c>
      <c r="D5365">
        <f>mass_Curve__4[[#This Row],[Column1]]/mass_Curve__4[[#This Row],[Radius	TotalMass]]</f>
        <v>2.5729062472483242E+19</v>
      </c>
      <c r="E5365">
        <f>mass_Curve__4[[#This Row],[_1]]/mass_Curve__4[[#This Row],[Radius	TotalMass]]</f>
        <v>0</v>
      </c>
    </row>
    <row r="5366" spans="1:5" x14ac:dyDescent="0.25">
      <c r="A5366">
        <v>2.0873216470928323E+20</v>
      </c>
      <c r="B5366">
        <v>5.3679999999998331E+39</v>
      </c>
      <c r="C5366">
        <v>0</v>
      </c>
      <c r="D5366">
        <f>mass_Curve__4[[#This Row],[Column1]]/mass_Curve__4[[#This Row],[Radius	TotalMass]]</f>
        <v>2.5717167296550797E+19</v>
      </c>
      <c r="E5366">
        <f>mass_Curve__4[[#This Row],[_1]]/mass_Curve__4[[#This Row],[Radius	TotalMass]]</f>
        <v>0</v>
      </c>
    </row>
    <row r="5367" spans="1:5" x14ac:dyDescent="0.25">
      <c r="A5367">
        <v>2.0875085190597889E+20</v>
      </c>
      <c r="B5367">
        <v>5.3689999999998331E+39</v>
      </c>
      <c r="C5367">
        <v>0</v>
      </c>
      <c r="D5367">
        <f>mass_Curve__4[[#This Row],[Column1]]/mass_Curve__4[[#This Row],[Radius	TotalMass]]</f>
        <v>2.5719655517468373E+19</v>
      </c>
      <c r="E5367">
        <f>mass_Curve__4[[#This Row],[_1]]/mass_Curve__4[[#This Row],[Radius	TotalMass]]</f>
        <v>0</v>
      </c>
    </row>
    <row r="5368" spans="1:5" x14ac:dyDescent="0.25">
      <c r="A5368">
        <v>2.0893248020679718E+20</v>
      </c>
      <c r="B5368">
        <v>5.369999999999833E+39</v>
      </c>
      <c r="C5368">
        <v>0</v>
      </c>
      <c r="D5368">
        <f>mass_Curve__4[[#This Row],[Column1]]/mass_Curve__4[[#This Row],[Radius	TotalMass]]</f>
        <v>2.5702083250458305E+19</v>
      </c>
      <c r="E5368">
        <f>mass_Curve__4[[#This Row],[_1]]/mass_Curve__4[[#This Row],[Radius	TotalMass]]</f>
        <v>0</v>
      </c>
    </row>
    <row r="5369" spans="1:5" x14ac:dyDescent="0.25">
      <c r="A5369">
        <v>2.0897381109996732E+20</v>
      </c>
      <c r="B5369">
        <v>5.370999999999833E+39</v>
      </c>
      <c r="C5369">
        <v>0</v>
      </c>
      <c r="D5369">
        <f>mass_Curve__4[[#This Row],[Column1]]/mass_Curve__4[[#This Row],[Radius	TotalMass]]</f>
        <v>2.5701785174557086E+19</v>
      </c>
      <c r="E5369">
        <f>mass_Curve__4[[#This Row],[_1]]/mass_Curve__4[[#This Row],[Radius	TotalMass]]</f>
        <v>0</v>
      </c>
    </row>
    <row r="5370" spans="1:5" x14ac:dyDescent="0.25">
      <c r="A5370">
        <v>2.0903507164998035E+20</v>
      </c>
      <c r="B5370">
        <v>5.371999999999833E+39</v>
      </c>
      <c r="C5370">
        <v>0</v>
      </c>
      <c r="D5370">
        <f>mass_Curve__4[[#This Row],[Column1]]/mass_Curve__4[[#This Row],[Radius	TotalMass]]</f>
        <v>2.5699036805627531E+19</v>
      </c>
      <c r="E5370">
        <f>mass_Curve__4[[#This Row],[_1]]/mass_Curve__4[[#This Row],[Radius	TotalMass]]</f>
        <v>0</v>
      </c>
    </row>
    <row r="5371" spans="1:5" x14ac:dyDescent="0.25">
      <c r="A5371">
        <v>2.0906417818825464E+20</v>
      </c>
      <c r="B5371">
        <v>5.3729999999998329E+39</v>
      </c>
      <c r="C5371">
        <v>0</v>
      </c>
      <c r="D5371">
        <f>mass_Curve__4[[#This Row],[Column1]]/mass_Curve__4[[#This Row],[Radius	TotalMass]]</f>
        <v>2.5700242129293156E+19</v>
      </c>
      <c r="E5371">
        <f>mass_Curve__4[[#This Row],[_1]]/mass_Curve__4[[#This Row],[Radius	TotalMass]]</f>
        <v>0</v>
      </c>
    </row>
    <row r="5372" spans="1:5" x14ac:dyDescent="0.25">
      <c r="A5372">
        <v>2.0913000342880813E+20</v>
      </c>
      <c r="B5372">
        <v>5.3739999999998329E+39</v>
      </c>
      <c r="C5372">
        <v>0</v>
      </c>
      <c r="D5372">
        <f>mass_Curve__4[[#This Row],[Column1]]/mass_Curve__4[[#This Row],[Radius	TotalMass]]</f>
        <v>2.5696934499545616E+19</v>
      </c>
      <c r="E5372">
        <f>mass_Curve__4[[#This Row],[_1]]/mass_Curve__4[[#This Row],[Radius	TotalMass]]</f>
        <v>0</v>
      </c>
    </row>
    <row r="5373" spans="1:5" x14ac:dyDescent="0.25">
      <c r="A5373">
        <v>2.0917478787687E+20</v>
      </c>
      <c r="B5373">
        <v>5.3749999999998329E+39</v>
      </c>
      <c r="C5373">
        <v>0</v>
      </c>
      <c r="D5373">
        <f>mass_Curve__4[[#This Row],[Column1]]/mass_Curve__4[[#This Row],[Radius	TotalMass]]</f>
        <v>2.5696213461269565E+19</v>
      </c>
      <c r="E5373">
        <f>mass_Curve__4[[#This Row],[_1]]/mass_Curve__4[[#This Row],[Radius	TotalMass]]</f>
        <v>0</v>
      </c>
    </row>
    <row r="5374" spans="1:5" x14ac:dyDescent="0.25">
      <c r="A5374">
        <v>2.092598936028101E+20</v>
      </c>
      <c r="B5374">
        <v>5.3759999999998328E+39</v>
      </c>
      <c r="C5374">
        <v>0</v>
      </c>
      <c r="D5374">
        <f>mass_Curve__4[[#This Row],[Column1]]/mass_Curve__4[[#This Row],[Radius	TotalMass]]</f>
        <v>2.5690541591327846E+19</v>
      </c>
      <c r="E5374">
        <f>mass_Curve__4[[#This Row],[_1]]/mass_Curve__4[[#This Row],[Radius	TotalMass]]</f>
        <v>0</v>
      </c>
    </row>
    <row r="5375" spans="1:5" x14ac:dyDescent="0.25">
      <c r="A5375">
        <v>2.0927264325569921E+20</v>
      </c>
      <c r="B5375">
        <v>5.3769999999998328E+39</v>
      </c>
      <c r="C5375">
        <v>0</v>
      </c>
      <c r="D5375">
        <f>mass_Curve__4[[#This Row],[Column1]]/mass_Curve__4[[#This Row],[Radius	TotalMass]]</f>
        <v>2.5693754885247758E+19</v>
      </c>
      <c r="E5375">
        <f>mass_Curve__4[[#This Row],[_1]]/mass_Curve__4[[#This Row],[Radius	TotalMass]]</f>
        <v>0</v>
      </c>
    </row>
    <row r="5376" spans="1:5" x14ac:dyDescent="0.25">
      <c r="A5376">
        <v>2.0948667517794088E+20</v>
      </c>
      <c r="B5376">
        <v>5.3779999999998328E+39</v>
      </c>
      <c r="C5376">
        <v>0</v>
      </c>
      <c r="D5376">
        <f>mass_Curve__4[[#This Row],[Column1]]/mass_Curve__4[[#This Row],[Radius	TotalMass]]</f>
        <v>2.5672277224466354E+19</v>
      </c>
      <c r="E5376">
        <f>mass_Curve__4[[#This Row],[_1]]/mass_Curve__4[[#This Row],[Radius	TotalMass]]</f>
        <v>0</v>
      </c>
    </row>
    <row r="5377" spans="1:5" x14ac:dyDescent="0.25">
      <c r="A5377">
        <v>2.0950385819687223E+20</v>
      </c>
      <c r="B5377">
        <v>5.3789999999998327E+39</v>
      </c>
      <c r="C5377">
        <v>0</v>
      </c>
      <c r="D5377">
        <f>mass_Curve__4[[#This Row],[Column1]]/mass_Curve__4[[#This Row],[Radius	TotalMass]]</f>
        <v>2.5674944825813893E+19</v>
      </c>
      <c r="E5377">
        <f>mass_Curve__4[[#This Row],[_1]]/mass_Curve__4[[#This Row],[Radius	TotalMass]]</f>
        <v>0</v>
      </c>
    </row>
    <row r="5378" spans="1:5" x14ac:dyDescent="0.25">
      <c r="A5378">
        <v>2.0952902500019732E+20</v>
      </c>
      <c r="B5378">
        <v>5.3799999999998327E+39</v>
      </c>
      <c r="C5378">
        <v>0</v>
      </c>
      <c r="D5378">
        <f>mass_Curve__4[[#This Row],[Column1]]/mass_Curve__4[[#This Row],[Radius	TotalMass]]</f>
        <v>2.5676633583317471E+19</v>
      </c>
      <c r="E5378">
        <f>mass_Curve__4[[#This Row],[_1]]/mass_Curve__4[[#This Row],[Radius	TotalMass]]</f>
        <v>0</v>
      </c>
    </row>
    <row r="5379" spans="1:5" x14ac:dyDescent="0.25">
      <c r="A5379">
        <v>2.0957328694440414E+20</v>
      </c>
      <c r="B5379">
        <v>5.3809999999998327E+39</v>
      </c>
      <c r="C5379">
        <v>0</v>
      </c>
      <c r="D5379">
        <f>mass_Curve__4[[#This Row],[Column1]]/mass_Curve__4[[#This Row],[Radius	TotalMass]]</f>
        <v>2.5675982270714257E+19</v>
      </c>
      <c r="E5379">
        <f>mass_Curve__4[[#This Row],[_1]]/mass_Curve__4[[#This Row],[Radius	TotalMass]]</f>
        <v>0</v>
      </c>
    </row>
    <row r="5380" spans="1:5" x14ac:dyDescent="0.25">
      <c r="A5380">
        <v>2.0958283544622455E+20</v>
      </c>
      <c r="B5380">
        <v>5.3819999999998326E+39</v>
      </c>
      <c r="C5380">
        <v>0</v>
      </c>
      <c r="D5380">
        <f>mass_Curve__4[[#This Row],[Column1]]/mass_Curve__4[[#This Row],[Radius	TotalMass]]</f>
        <v>2.5679583867357131E+19</v>
      </c>
      <c r="E5380">
        <f>mass_Curve__4[[#This Row],[_1]]/mass_Curve__4[[#This Row],[Radius	TotalMass]]</f>
        <v>0</v>
      </c>
    </row>
    <row r="5381" spans="1:5" x14ac:dyDescent="0.25">
      <c r="A5381">
        <v>2.097304991337105E+20</v>
      </c>
      <c r="B5381">
        <v>5.3829999999998326E+39</v>
      </c>
      <c r="C5381">
        <v>0</v>
      </c>
      <c r="D5381">
        <f>mass_Curve__4[[#This Row],[Column1]]/mass_Curve__4[[#This Row],[Radius	TotalMass]]</f>
        <v>2.5666271821381509E+19</v>
      </c>
      <c r="E5381">
        <f>mass_Curve__4[[#This Row],[_1]]/mass_Curve__4[[#This Row],[Radius	TotalMass]]</f>
        <v>0</v>
      </c>
    </row>
    <row r="5382" spans="1:5" x14ac:dyDescent="0.25">
      <c r="A5382">
        <v>2.0999351509382172E+20</v>
      </c>
      <c r="B5382">
        <v>5.3839999999998326E+39</v>
      </c>
      <c r="C5382">
        <v>0</v>
      </c>
      <c r="D5382">
        <f>mass_Curve__4[[#This Row],[Column1]]/mass_Curve__4[[#This Row],[Radius	TotalMass]]</f>
        <v>2.5638886979887682E+19</v>
      </c>
      <c r="E5382">
        <f>mass_Curve__4[[#This Row],[_1]]/mass_Curve__4[[#This Row],[Radius	TotalMass]]</f>
        <v>0</v>
      </c>
    </row>
    <row r="5383" spans="1:5" x14ac:dyDescent="0.25">
      <c r="A5383">
        <v>2.1002073745152813E+20</v>
      </c>
      <c r="B5383">
        <v>5.3849999999998325E+39</v>
      </c>
      <c r="C5383">
        <v>0</v>
      </c>
      <c r="D5383">
        <f>mass_Curve__4[[#This Row],[Column1]]/mass_Curve__4[[#This Row],[Radius	TotalMass]]</f>
        <v>2.5640325166664397E+19</v>
      </c>
      <c r="E5383">
        <f>mass_Curve__4[[#This Row],[_1]]/mass_Curve__4[[#This Row],[Radius	TotalMass]]</f>
        <v>0</v>
      </c>
    </row>
    <row r="5384" spans="1:5" x14ac:dyDescent="0.25">
      <c r="A5384">
        <v>2.1009168807303335E+20</v>
      </c>
      <c r="B5384">
        <v>5.3859999999998325E+39</v>
      </c>
      <c r="C5384">
        <v>0</v>
      </c>
      <c r="D5384">
        <f>mass_Curve__4[[#This Row],[Column1]]/mass_Curve__4[[#This Row],[Radius	TotalMass]]</f>
        <v>2.5636425930984563E+19</v>
      </c>
      <c r="E5384">
        <f>mass_Curve__4[[#This Row],[_1]]/mass_Curve__4[[#This Row],[Radius	TotalMass]]</f>
        <v>0</v>
      </c>
    </row>
    <row r="5385" spans="1:5" x14ac:dyDescent="0.25">
      <c r="A5385">
        <v>2.1011394431566892E+20</v>
      </c>
      <c r="B5385">
        <v>5.3869999999998325E+39</v>
      </c>
      <c r="C5385">
        <v>0</v>
      </c>
      <c r="D5385">
        <f>mass_Curve__4[[#This Row],[Column1]]/mass_Curve__4[[#This Row],[Radius	TotalMass]]</f>
        <v>2.5638469724344254E+19</v>
      </c>
      <c r="E5385">
        <f>mass_Curve__4[[#This Row],[_1]]/mass_Curve__4[[#This Row],[Radius	TotalMass]]</f>
        <v>0</v>
      </c>
    </row>
    <row r="5386" spans="1:5" x14ac:dyDescent="0.25">
      <c r="A5386">
        <v>2.1013896489242486E+20</v>
      </c>
      <c r="B5386">
        <v>5.3879999999998324E+39</v>
      </c>
      <c r="C5386">
        <v>0</v>
      </c>
      <c r="D5386">
        <f>mass_Curve__4[[#This Row],[Column1]]/mass_Curve__4[[#This Row],[Radius	TotalMass]]</f>
        <v>2.5640175789188256E+19</v>
      </c>
      <c r="E5386">
        <f>mass_Curve__4[[#This Row],[_1]]/mass_Curve__4[[#This Row],[Radius	TotalMass]]</f>
        <v>0</v>
      </c>
    </row>
    <row r="5387" spans="1:5" x14ac:dyDescent="0.25">
      <c r="A5387">
        <v>2.1015497623604501E+20</v>
      </c>
      <c r="B5387">
        <v>5.3889999999998324E+39</v>
      </c>
      <c r="C5387">
        <v>0</v>
      </c>
      <c r="D5387">
        <f>mass_Curve__4[[#This Row],[Column1]]/mass_Curve__4[[#This Row],[Radius	TotalMass]]</f>
        <v>2.5642980701760471E+19</v>
      </c>
      <c r="E5387">
        <f>mass_Curve__4[[#This Row],[_1]]/mass_Curve__4[[#This Row],[Radius	TotalMass]]</f>
        <v>0</v>
      </c>
    </row>
    <row r="5388" spans="1:5" x14ac:dyDescent="0.25">
      <c r="A5388">
        <v>2.1019032487919642E+20</v>
      </c>
      <c r="B5388">
        <v>5.3899999999998324E+39</v>
      </c>
      <c r="C5388">
        <v>0</v>
      </c>
      <c r="D5388">
        <f>mass_Curve__4[[#This Row],[Column1]]/mass_Curve__4[[#This Row],[Radius	TotalMass]]</f>
        <v>2.5643425800391385E+19</v>
      </c>
      <c r="E5388">
        <f>mass_Curve__4[[#This Row],[_1]]/mass_Curve__4[[#This Row],[Radius	TotalMass]]</f>
        <v>0</v>
      </c>
    </row>
    <row r="5389" spans="1:5" x14ac:dyDescent="0.25">
      <c r="A5389">
        <v>2.1021803900523692E+20</v>
      </c>
      <c r="B5389">
        <v>5.3909999999998323E+39</v>
      </c>
      <c r="C5389">
        <v>0</v>
      </c>
      <c r="D5389">
        <f>mass_Curve__4[[#This Row],[Column1]]/mass_Curve__4[[#This Row],[Radius	TotalMass]]</f>
        <v>2.5644802061280444E+19</v>
      </c>
      <c r="E5389">
        <f>mass_Curve__4[[#This Row],[_1]]/mass_Curve__4[[#This Row],[Radius	TotalMass]]</f>
        <v>0</v>
      </c>
    </row>
    <row r="5390" spans="1:5" x14ac:dyDescent="0.25">
      <c r="A5390">
        <v>2.1025155376230908E+20</v>
      </c>
      <c r="B5390">
        <v>5.3919999999998323E+39</v>
      </c>
      <c r="C5390">
        <v>0</v>
      </c>
      <c r="D5390">
        <f>mass_Curve__4[[#This Row],[Column1]]/mass_Curve__4[[#This Row],[Radius	TotalMass]]</f>
        <v>2.5645470406822904E+19</v>
      </c>
      <c r="E5390">
        <f>mass_Curve__4[[#This Row],[_1]]/mass_Curve__4[[#This Row],[Radius	TotalMass]]</f>
        <v>0</v>
      </c>
    </row>
    <row r="5391" spans="1:5" x14ac:dyDescent="0.25">
      <c r="A5391">
        <v>2.1028259850115773E+20</v>
      </c>
      <c r="B5391">
        <v>5.3929999999998323E+39</v>
      </c>
      <c r="C5391">
        <v>0</v>
      </c>
      <c r="D5391">
        <f>mass_Curve__4[[#This Row],[Column1]]/mass_Curve__4[[#This Row],[Radius	TotalMass]]</f>
        <v>2.5646439783604539E+19</v>
      </c>
      <c r="E5391">
        <f>mass_Curve__4[[#This Row],[_1]]/mass_Curve__4[[#This Row],[Radius	TotalMass]]</f>
        <v>0</v>
      </c>
    </row>
    <row r="5392" spans="1:5" x14ac:dyDescent="0.25">
      <c r="A5392">
        <v>2.1034691956394692E+20</v>
      </c>
      <c r="B5392">
        <v>5.3939999999998322E+39</v>
      </c>
      <c r="C5392">
        <v>0</v>
      </c>
      <c r="D5392">
        <f>mass_Curve__4[[#This Row],[Column1]]/mass_Curve__4[[#This Row],[Radius	TotalMass]]</f>
        <v>2.5643351522245702E+19</v>
      </c>
      <c r="E5392">
        <f>mass_Curve__4[[#This Row],[_1]]/mass_Curve__4[[#This Row],[Radius	TotalMass]]</f>
        <v>0</v>
      </c>
    </row>
    <row r="5393" spans="1:5" x14ac:dyDescent="0.25">
      <c r="A5393">
        <v>2.1035059664989959E+20</v>
      </c>
      <c r="B5393">
        <v>5.3949999999998322E+39</v>
      </c>
      <c r="C5393">
        <v>0</v>
      </c>
      <c r="D5393">
        <f>mass_Curve__4[[#This Row],[Column1]]/mass_Curve__4[[#This Row],[Radius	TotalMass]]</f>
        <v>2.5647657225232822E+19</v>
      </c>
      <c r="E5393">
        <f>mass_Curve__4[[#This Row],[_1]]/mass_Curve__4[[#This Row],[Radius	TotalMass]]</f>
        <v>0</v>
      </c>
    </row>
    <row r="5394" spans="1:5" x14ac:dyDescent="0.25">
      <c r="A5394">
        <v>2.1044152908549515E+20</v>
      </c>
      <c r="B5394">
        <v>5.3959999999998322E+39</v>
      </c>
      <c r="C5394">
        <v>0</v>
      </c>
      <c r="D5394">
        <f>mass_Curve__4[[#This Row],[Column1]]/mass_Curve__4[[#This Row],[Radius	TotalMass]]</f>
        <v>2.5641326706990535E+19</v>
      </c>
      <c r="E5394">
        <f>mass_Curve__4[[#This Row],[_1]]/mass_Curve__4[[#This Row],[Radius	TotalMass]]</f>
        <v>0</v>
      </c>
    </row>
    <row r="5395" spans="1:5" x14ac:dyDescent="0.25">
      <c r="A5395">
        <v>2.1044700932200618E+20</v>
      </c>
      <c r="B5395">
        <v>5.3969999999998321E+39</v>
      </c>
      <c r="C5395">
        <v>0</v>
      </c>
      <c r="D5395">
        <f>mass_Curve__4[[#This Row],[Column1]]/mass_Curve__4[[#This Row],[Radius	TotalMass]]</f>
        <v>2.5645410772941189E+19</v>
      </c>
      <c r="E5395">
        <f>mass_Curve__4[[#This Row],[_1]]/mass_Curve__4[[#This Row],[Radius	TotalMass]]</f>
        <v>0</v>
      </c>
    </row>
    <row r="5396" spans="1:5" x14ac:dyDescent="0.25">
      <c r="A5396">
        <v>2.1046125290748599E+20</v>
      </c>
      <c r="B5396">
        <v>5.3979999999998321E+39</v>
      </c>
      <c r="C5396">
        <v>0</v>
      </c>
      <c r="D5396">
        <f>mass_Curve__4[[#This Row],[Column1]]/mass_Curve__4[[#This Row],[Radius	TotalMass]]</f>
        <v>2.5648426612630073E+19</v>
      </c>
      <c r="E5396">
        <f>mass_Curve__4[[#This Row],[_1]]/mass_Curve__4[[#This Row],[Radius	TotalMass]]</f>
        <v>0</v>
      </c>
    </row>
    <row r="5397" spans="1:5" x14ac:dyDescent="0.25">
      <c r="A5397">
        <v>2.1050082069941286E+20</v>
      </c>
      <c r="B5397">
        <v>5.3989999999998321E+39</v>
      </c>
      <c r="C5397">
        <v>0</v>
      </c>
      <c r="D5397">
        <f>mass_Curve__4[[#This Row],[Column1]]/mass_Curve__4[[#This Row],[Radius	TotalMass]]</f>
        <v>2.5648356058950468E+19</v>
      </c>
      <c r="E5397">
        <f>mass_Curve__4[[#This Row],[_1]]/mass_Curve__4[[#This Row],[Radius	TotalMass]]</f>
        <v>0</v>
      </c>
    </row>
    <row r="5398" spans="1:5" x14ac:dyDescent="0.25">
      <c r="A5398">
        <v>2.1051428844583525E+20</v>
      </c>
      <c r="B5398">
        <v>5.399999999999832E+39</v>
      </c>
      <c r="C5398">
        <v>0</v>
      </c>
      <c r="D5398">
        <f>mass_Curve__4[[#This Row],[Column1]]/mass_Curve__4[[#This Row],[Radius	TotalMass]]</f>
        <v>2.5651465465201603E+19</v>
      </c>
      <c r="E5398">
        <f>mass_Curve__4[[#This Row],[_1]]/mass_Curve__4[[#This Row],[Radius	TotalMass]]</f>
        <v>0</v>
      </c>
    </row>
    <row r="5399" spans="1:5" x14ac:dyDescent="0.25">
      <c r="A5399">
        <v>2.1051682179785946E+20</v>
      </c>
      <c r="B5399">
        <v>5.400999999999832E+39</v>
      </c>
      <c r="C5399">
        <v>0</v>
      </c>
      <c r="D5399">
        <f>mass_Curve__4[[#This Row],[Column1]]/mass_Curve__4[[#This Row],[Radius	TotalMass]]</f>
        <v>2.5655906990586868E+19</v>
      </c>
      <c r="E5399">
        <f>mass_Curve__4[[#This Row],[_1]]/mass_Curve__4[[#This Row],[Radius	TotalMass]]</f>
        <v>0</v>
      </c>
    </row>
    <row r="5400" spans="1:5" x14ac:dyDescent="0.25">
      <c r="A5400">
        <v>2.1052488940640099E+20</v>
      </c>
      <c r="B5400">
        <v>5.401999999999832E+39</v>
      </c>
      <c r="C5400">
        <v>0</v>
      </c>
      <c r="D5400">
        <f>mass_Curve__4[[#This Row],[Column1]]/mass_Curve__4[[#This Row],[Radius	TotalMass]]</f>
        <v>2.5659673852490265E+19</v>
      </c>
      <c r="E5400">
        <f>mass_Curve__4[[#This Row],[_1]]/mass_Curve__4[[#This Row],[Radius	TotalMass]]</f>
        <v>0</v>
      </c>
    </row>
    <row r="5401" spans="1:5" x14ac:dyDescent="0.25">
      <c r="A5401">
        <v>2.1073830568684559E+20</v>
      </c>
      <c r="B5401">
        <v>5.4029999999998319E+39</v>
      </c>
      <c r="C5401">
        <v>0</v>
      </c>
      <c r="D5401">
        <f>mass_Curve__4[[#This Row],[Column1]]/mass_Curve__4[[#This Row],[Radius	TotalMass]]</f>
        <v>2.5638433327961838E+19</v>
      </c>
      <c r="E5401">
        <f>mass_Curve__4[[#This Row],[_1]]/mass_Curve__4[[#This Row],[Radius	TotalMass]]</f>
        <v>0</v>
      </c>
    </row>
    <row r="5402" spans="1:5" x14ac:dyDescent="0.25">
      <c r="A5402">
        <v>2.1075114568353854E+20</v>
      </c>
      <c r="B5402">
        <v>5.4039999999998319E+39</v>
      </c>
      <c r="C5402">
        <v>0</v>
      </c>
      <c r="D5402">
        <f>mass_Curve__4[[#This Row],[Column1]]/mass_Curve__4[[#This Row],[Radius	TotalMass]]</f>
        <v>2.5641616241149243E+19</v>
      </c>
      <c r="E5402">
        <f>mass_Curve__4[[#This Row],[_1]]/mass_Curve__4[[#This Row],[Radius	TotalMass]]</f>
        <v>0</v>
      </c>
    </row>
    <row r="5403" spans="1:5" x14ac:dyDescent="0.25">
      <c r="A5403">
        <v>2.1077992903315387E+20</v>
      </c>
      <c r="B5403">
        <v>5.4049999999998319E+39</v>
      </c>
      <c r="C5403">
        <v>0</v>
      </c>
      <c r="D5403">
        <f>mass_Curve__4[[#This Row],[Column1]]/mass_Curve__4[[#This Row],[Radius	TotalMass]]</f>
        <v>2.5642858998921437E+19</v>
      </c>
      <c r="E5403">
        <f>mass_Curve__4[[#This Row],[_1]]/mass_Curve__4[[#This Row],[Radius	TotalMass]]</f>
        <v>0</v>
      </c>
    </row>
    <row r="5404" spans="1:5" x14ac:dyDescent="0.25">
      <c r="A5404">
        <v>2.1083349452639348E+20</v>
      </c>
      <c r="B5404">
        <v>5.4059999999998318E+39</v>
      </c>
      <c r="C5404">
        <v>0</v>
      </c>
      <c r="D5404">
        <f>mass_Curve__4[[#This Row],[Column1]]/mass_Curve__4[[#This Row],[Radius	TotalMass]]</f>
        <v>2.5641087115420717E+19</v>
      </c>
      <c r="E5404">
        <f>mass_Curve__4[[#This Row],[_1]]/mass_Curve__4[[#This Row],[Radius	TotalMass]]</f>
        <v>0</v>
      </c>
    </row>
    <row r="5405" spans="1:5" x14ac:dyDescent="0.25">
      <c r="A5405">
        <v>2.1094169939334477E+20</v>
      </c>
      <c r="B5405">
        <v>5.4069999999998318E+39</v>
      </c>
      <c r="C5405">
        <v>0</v>
      </c>
      <c r="D5405">
        <f>mass_Curve__4[[#This Row],[Column1]]/mass_Curve__4[[#This Row],[Radius	TotalMass]]</f>
        <v>2.5632674883866149E+19</v>
      </c>
      <c r="E5405">
        <f>mass_Curve__4[[#This Row],[_1]]/mass_Curve__4[[#This Row],[Radius	TotalMass]]</f>
        <v>0</v>
      </c>
    </row>
    <row r="5406" spans="1:5" x14ac:dyDescent="0.25">
      <c r="A5406">
        <v>2.1108696571020204E+20</v>
      </c>
      <c r="B5406">
        <v>5.4079999999998318E+39</v>
      </c>
      <c r="C5406">
        <v>0</v>
      </c>
      <c r="D5406">
        <f>mass_Curve__4[[#This Row],[Column1]]/mass_Curve__4[[#This Row],[Radius	TotalMass]]</f>
        <v>2.561977231424317E+19</v>
      </c>
      <c r="E5406">
        <f>mass_Curve__4[[#This Row],[_1]]/mass_Curve__4[[#This Row],[Radius	TotalMass]]</f>
        <v>0</v>
      </c>
    </row>
    <row r="5407" spans="1:5" x14ac:dyDescent="0.25">
      <c r="A5407">
        <v>2.1110045394697178E+20</v>
      </c>
      <c r="B5407">
        <v>5.4089999999998317E+39</v>
      </c>
      <c r="C5407">
        <v>0</v>
      </c>
      <c r="D5407">
        <f>mass_Curve__4[[#This Row],[Column1]]/mass_Curve__4[[#This Row],[Radius	TotalMass]]</f>
        <v>2.5622872423375114E+19</v>
      </c>
      <c r="E5407">
        <f>mass_Curve__4[[#This Row],[_1]]/mass_Curve__4[[#This Row],[Radius	TotalMass]]</f>
        <v>0</v>
      </c>
    </row>
    <row r="5408" spans="1:5" x14ac:dyDescent="0.25">
      <c r="A5408">
        <v>2.1115477478892152E+20</v>
      </c>
      <c r="B5408">
        <v>5.4099999999998317E+39</v>
      </c>
      <c r="C5408">
        <v>0</v>
      </c>
      <c r="D5408">
        <f>mass_Curve__4[[#This Row],[Column1]]/mass_Curve__4[[#This Row],[Radius	TotalMass]]</f>
        <v>2.5621016647186297E+19</v>
      </c>
      <c r="E5408">
        <f>mass_Curve__4[[#This Row],[_1]]/mass_Curve__4[[#This Row],[Radius	TotalMass]]</f>
        <v>0</v>
      </c>
    </row>
    <row r="5409" spans="1:5" x14ac:dyDescent="0.25">
      <c r="A5409">
        <v>2.1121432253217994E+20</v>
      </c>
      <c r="B5409">
        <v>5.4109999999998317E+39</v>
      </c>
      <c r="C5409">
        <v>0</v>
      </c>
      <c r="D5409">
        <f>mass_Curve__4[[#This Row],[Column1]]/mass_Curve__4[[#This Row],[Radius	TotalMass]]</f>
        <v>2.56185278305425E+19</v>
      </c>
      <c r="E5409">
        <f>mass_Curve__4[[#This Row],[_1]]/mass_Curve__4[[#This Row],[Radius	TotalMass]]</f>
        <v>0</v>
      </c>
    </row>
    <row r="5410" spans="1:5" x14ac:dyDescent="0.25">
      <c r="A5410">
        <v>2.1149454293294917E+20</v>
      </c>
      <c r="B5410">
        <v>5.4119999999998316E+39</v>
      </c>
      <c r="C5410">
        <v>0</v>
      </c>
      <c r="D5410">
        <f>mass_Curve__4[[#This Row],[Column1]]/mass_Curve__4[[#This Row],[Radius	TotalMass]]</f>
        <v>2.5589312730946519E+19</v>
      </c>
      <c r="E5410">
        <f>mass_Curve__4[[#This Row],[_1]]/mass_Curve__4[[#This Row],[Radius	TotalMass]]</f>
        <v>0</v>
      </c>
    </row>
    <row r="5411" spans="1:5" x14ac:dyDescent="0.25">
      <c r="A5411">
        <v>2.1156868446034942E+20</v>
      </c>
      <c r="B5411">
        <v>5.4129999999998316E+39</v>
      </c>
      <c r="C5411">
        <v>0</v>
      </c>
      <c r="D5411">
        <f>mass_Curve__4[[#This Row],[Column1]]/mass_Curve__4[[#This Row],[Radius	TotalMass]]</f>
        <v>2.5585071882480296E+19</v>
      </c>
      <c r="E5411">
        <f>mass_Curve__4[[#This Row],[_1]]/mass_Curve__4[[#This Row],[Radius	TotalMass]]</f>
        <v>0</v>
      </c>
    </row>
    <row r="5412" spans="1:5" x14ac:dyDescent="0.25">
      <c r="A5412">
        <v>2.1158886838377408E+20</v>
      </c>
      <c r="B5412">
        <v>5.4139999999998316E+39</v>
      </c>
      <c r="C5412">
        <v>0</v>
      </c>
      <c r="D5412">
        <f>mass_Curve__4[[#This Row],[Column1]]/mass_Curve__4[[#This Row],[Radius	TotalMass]]</f>
        <v>2.5587357413245706E+19</v>
      </c>
      <c r="E5412">
        <f>mass_Curve__4[[#This Row],[_1]]/mass_Curve__4[[#This Row],[Radius	TotalMass]]</f>
        <v>0</v>
      </c>
    </row>
    <row r="5413" spans="1:5" x14ac:dyDescent="0.25">
      <c r="A5413">
        <v>2.11648105046306E+20</v>
      </c>
      <c r="B5413">
        <v>5.4149999999998315E+39</v>
      </c>
      <c r="C5413">
        <v>0</v>
      </c>
      <c r="D5413">
        <f>mass_Curve__4[[#This Row],[Column1]]/mass_Curve__4[[#This Row],[Radius	TotalMass]]</f>
        <v>2.5584920775997952E+19</v>
      </c>
      <c r="E5413">
        <f>mass_Curve__4[[#This Row],[_1]]/mass_Curve__4[[#This Row],[Radius	TotalMass]]</f>
        <v>0</v>
      </c>
    </row>
    <row r="5414" spans="1:5" x14ac:dyDescent="0.25">
      <c r="A5414">
        <v>2.1175106624711911E+20</v>
      </c>
      <c r="B5414">
        <v>5.4159999999998315E+39</v>
      </c>
      <c r="C5414">
        <v>0</v>
      </c>
      <c r="D5414">
        <f>mass_Curve__4[[#This Row],[Column1]]/mass_Curve__4[[#This Row],[Radius	TotalMass]]</f>
        <v>2.5577202967560106E+19</v>
      </c>
      <c r="E5414">
        <f>mass_Curve__4[[#This Row],[_1]]/mass_Curve__4[[#This Row],[Radius	TotalMass]]</f>
        <v>0</v>
      </c>
    </row>
    <row r="5415" spans="1:5" x14ac:dyDescent="0.25">
      <c r="A5415">
        <v>2.1175106904125741E+20</v>
      </c>
      <c r="B5415">
        <v>5.4169999999998315E+39</v>
      </c>
      <c r="C5415">
        <v>0</v>
      </c>
      <c r="D5415">
        <f>mass_Curve__4[[#This Row],[Column1]]/mass_Curve__4[[#This Row],[Radius	TotalMass]]</f>
        <v>2.5581925156393837E+19</v>
      </c>
      <c r="E5415">
        <f>mass_Curve__4[[#This Row],[_1]]/mass_Curve__4[[#This Row],[Radius	TotalMass]]</f>
        <v>0</v>
      </c>
    </row>
    <row r="5416" spans="1:5" x14ac:dyDescent="0.25">
      <c r="A5416">
        <v>2.1176235177155897E+20</v>
      </c>
      <c r="B5416">
        <v>5.4179999999998314E+39</v>
      </c>
      <c r="C5416">
        <v>0</v>
      </c>
      <c r="D5416">
        <f>mass_Curve__4[[#This Row],[Column1]]/mass_Curve__4[[#This Row],[Radius	TotalMass]]</f>
        <v>2.5585284422249714E+19</v>
      </c>
      <c r="E5416">
        <f>mass_Curve__4[[#This Row],[_1]]/mass_Curve__4[[#This Row],[Radius	TotalMass]]</f>
        <v>0</v>
      </c>
    </row>
    <row r="5417" spans="1:5" x14ac:dyDescent="0.25">
      <c r="A5417">
        <v>2.1179440053742305E+20</v>
      </c>
      <c r="B5417">
        <v>5.4189999999998314E+39</v>
      </c>
      <c r="C5417">
        <v>0</v>
      </c>
      <c r="D5417">
        <f>mass_Curve__4[[#This Row],[Column1]]/mass_Curve__4[[#This Row],[Radius	TotalMass]]</f>
        <v>2.5586134412662718E+19</v>
      </c>
      <c r="E5417">
        <f>mass_Curve__4[[#This Row],[_1]]/mass_Curve__4[[#This Row],[Radius	TotalMass]]</f>
        <v>0</v>
      </c>
    </row>
    <row r="5418" spans="1:5" x14ac:dyDescent="0.25">
      <c r="A5418">
        <v>2.1179557966376957E+20</v>
      </c>
      <c r="B5418">
        <v>5.4199999999998314E+39</v>
      </c>
      <c r="C5418">
        <v>0</v>
      </c>
      <c r="D5418">
        <f>mass_Curve__4[[#This Row],[Column1]]/mass_Curve__4[[#This Row],[Radius	TotalMass]]</f>
        <v>2.5590713501217579E+19</v>
      </c>
      <c r="E5418">
        <f>mass_Curve__4[[#This Row],[_1]]/mass_Curve__4[[#This Row],[Radius	TotalMass]]</f>
        <v>0</v>
      </c>
    </row>
    <row r="5419" spans="1:5" x14ac:dyDescent="0.25">
      <c r="A5419">
        <v>2.1186310094624801E+20</v>
      </c>
      <c r="B5419">
        <v>5.4209999999998313E+39</v>
      </c>
      <c r="C5419">
        <v>0</v>
      </c>
      <c r="D5419">
        <f>mass_Curve__4[[#This Row],[Column1]]/mass_Curve__4[[#This Row],[Radius	TotalMass]]</f>
        <v>2.5587277708047888E+19</v>
      </c>
      <c r="E5419">
        <f>mass_Curve__4[[#This Row],[_1]]/mass_Curve__4[[#This Row],[Radius	TotalMass]]</f>
        <v>0</v>
      </c>
    </row>
    <row r="5420" spans="1:5" x14ac:dyDescent="0.25">
      <c r="A5420">
        <v>2.1187835694115809E+20</v>
      </c>
      <c r="B5420">
        <v>5.4219999999998313E+39</v>
      </c>
      <c r="C5420">
        <v>0</v>
      </c>
      <c r="D5420">
        <f>mass_Curve__4[[#This Row],[Column1]]/mass_Curve__4[[#This Row],[Radius	TotalMass]]</f>
        <v>2.5590155022325404E+19</v>
      </c>
      <c r="E5420">
        <f>mass_Curve__4[[#This Row],[_1]]/mass_Curve__4[[#This Row],[Radius	TotalMass]]</f>
        <v>0</v>
      </c>
    </row>
    <row r="5421" spans="1:5" x14ac:dyDescent="0.25">
      <c r="A5421">
        <v>2.1214342938702997E+20</v>
      </c>
      <c r="B5421">
        <v>5.4229999999998313E+39</v>
      </c>
      <c r="C5421">
        <v>0</v>
      </c>
      <c r="D5421">
        <f>mass_Curve__4[[#This Row],[Column1]]/mass_Curve__4[[#This Row],[Radius	TotalMass]]</f>
        <v>2.5562894008403272E+19</v>
      </c>
      <c r="E5421">
        <f>mass_Curve__4[[#This Row],[_1]]/mass_Curve__4[[#This Row],[Radius	TotalMass]]</f>
        <v>0</v>
      </c>
    </row>
    <row r="5422" spans="1:5" x14ac:dyDescent="0.25">
      <c r="A5422">
        <v>2.1232024804452021E+20</v>
      </c>
      <c r="B5422">
        <v>5.4239999999998312E+39</v>
      </c>
      <c r="C5422">
        <v>0</v>
      </c>
      <c r="D5422">
        <f>mass_Curve__4[[#This Row],[Column1]]/mass_Curve__4[[#This Row],[Radius	TotalMass]]</f>
        <v>2.5546315294726406E+19</v>
      </c>
      <c r="E5422">
        <f>mass_Curve__4[[#This Row],[_1]]/mass_Curve__4[[#This Row],[Radius	TotalMass]]</f>
        <v>0</v>
      </c>
    </row>
    <row r="5423" spans="1:5" x14ac:dyDescent="0.25">
      <c r="A5423">
        <v>2.1247863190913771E+20</v>
      </c>
      <c r="B5423">
        <v>5.4249999999998312E+39</v>
      </c>
      <c r="C5423">
        <v>0</v>
      </c>
      <c r="D5423">
        <f>mass_Curve__4[[#This Row],[Column1]]/mass_Curve__4[[#This Row],[Radius	TotalMass]]</f>
        <v>2.5531979151295201E+19</v>
      </c>
      <c r="E5423">
        <f>mass_Curve__4[[#This Row],[_1]]/mass_Curve__4[[#This Row],[Radius	TotalMass]]</f>
        <v>0</v>
      </c>
    </row>
    <row r="5424" spans="1:5" x14ac:dyDescent="0.25">
      <c r="A5424">
        <v>2.1250779991845382E+20</v>
      </c>
      <c r="B5424">
        <v>5.4259999999998312E+39</v>
      </c>
      <c r="C5424">
        <v>0</v>
      </c>
      <c r="D5424">
        <f>mass_Curve__4[[#This Row],[Column1]]/mass_Curve__4[[#This Row],[Radius	TotalMass]]</f>
        <v>2.5533180438939017E+19</v>
      </c>
      <c r="E5424">
        <f>mass_Curve__4[[#This Row],[_1]]/mass_Curve__4[[#This Row],[Radius	TotalMass]]</f>
        <v>0</v>
      </c>
    </row>
    <row r="5425" spans="1:5" x14ac:dyDescent="0.25">
      <c r="A5425">
        <v>2.1257139264253608E+20</v>
      </c>
      <c r="B5425">
        <v>5.4269999999998311E+39</v>
      </c>
      <c r="C5425">
        <v>0</v>
      </c>
      <c r="D5425">
        <f>mass_Curve__4[[#This Row],[Column1]]/mass_Curve__4[[#This Row],[Radius	TotalMass]]</f>
        <v>2.5530246250613662E+19</v>
      </c>
      <c r="E5425">
        <f>mass_Curve__4[[#This Row],[_1]]/mass_Curve__4[[#This Row],[Radius	TotalMass]]</f>
        <v>0</v>
      </c>
    </row>
    <row r="5426" spans="1:5" x14ac:dyDescent="0.25">
      <c r="A5426">
        <v>2.1261784612251969E+20</v>
      </c>
      <c r="B5426">
        <v>5.4279999999998311E+39</v>
      </c>
      <c r="C5426">
        <v>0</v>
      </c>
      <c r="D5426">
        <f>mass_Curve__4[[#This Row],[Column1]]/mass_Curve__4[[#This Row],[Radius	TotalMass]]</f>
        <v>2.5529371588460077E+19</v>
      </c>
      <c r="E5426">
        <f>mass_Curve__4[[#This Row],[_1]]/mass_Curve__4[[#This Row],[Radius	TotalMass]]</f>
        <v>0</v>
      </c>
    </row>
    <row r="5427" spans="1:5" x14ac:dyDescent="0.25">
      <c r="A5427">
        <v>2.1270469073383811E+20</v>
      </c>
      <c r="B5427">
        <v>5.4289999999998311E+39</v>
      </c>
      <c r="C5427">
        <v>0</v>
      </c>
      <c r="D5427">
        <f>mass_Curve__4[[#This Row],[Column1]]/mass_Curve__4[[#This Row],[Radius	TotalMass]]</f>
        <v>2.5523649625542361E+19</v>
      </c>
      <c r="E5427">
        <f>mass_Curve__4[[#This Row],[_1]]/mass_Curve__4[[#This Row],[Radius	TotalMass]]</f>
        <v>0</v>
      </c>
    </row>
    <row r="5428" spans="1:5" x14ac:dyDescent="0.25">
      <c r="A5428">
        <v>2.1272527515041359E+20</v>
      </c>
      <c r="B5428">
        <v>5.429999999999831E+39</v>
      </c>
      <c r="C5428">
        <v>0</v>
      </c>
      <c r="D5428">
        <f>mass_Curve__4[[#This Row],[Column1]]/mass_Curve__4[[#This Row],[Radius	TotalMass]]</f>
        <v>2.5525880721791951E+19</v>
      </c>
      <c r="E5428">
        <f>mass_Curve__4[[#This Row],[_1]]/mass_Curve__4[[#This Row],[Radius	TotalMass]]</f>
        <v>0</v>
      </c>
    </row>
    <row r="5429" spans="1:5" x14ac:dyDescent="0.25">
      <c r="A5429">
        <v>2.1278383190596849E+20</v>
      </c>
      <c r="B5429">
        <v>5.430999999999831E+39</v>
      </c>
      <c r="C5429">
        <v>0</v>
      </c>
      <c r="D5429">
        <f>mass_Curve__4[[#This Row],[Column1]]/mass_Curve__4[[#This Row],[Radius	TotalMass]]</f>
        <v>2.5523555767149871E+19</v>
      </c>
      <c r="E5429">
        <f>mass_Curve__4[[#This Row],[_1]]/mass_Curve__4[[#This Row],[Radius	TotalMass]]</f>
        <v>0</v>
      </c>
    </row>
    <row r="5430" spans="1:5" x14ac:dyDescent="0.25">
      <c r="A5430">
        <v>2.1294695835459584E+20</v>
      </c>
      <c r="B5430">
        <v>5.431999999999831E+39</v>
      </c>
      <c r="C5430">
        <v>0</v>
      </c>
      <c r="D5430">
        <f>mass_Curve__4[[#This Row],[Column1]]/mass_Curve__4[[#This Row],[Radius	TotalMass]]</f>
        <v>2.5508699640379703E+19</v>
      </c>
      <c r="E5430">
        <f>mass_Curve__4[[#This Row],[_1]]/mass_Curve__4[[#This Row],[Radius	TotalMass]]</f>
        <v>0</v>
      </c>
    </row>
    <row r="5431" spans="1:5" x14ac:dyDescent="0.25">
      <c r="A5431">
        <v>2.1301585900999629E+20</v>
      </c>
      <c r="B5431">
        <v>5.4329999999998309E+39</v>
      </c>
      <c r="C5431">
        <v>0</v>
      </c>
      <c r="D5431">
        <f>mass_Curve__4[[#This Row],[Column1]]/mass_Curve__4[[#This Row],[Radius	TotalMass]]</f>
        <v>2.5505143256704066E+19</v>
      </c>
      <c r="E5431">
        <f>mass_Curve__4[[#This Row],[_1]]/mass_Curve__4[[#This Row],[Radius	TotalMass]]</f>
        <v>0</v>
      </c>
    </row>
    <row r="5432" spans="1:5" x14ac:dyDescent="0.25">
      <c r="A5432">
        <v>2.1318981553852681E+20</v>
      </c>
      <c r="B5432">
        <v>5.4339999999998309E+39</v>
      </c>
      <c r="C5432">
        <v>0</v>
      </c>
      <c r="D5432">
        <f>mass_Curve__4[[#This Row],[Column1]]/mass_Curve__4[[#This Row],[Radius	TotalMass]]</f>
        <v>2.548902247639414E+19</v>
      </c>
      <c r="E5432">
        <f>mass_Curve__4[[#This Row],[_1]]/mass_Curve__4[[#This Row],[Radius	TotalMass]]</f>
        <v>0</v>
      </c>
    </row>
    <row r="5433" spans="1:5" x14ac:dyDescent="0.25">
      <c r="A5433">
        <v>2.1340947392384857E+20</v>
      </c>
      <c r="B5433">
        <v>5.4349999999998309E+39</v>
      </c>
      <c r="C5433">
        <v>0</v>
      </c>
      <c r="D5433">
        <f>mass_Curve__4[[#This Row],[Column1]]/mass_Curve__4[[#This Row],[Radius	TotalMass]]</f>
        <v>2.5467472929244066E+19</v>
      </c>
      <c r="E5433">
        <f>mass_Curve__4[[#This Row],[_1]]/mass_Curve__4[[#This Row],[Radius	TotalMass]]</f>
        <v>0</v>
      </c>
    </row>
    <row r="5434" spans="1:5" x14ac:dyDescent="0.25">
      <c r="A5434">
        <v>2.1345705251017238E+20</v>
      </c>
      <c r="B5434">
        <v>5.4359999999998308E+39</v>
      </c>
      <c r="C5434">
        <v>0</v>
      </c>
      <c r="D5434">
        <f>mass_Curve__4[[#This Row],[Column1]]/mass_Curve__4[[#This Row],[Radius	TotalMass]]</f>
        <v>2.5466481130862502E+19</v>
      </c>
      <c r="E5434">
        <f>mass_Curve__4[[#This Row],[_1]]/mass_Curve__4[[#This Row],[Radius	TotalMass]]</f>
        <v>0</v>
      </c>
    </row>
    <row r="5435" spans="1:5" x14ac:dyDescent="0.25">
      <c r="A5435">
        <v>2.1346090842097382E+20</v>
      </c>
      <c r="B5435">
        <v>5.4369999999998308E+39</v>
      </c>
      <c r="C5435">
        <v>0</v>
      </c>
      <c r="D5435">
        <f>mass_Curve__4[[#This Row],[Column1]]/mass_Curve__4[[#This Row],[Radius	TotalMass]]</f>
        <v>2.5470705808472109E+19</v>
      </c>
      <c r="E5435">
        <f>mass_Curve__4[[#This Row],[_1]]/mass_Curve__4[[#This Row],[Radius	TotalMass]]</f>
        <v>0</v>
      </c>
    </row>
    <row r="5436" spans="1:5" x14ac:dyDescent="0.25">
      <c r="A5436">
        <v>2.1357387263676455E+20</v>
      </c>
      <c r="B5436">
        <v>5.4379999999998308E+39</v>
      </c>
      <c r="C5436">
        <v>0</v>
      </c>
      <c r="D5436">
        <f>mass_Curve__4[[#This Row],[Column1]]/mass_Curve__4[[#This Row],[Radius	TotalMass]]</f>
        <v>2.5461915977187439E+19</v>
      </c>
      <c r="E5436">
        <f>mass_Curve__4[[#This Row],[_1]]/mass_Curve__4[[#This Row],[Radius	TotalMass]]</f>
        <v>0</v>
      </c>
    </row>
    <row r="5437" spans="1:5" x14ac:dyDescent="0.25">
      <c r="A5437">
        <v>2.1360552184085719E+20</v>
      </c>
      <c r="B5437">
        <v>5.4389999999998307E+39</v>
      </c>
      <c r="C5437">
        <v>0</v>
      </c>
      <c r="D5437">
        <f>mass_Curve__4[[#This Row],[Column1]]/mass_Curve__4[[#This Row],[Radius	TotalMass]]</f>
        <v>2.5462824898562576E+19</v>
      </c>
      <c r="E5437">
        <f>mass_Curve__4[[#This Row],[_1]]/mass_Curve__4[[#This Row],[Radius	TotalMass]]</f>
        <v>0</v>
      </c>
    </row>
    <row r="5438" spans="1:5" x14ac:dyDescent="0.25">
      <c r="A5438">
        <v>2.1372391506729081E+20</v>
      </c>
      <c r="B5438">
        <v>5.4399999999998307E+39</v>
      </c>
      <c r="C5438">
        <v>0</v>
      </c>
      <c r="D5438">
        <f>mass_Curve__4[[#This Row],[Column1]]/mass_Curve__4[[#This Row],[Radius	TotalMass]]</f>
        <v>2.5453398597377606E+19</v>
      </c>
      <c r="E5438">
        <f>mass_Curve__4[[#This Row],[_1]]/mass_Curve__4[[#This Row],[Radius	TotalMass]]</f>
        <v>0</v>
      </c>
    </row>
    <row r="5439" spans="1:5" x14ac:dyDescent="0.25">
      <c r="A5439">
        <v>2.13741175390714E+20</v>
      </c>
      <c r="B5439">
        <v>5.4409999999998307E+39</v>
      </c>
      <c r="C5439">
        <v>0</v>
      </c>
      <c r="D5439">
        <f>mass_Curve__4[[#This Row],[Column1]]/mass_Curve__4[[#This Row],[Radius	TotalMass]]</f>
        <v>2.5456021705007501E+19</v>
      </c>
      <c r="E5439">
        <f>mass_Curve__4[[#This Row],[_1]]/mass_Curve__4[[#This Row],[Radius	TotalMass]]</f>
        <v>0</v>
      </c>
    </row>
    <row r="5440" spans="1:5" x14ac:dyDescent="0.25">
      <c r="A5440">
        <v>2.1375709545915102E+20</v>
      </c>
      <c r="B5440">
        <v>5.4419999999998306E+39</v>
      </c>
      <c r="C5440">
        <v>0</v>
      </c>
      <c r="D5440">
        <f>mass_Curve__4[[#This Row],[Column1]]/mass_Curve__4[[#This Row],[Radius	TotalMass]]</f>
        <v>2.54588040144838E+19</v>
      </c>
      <c r="E5440">
        <f>mass_Curve__4[[#This Row],[_1]]/mass_Curve__4[[#This Row],[Radius	TotalMass]]</f>
        <v>0</v>
      </c>
    </row>
    <row r="5441" spans="1:5" x14ac:dyDescent="0.25">
      <c r="A5441">
        <v>2.1377021486967007E+20</v>
      </c>
      <c r="B5441">
        <v>5.4429999999998306E+39</v>
      </c>
      <c r="C5441">
        <v>0</v>
      </c>
      <c r="D5441">
        <f>mass_Curve__4[[#This Row],[Column1]]/mass_Curve__4[[#This Row],[Radius	TotalMass]]</f>
        <v>2.5461919488261173E+19</v>
      </c>
      <c r="E5441">
        <f>mass_Curve__4[[#This Row],[_1]]/mass_Curve__4[[#This Row],[Radius	TotalMass]]</f>
        <v>0</v>
      </c>
    </row>
    <row r="5442" spans="1:5" x14ac:dyDescent="0.25">
      <c r="A5442">
        <v>2.1387001124321185E+20</v>
      </c>
      <c r="B5442">
        <v>5.4439999999998306E+39</v>
      </c>
      <c r="C5442">
        <v>0</v>
      </c>
      <c r="D5442">
        <f>mass_Curve__4[[#This Row],[Column1]]/mass_Curve__4[[#This Row],[Radius	TotalMass]]</f>
        <v>2.5454714143204221E+19</v>
      </c>
      <c r="E5442">
        <f>mass_Curve__4[[#This Row],[_1]]/mass_Curve__4[[#This Row],[Radius	TotalMass]]</f>
        <v>0</v>
      </c>
    </row>
    <row r="5443" spans="1:5" x14ac:dyDescent="0.25">
      <c r="A5443">
        <v>2.1388793284602377E+20</v>
      </c>
      <c r="B5443">
        <v>5.4449999999998311E+39</v>
      </c>
      <c r="C5443">
        <v>0</v>
      </c>
      <c r="D5443">
        <f>mass_Curve__4[[#This Row],[Column1]]/mass_Curve__4[[#This Row],[Radius	TotalMass]]</f>
        <v>2.545725664626271E+19</v>
      </c>
      <c r="E5443">
        <f>mass_Curve__4[[#This Row],[_1]]/mass_Curve__4[[#This Row],[Radius	TotalMass]]</f>
        <v>0</v>
      </c>
    </row>
    <row r="5444" spans="1:5" x14ac:dyDescent="0.25">
      <c r="A5444">
        <v>2.1392992129306493E+20</v>
      </c>
      <c r="B5444">
        <v>5.4459999999998311E+39</v>
      </c>
      <c r="C5444">
        <v>0</v>
      </c>
      <c r="D5444">
        <f>mass_Curve__4[[#This Row],[Column1]]/mass_Curve__4[[#This Row],[Radius	TotalMass]]</f>
        <v>2.5456934528290206E+19</v>
      </c>
      <c r="E5444">
        <f>mass_Curve__4[[#This Row],[_1]]/mass_Curve__4[[#This Row],[Radius	TotalMass]]</f>
        <v>0</v>
      </c>
    </row>
    <row r="5445" spans="1:5" x14ac:dyDescent="0.25">
      <c r="A5445">
        <v>2.1411788856222011E+20</v>
      </c>
      <c r="B5445">
        <v>5.4469999999998311E+39</v>
      </c>
      <c r="C5445">
        <v>0</v>
      </c>
      <c r="D5445">
        <f>mass_Curve__4[[#This Row],[Column1]]/mass_Curve__4[[#This Row],[Radius	TotalMass]]</f>
        <v>2.5439257021334757E+19</v>
      </c>
      <c r="E5445">
        <f>mass_Curve__4[[#This Row],[_1]]/mass_Curve__4[[#This Row],[Radius	TotalMass]]</f>
        <v>0</v>
      </c>
    </row>
    <row r="5446" spans="1:5" x14ac:dyDescent="0.25">
      <c r="A5446">
        <v>2.1412207976961298E+20</v>
      </c>
      <c r="B5446">
        <v>5.447999999999831E+39</v>
      </c>
      <c r="C5446">
        <v>0</v>
      </c>
      <c r="D5446">
        <f>mass_Curve__4[[#This Row],[Column1]]/mass_Curve__4[[#This Row],[Radius	TotalMass]]</f>
        <v>2.544342930846584E+19</v>
      </c>
      <c r="E5446">
        <f>mass_Curve__4[[#This Row],[_1]]/mass_Curve__4[[#This Row],[Radius	TotalMass]]</f>
        <v>0</v>
      </c>
    </row>
    <row r="5447" spans="1:5" x14ac:dyDescent="0.25">
      <c r="A5447">
        <v>2.1417410103577317E+20</v>
      </c>
      <c r="B5447">
        <v>5.448999999999831E+39</v>
      </c>
      <c r="C5447">
        <v>0</v>
      </c>
      <c r="D5447">
        <f>mass_Curve__4[[#This Row],[Column1]]/mass_Curve__4[[#This Row],[Radius	TotalMass]]</f>
        <v>2.5441918390915498E+19</v>
      </c>
      <c r="E5447">
        <f>mass_Curve__4[[#This Row],[_1]]/mass_Curve__4[[#This Row],[Radius	TotalMass]]</f>
        <v>0</v>
      </c>
    </row>
    <row r="5448" spans="1:5" x14ac:dyDescent="0.25">
      <c r="A5448">
        <v>2.1419015056594957E+20</v>
      </c>
      <c r="B5448">
        <v>5.449999999999831E+39</v>
      </c>
      <c r="C5448">
        <v>0</v>
      </c>
      <c r="D5448">
        <f>mass_Curve__4[[#This Row],[Column1]]/mass_Curve__4[[#This Row],[Radius	TotalMass]]</f>
        <v>2.5444680745587155E+19</v>
      </c>
      <c r="E5448">
        <f>mass_Curve__4[[#This Row],[_1]]/mass_Curve__4[[#This Row],[Radius	TotalMass]]</f>
        <v>0</v>
      </c>
    </row>
    <row r="5449" spans="1:5" x14ac:dyDescent="0.25">
      <c r="A5449">
        <v>2.1420507685254473E+20</v>
      </c>
      <c r="B5449">
        <v>5.4509999999998309E+39</v>
      </c>
      <c r="C5449">
        <v>0</v>
      </c>
      <c r="D5449">
        <f>mass_Curve__4[[#This Row],[Column1]]/mass_Curve__4[[#This Row],[Radius	TotalMass]]</f>
        <v>2.5447576127022469E+19</v>
      </c>
      <c r="E5449">
        <f>mass_Curve__4[[#This Row],[_1]]/mass_Curve__4[[#This Row],[Radius	TotalMass]]</f>
        <v>0</v>
      </c>
    </row>
    <row r="5450" spans="1:5" x14ac:dyDescent="0.25">
      <c r="A5450">
        <v>2.1435569953245E+20</v>
      </c>
      <c r="B5450">
        <v>5.4519999999998309E+39</v>
      </c>
      <c r="C5450">
        <v>0</v>
      </c>
      <c r="D5450">
        <f>mass_Curve__4[[#This Row],[Column1]]/mass_Curve__4[[#This Row],[Radius	TotalMass]]</f>
        <v>2.5434359860230754E+19</v>
      </c>
      <c r="E5450">
        <f>mass_Curve__4[[#This Row],[_1]]/mass_Curve__4[[#This Row],[Radius	TotalMass]]</f>
        <v>0</v>
      </c>
    </row>
    <row r="5451" spans="1:5" x14ac:dyDescent="0.25">
      <c r="A5451">
        <v>2.1441784489291258E+20</v>
      </c>
      <c r="B5451">
        <v>5.4529999999998309E+39</v>
      </c>
      <c r="C5451">
        <v>0</v>
      </c>
      <c r="D5451">
        <f>mass_Curve__4[[#This Row],[Column1]]/mass_Curve__4[[#This Row],[Radius	TotalMass]]</f>
        <v>2.5431651935142064E+19</v>
      </c>
      <c r="E5451">
        <f>mass_Curve__4[[#This Row],[_1]]/mass_Curve__4[[#This Row],[Radius	TotalMass]]</f>
        <v>0</v>
      </c>
    </row>
    <row r="5452" spans="1:5" x14ac:dyDescent="0.25">
      <c r="A5452">
        <v>2.14473754668154E+20</v>
      </c>
      <c r="B5452">
        <v>5.4539999999998308E+39</v>
      </c>
      <c r="C5452">
        <v>0</v>
      </c>
      <c r="D5452">
        <f>mass_Curve__4[[#This Row],[Column1]]/mass_Curve__4[[#This Row],[Radius	TotalMass]]</f>
        <v>2.5429684897523102E+19</v>
      </c>
      <c r="E5452">
        <f>mass_Curve__4[[#This Row],[_1]]/mass_Curve__4[[#This Row],[Radius	TotalMass]]</f>
        <v>0</v>
      </c>
    </row>
    <row r="5453" spans="1:5" x14ac:dyDescent="0.25">
      <c r="A5453">
        <v>2.1452901806607748E+20</v>
      </c>
      <c r="B5453">
        <v>5.4549999999998308E+39</v>
      </c>
      <c r="C5453">
        <v>0</v>
      </c>
      <c r="D5453">
        <f>mass_Curve__4[[#This Row],[Column1]]/mass_Curve__4[[#This Row],[Radius	TotalMass]]</f>
        <v>2.5427795499066827E+19</v>
      </c>
      <c r="E5453">
        <f>mass_Curve__4[[#This Row],[_1]]/mass_Curve__4[[#This Row],[Radius	TotalMass]]</f>
        <v>0</v>
      </c>
    </row>
    <row r="5454" spans="1:5" x14ac:dyDescent="0.25">
      <c r="A5454">
        <v>2.1484826512733022E+20</v>
      </c>
      <c r="B5454">
        <v>5.4559999999998308E+39</v>
      </c>
      <c r="C5454">
        <v>0</v>
      </c>
      <c r="D5454">
        <f>mass_Curve__4[[#This Row],[Column1]]/mass_Curve__4[[#This Row],[Radius	TotalMass]]</f>
        <v>2.5394666309110395E+19</v>
      </c>
      <c r="E5454">
        <f>mass_Curve__4[[#This Row],[_1]]/mass_Curve__4[[#This Row],[Radius	TotalMass]]</f>
        <v>0</v>
      </c>
    </row>
    <row r="5455" spans="1:5" x14ac:dyDescent="0.25">
      <c r="A5455">
        <v>2.1485553268094943E+20</v>
      </c>
      <c r="B5455">
        <v>5.4569999999998307E+39</v>
      </c>
      <c r="C5455">
        <v>0</v>
      </c>
      <c r="D5455">
        <f>mass_Curve__4[[#This Row],[Column1]]/mass_Curve__4[[#This Row],[Radius	TotalMass]]</f>
        <v>2.5398461617012322E+19</v>
      </c>
      <c r="E5455">
        <f>mass_Curve__4[[#This Row],[_1]]/mass_Curve__4[[#This Row],[Radius	TotalMass]]</f>
        <v>0</v>
      </c>
    </row>
    <row r="5456" spans="1:5" x14ac:dyDescent="0.25">
      <c r="A5456">
        <v>2.1492277268684289E+20</v>
      </c>
      <c r="B5456">
        <v>5.4579999999998307E+39</v>
      </c>
      <c r="C5456">
        <v>0</v>
      </c>
      <c r="D5456">
        <f>mass_Curve__4[[#This Row],[Column1]]/mass_Curve__4[[#This Row],[Radius	TotalMass]]</f>
        <v>2.5395168374979547E+19</v>
      </c>
      <c r="E5456">
        <f>mass_Curve__4[[#This Row],[_1]]/mass_Curve__4[[#This Row],[Radius	TotalMass]]</f>
        <v>0</v>
      </c>
    </row>
    <row r="5457" spans="1:5" x14ac:dyDescent="0.25">
      <c r="A5457">
        <v>2.1504280420967734E+20</v>
      </c>
      <c r="B5457">
        <v>5.4589999999998307E+39</v>
      </c>
      <c r="C5457">
        <v>0</v>
      </c>
      <c r="D5457">
        <f>mass_Curve__4[[#This Row],[Column1]]/mass_Curve__4[[#This Row],[Radius	TotalMass]]</f>
        <v>2.5385643663189197E+19</v>
      </c>
      <c r="E5457">
        <f>mass_Curve__4[[#This Row],[_1]]/mass_Curve__4[[#This Row],[Radius	TotalMass]]</f>
        <v>0</v>
      </c>
    </row>
    <row r="5458" spans="1:5" x14ac:dyDescent="0.25">
      <c r="A5458">
        <v>2.1504773306957139E+20</v>
      </c>
      <c r="B5458">
        <v>5.4599999999998306E+39</v>
      </c>
      <c r="C5458">
        <v>0</v>
      </c>
      <c r="D5458">
        <f>mass_Curve__4[[#This Row],[Column1]]/mass_Curve__4[[#This Row],[Radius	TotalMass]]</f>
        <v>2.5389711958662836E+19</v>
      </c>
      <c r="E5458">
        <f>mass_Curve__4[[#This Row],[_1]]/mass_Curve__4[[#This Row],[Radius	TotalMass]]</f>
        <v>0</v>
      </c>
    </row>
    <row r="5459" spans="1:5" x14ac:dyDescent="0.25">
      <c r="A5459">
        <v>2.150766356357526E+20</v>
      </c>
      <c r="B5459">
        <v>5.4609999999998306E+39</v>
      </c>
      <c r="C5459">
        <v>0</v>
      </c>
      <c r="D5459">
        <f>mass_Curve__4[[#This Row],[Column1]]/mass_Curve__4[[#This Row],[Radius	TotalMass]]</f>
        <v>2.5390949527629853E+19</v>
      </c>
      <c r="E5459">
        <f>mass_Curve__4[[#This Row],[_1]]/mass_Curve__4[[#This Row],[Radius	TotalMass]]</f>
        <v>0</v>
      </c>
    </row>
    <row r="5460" spans="1:5" x14ac:dyDescent="0.25">
      <c r="A5460">
        <v>2.1511249001792943E+20</v>
      </c>
      <c r="B5460">
        <v>5.4619999999998306E+39</v>
      </c>
      <c r="C5460">
        <v>0</v>
      </c>
      <c r="D5460">
        <f>mass_Curve__4[[#This Row],[Column1]]/mass_Curve__4[[#This Row],[Radius	TotalMass]]</f>
        <v>2.5391366161697898E+19</v>
      </c>
      <c r="E5460">
        <f>mass_Curve__4[[#This Row],[_1]]/mass_Curve__4[[#This Row],[Radius	TotalMass]]</f>
        <v>0</v>
      </c>
    </row>
    <row r="5461" spans="1:5" x14ac:dyDescent="0.25">
      <c r="A5461">
        <v>2.1528117773307743E+20</v>
      </c>
      <c r="B5461">
        <v>5.4629999999998305E+39</v>
      </c>
      <c r="C5461">
        <v>0</v>
      </c>
      <c r="D5461">
        <f>mass_Curve__4[[#This Row],[Column1]]/mass_Curve__4[[#This Row],[Radius	TotalMass]]</f>
        <v>2.5376115355394834E+19</v>
      </c>
      <c r="E5461">
        <f>mass_Curve__4[[#This Row],[_1]]/mass_Curve__4[[#This Row],[Radius	TotalMass]]</f>
        <v>0</v>
      </c>
    </row>
    <row r="5462" spans="1:5" x14ac:dyDescent="0.25">
      <c r="A5462">
        <v>2.1532285137387435E+20</v>
      </c>
      <c r="B5462">
        <v>5.4639999999998305E+39</v>
      </c>
      <c r="C5462">
        <v>0</v>
      </c>
      <c r="D5462">
        <f>mass_Curve__4[[#This Row],[Column1]]/mass_Curve__4[[#This Row],[Radius	TotalMass]]</f>
        <v>2.5375848244329869E+19</v>
      </c>
      <c r="E5462">
        <f>mass_Curve__4[[#This Row],[_1]]/mass_Curve__4[[#This Row],[Radius	TotalMass]]</f>
        <v>0</v>
      </c>
    </row>
    <row r="5463" spans="1:5" x14ac:dyDescent="0.25">
      <c r="A5463">
        <v>2.1552508458161547E+20</v>
      </c>
      <c r="B5463">
        <v>5.4649999999998305E+39</v>
      </c>
      <c r="C5463">
        <v>0</v>
      </c>
      <c r="D5463">
        <f>mass_Curve__4[[#This Row],[Column1]]/mass_Curve__4[[#This Row],[Radius	TotalMass]]</f>
        <v>2.5356677208171254E+19</v>
      </c>
      <c r="E5463">
        <f>mass_Curve__4[[#This Row],[_1]]/mass_Curve__4[[#This Row],[Radius	TotalMass]]</f>
        <v>0</v>
      </c>
    </row>
    <row r="5464" spans="1:5" x14ac:dyDescent="0.25">
      <c r="A5464">
        <v>2.1553711986648898E+20</v>
      </c>
      <c r="B5464">
        <v>5.4659999999998304E+39</v>
      </c>
      <c r="C5464">
        <v>0</v>
      </c>
      <c r="D5464">
        <f>mass_Curve__4[[#This Row],[Column1]]/mass_Curve__4[[#This Row],[Radius	TotalMass]]</f>
        <v>2.5359900899602149E+19</v>
      </c>
      <c r="E5464">
        <f>mass_Curve__4[[#This Row],[_1]]/mass_Curve__4[[#This Row],[Radius	TotalMass]]</f>
        <v>0</v>
      </c>
    </row>
    <row r="5465" spans="1:5" x14ac:dyDescent="0.25">
      <c r="A5465">
        <v>2.1563779732496263E+20</v>
      </c>
      <c r="B5465">
        <v>5.4669999999998304E+39</v>
      </c>
      <c r="C5465">
        <v>0</v>
      </c>
      <c r="D5465">
        <f>mass_Curve__4[[#This Row],[Column1]]/mass_Curve__4[[#This Row],[Radius	TotalMass]]</f>
        <v>2.5352698218119668E+19</v>
      </c>
      <c r="E5465">
        <f>mass_Curve__4[[#This Row],[_1]]/mass_Curve__4[[#This Row],[Radius	TotalMass]]</f>
        <v>0</v>
      </c>
    </row>
    <row r="5466" spans="1:5" x14ac:dyDescent="0.25">
      <c r="A5466">
        <v>2.1566681351943314E+20</v>
      </c>
      <c r="B5466">
        <v>5.4679999999998304E+39</v>
      </c>
      <c r="C5466">
        <v>0</v>
      </c>
      <c r="D5466">
        <f>mass_Curve__4[[#This Row],[Column1]]/mass_Curve__4[[#This Row],[Radius	TotalMass]]</f>
        <v>2.5353924003273335E+19</v>
      </c>
      <c r="E5466">
        <f>mass_Curve__4[[#This Row],[_1]]/mass_Curve__4[[#This Row],[Radius	TotalMass]]</f>
        <v>0</v>
      </c>
    </row>
    <row r="5467" spans="1:5" x14ac:dyDescent="0.25">
      <c r="A5467">
        <v>2.1576059597605588E+20</v>
      </c>
      <c r="B5467">
        <v>5.4689999999998303E+39</v>
      </c>
      <c r="C5467">
        <v>0</v>
      </c>
      <c r="D5467">
        <f>mass_Curve__4[[#This Row],[Column1]]/mass_Curve__4[[#This Row],[Radius	TotalMass]]</f>
        <v>2.5347538438421606E+19</v>
      </c>
      <c r="E5467">
        <f>mass_Curve__4[[#This Row],[_1]]/mass_Curve__4[[#This Row],[Radius	TotalMass]]</f>
        <v>0</v>
      </c>
    </row>
    <row r="5468" spans="1:5" x14ac:dyDescent="0.25">
      <c r="A5468">
        <v>2.1576977006334915E+20</v>
      </c>
      <c r="B5468">
        <v>5.4699999999998303E+39</v>
      </c>
      <c r="C5468">
        <v>0</v>
      </c>
      <c r="D5468">
        <f>mass_Curve__4[[#This Row],[Column1]]/mass_Curve__4[[#This Row],[Radius	TotalMass]]</f>
        <v>2.5351095282688856E+19</v>
      </c>
      <c r="E5468">
        <f>mass_Curve__4[[#This Row],[_1]]/mass_Curve__4[[#This Row],[Radius	TotalMass]]</f>
        <v>0</v>
      </c>
    </row>
    <row r="5469" spans="1:5" x14ac:dyDescent="0.25">
      <c r="A5469">
        <v>2.1577948807622404E+20</v>
      </c>
      <c r="B5469">
        <v>5.4709999999998303E+39</v>
      </c>
      <c r="C5469">
        <v>0</v>
      </c>
      <c r="D5469">
        <f>mass_Curve__4[[#This Row],[Column1]]/mass_Curve__4[[#This Row],[Radius	TotalMass]]</f>
        <v>2.535458791183711E+19</v>
      </c>
      <c r="E5469">
        <f>mass_Curve__4[[#This Row],[_1]]/mass_Curve__4[[#This Row],[Radius	TotalMass]]</f>
        <v>0</v>
      </c>
    </row>
    <row r="5470" spans="1:5" x14ac:dyDescent="0.25">
      <c r="A5470">
        <v>2.1583778870243823E+20</v>
      </c>
      <c r="B5470">
        <v>5.4719999999998302E+39</v>
      </c>
      <c r="C5470">
        <v>0</v>
      </c>
      <c r="D5470">
        <f>mass_Curve__4[[#This Row],[Column1]]/mass_Curve__4[[#This Row],[Radius	TotalMass]]</f>
        <v>2.5352372413079745E+19</v>
      </c>
      <c r="E5470">
        <f>mass_Curve__4[[#This Row],[_1]]/mass_Curve__4[[#This Row],[Radius	TotalMass]]</f>
        <v>0</v>
      </c>
    </row>
    <row r="5471" spans="1:5" x14ac:dyDescent="0.25">
      <c r="A5471">
        <v>2.1588033411437291E+20</v>
      </c>
      <c r="B5471">
        <v>5.4729999999998302E+39</v>
      </c>
      <c r="C5471">
        <v>0</v>
      </c>
      <c r="D5471">
        <f>mass_Curve__4[[#This Row],[Column1]]/mass_Curve__4[[#This Row],[Radius	TotalMass]]</f>
        <v>2.5352008196820038E+19</v>
      </c>
      <c r="E5471">
        <f>mass_Curve__4[[#This Row],[_1]]/mass_Curve__4[[#This Row],[Radius	TotalMass]]</f>
        <v>0</v>
      </c>
    </row>
    <row r="5472" spans="1:5" x14ac:dyDescent="0.25">
      <c r="A5472">
        <v>2.1594620406113858E+20</v>
      </c>
      <c r="B5472">
        <v>5.4739999999998302E+39</v>
      </c>
      <c r="C5472">
        <v>0</v>
      </c>
      <c r="D5472">
        <f>mass_Curve__4[[#This Row],[Column1]]/mass_Curve__4[[#This Row],[Radius	TotalMass]]</f>
        <v>2.5348905871251313E+19</v>
      </c>
      <c r="E5472">
        <f>mass_Curve__4[[#This Row],[_1]]/mass_Curve__4[[#This Row],[Radius	TotalMass]]</f>
        <v>0</v>
      </c>
    </row>
    <row r="5473" spans="1:5" x14ac:dyDescent="0.25">
      <c r="A5473">
        <v>2.1597444441655171E+20</v>
      </c>
      <c r="B5473">
        <v>5.4749999999998301E+39</v>
      </c>
      <c r="C5473">
        <v>0</v>
      </c>
      <c r="D5473">
        <f>mass_Curve__4[[#This Row],[Column1]]/mass_Curve__4[[#This Row],[Radius	TotalMass]]</f>
        <v>2.535022148009397E+19</v>
      </c>
      <c r="E5473">
        <f>mass_Curve__4[[#This Row],[_1]]/mass_Curve__4[[#This Row],[Radius	TotalMass]]</f>
        <v>0</v>
      </c>
    </row>
    <row r="5474" spans="1:5" x14ac:dyDescent="0.25">
      <c r="A5474">
        <v>2.1623883695544661E+20</v>
      </c>
      <c r="B5474">
        <v>5.4759999999998301E+39</v>
      </c>
      <c r="C5474">
        <v>0</v>
      </c>
      <c r="D5474">
        <f>mass_Curve__4[[#This Row],[Column1]]/mass_Curve__4[[#This Row],[Radius	TotalMass]]</f>
        <v>2.5323850595478802E+19</v>
      </c>
      <c r="E5474">
        <f>mass_Curve__4[[#This Row],[_1]]/mass_Curve__4[[#This Row],[Radius	TotalMass]]</f>
        <v>0</v>
      </c>
    </row>
    <row r="5475" spans="1:5" x14ac:dyDescent="0.25">
      <c r="A5475">
        <v>2.1634511852389433E+20</v>
      </c>
      <c r="B5475">
        <v>5.4769999999998301E+39</v>
      </c>
      <c r="C5475">
        <v>0</v>
      </c>
      <c r="D5475">
        <f>mass_Curve__4[[#This Row],[Column1]]/mass_Curve__4[[#This Row],[Radius	TotalMass]]</f>
        <v>2.5316032260718285E+19</v>
      </c>
      <c r="E5475">
        <f>mass_Curve__4[[#This Row],[_1]]/mass_Curve__4[[#This Row],[Radius	TotalMass]]</f>
        <v>0</v>
      </c>
    </row>
    <row r="5476" spans="1:5" x14ac:dyDescent="0.25">
      <c r="A5476">
        <v>2.1640729834539542E+20</v>
      </c>
      <c r="B5476">
        <v>5.47799999999983E+39</v>
      </c>
      <c r="C5476">
        <v>0</v>
      </c>
      <c r="D5476">
        <f>mass_Curve__4[[#This Row],[Column1]]/mass_Curve__4[[#This Row],[Radius	TotalMass]]</f>
        <v>2.5313379178444825E+19</v>
      </c>
      <c r="E5476">
        <f>mass_Curve__4[[#This Row],[_1]]/mass_Curve__4[[#This Row],[Radius	TotalMass]]</f>
        <v>0</v>
      </c>
    </row>
    <row r="5477" spans="1:5" x14ac:dyDescent="0.25">
      <c r="A5477">
        <v>2.164321019107464E+20</v>
      </c>
      <c r="B5477">
        <v>5.47899999999983E+39</v>
      </c>
      <c r="C5477">
        <v>0</v>
      </c>
      <c r="D5477">
        <f>mass_Curve__4[[#This Row],[Column1]]/mass_Curve__4[[#This Row],[Radius	TotalMass]]</f>
        <v>2.5315098599649018E+19</v>
      </c>
      <c r="E5477">
        <f>mass_Curve__4[[#This Row],[_1]]/mass_Curve__4[[#This Row],[Radius	TotalMass]]</f>
        <v>0</v>
      </c>
    </row>
    <row r="5478" spans="1:5" x14ac:dyDescent="0.25">
      <c r="A5478">
        <v>2.1649891907038285E+20</v>
      </c>
      <c r="B5478">
        <v>5.47999999999983E+39</v>
      </c>
      <c r="C5478">
        <v>0</v>
      </c>
      <c r="D5478">
        <f>mass_Curve__4[[#This Row],[Column1]]/mass_Curve__4[[#This Row],[Radius	TotalMass]]</f>
        <v>2.5311904666915709E+19</v>
      </c>
      <c r="E5478">
        <f>mass_Curve__4[[#This Row],[_1]]/mass_Curve__4[[#This Row],[Radius	TotalMass]]</f>
        <v>0</v>
      </c>
    </row>
    <row r="5479" spans="1:5" x14ac:dyDescent="0.25">
      <c r="A5479">
        <v>2.1653486659050177E+20</v>
      </c>
      <c r="B5479">
        <v>5.4809999999998299E+39</v>
      </c>
      <c r="C5479">
        <v>0</v>
      </c>
      <c r="D5479">
        <f>mass_Curve__4[[#This Row],[Column1]]/mass_Curve__4[[#This Row],[Radius	TotalMass]]</f>
        <v>2.5312320765252002E+19</v>
      </c>
      <c r="E5479">
        <f>mass_Curve__4[[#This Row],[_1]]/mass_Curve__4[[#This Row],[Radius	TotalMass]]</f>
        <v>0</v>
      </c>
    </row>
    <row r="5480" spans="1:5" x14ac:dyDescent="0.25">
      <c r="A5480">
        <v>2.1675481649758218E+20</v>
      </c>
      <c r="B5480">
        <v>5.4819999999998299E+39</v>
      </c>
      <c r="C5480">
        <v>0</v>
      </c>
      <c r="D5480">
        <f>mass_Curve__4[[#This Row],[Column1]]/mass_Curve__4[[#This Row],[Radius	TotalMass]]</f>
        <v>2.5291248833960649E+19</v>
      </c>
      <c r="E5480">
        <f>mass_Curve__4[[#This Row],[_1]]/mass_Curve__4[[#This Row],[Radius	TotalMass]]</f>
        <v>0</v>
      </c>
    </row>
    <row r="5481" spans="1:5" x14ac:dyDescent="0.25">
      <c r="A5481">
        <v>2.1679539576755985E+20</v>
      </c>
      <c r="B5481">
        <v>5.4829999999998299E+39</v>
      </c>
      <c r="C5481">
        <v>0</v>
      </c>
      <c r="D5481">
        <f>mass_Curve__4[[#This Row],[Column1]]/mass_Curve__4[[#This Row],[Radius	TotalMass]]</f>
        <v>2.5291127519509242E+19</v>
      </c>
      <c r="E5481">
        <f>mass_Curve__4[[#This Row],[_1]]/mass_Curve__4[[#This Row],[Radius	TotalMass]]</f>
        <v>0</v>
      </c>
    </row>
    <row r="5482" spans="1:5" x14ac:dyDescent="0.25">
      <c r="A5482">
        <v>2.1681286658273224E+20</v>
      </c>
      <c r="B5482">
        <v>5.4839999999998298E+39</v>
      </c>
      <c r="C5482">
        <v>0</v>
      </c>
      <c r="D5482">
        <f>mass_Curve__4[[#This Row],[Column1]]/mass_Curve__4[[#This Row],[Radius	TotalMass]]</f>
        <v>2.5293701828840612E+19</v>
      </c>
      <c r="E5482">
        <f>mass_Curve__4[[#This Row],[_1]]/mass_Curve__4[[#This Row],[Radius	TotalMass]]</f>
        <v>0</v>
      </c>
    </row>
    <row r="5483" spans="1:5" x14ac:dyDescent="0.25">
      <c r="A5483">
        <v>2.1684601251355374E+20</v>
      </c>
      <c r="B5483">
        <v>5.4849999999998298E+39</v>
      </c>
      <c r="C5483">
        <v>0</v>
      </c>
      <c r="D5483">
        <f>mass_Curve__4[[#This Row],[Column1]]/mass_Curve__4[[#This Row],[Radius	TotalMass]]</f>
        <v>2.5294447135185367E+19</v>
      </c>
      <c r="E5483">
        <f>mass_Curve__4[[#This Row],[_1]]/mass_Curve__4[[#This Row],[Radius	TotalMass]]</f>
        <v>0</v>
      </c>
    </row>
    <row r="5484" spans="1:5" x14ac:dyDescent="0.25">
      <c r="A5484">
        <v>2.1687771760041171E+20</v>
      </c>
      <c r="B5484">
        <v>5.4859999999998298E+39</v>
      </c>
      <c r="C5484">
        <v>0</v>
      </c>
      <c r="D5484">
        <f>mass_Curve__4[[#This Row],[Column1]]/mass_Curve__4[[#This Row],[Radius	TotalMass]]</f>
        <v>2.5295360264292155E+19</v>
      </c>
      <c r="E5484">
        <f>mass_Curve__4[[#This Row],[_1]]/mass_Curve__4[[#This Row],[Radius	TotalMass]]</f>
        <v>0</v>
      </c>
    </row>
    <row r="5485" spans="1:5" x14ac:dyDescent="0.25">
      <c r="A5485">
        <v>2.1695262565307518E+20</v>
      </c>
      <c r="B5485">
        <v>5.4869999999998297E+39</v>
      </c>
      <c r="C5485">
        <v>0</v>
      </c>
      <c r="D5485">
        <f>mass_Curve__4[[#This Row],[Column1]]/mass_Curve__4[[#This Row],[Radius	TotalMass]]</f>
        <v>2.5291235740903117E+19</v>
      </c>
      <c r="E5485">
        <f>mass_Curve__4[[#This Row],[_1]]/mass_Curve__4[[#This Row],[Radius	TotalMass]]</f>
        <v>0</v>
      </c>
    </row>
    <row r="5486" spans="1:5" x14ac:dyDescent="0.25">
      <c r="A5486">
        <v>2.1696289690532603E+20</v>
      </c>
      <c r="B5486">
        <v>5.4879999999998297E+39</v>
      </c>
      <c r="C5486">
        <v>0</v>
      </c>
      <c r="D5486">
        <f>mass_Curve__4[[#This Row],[Column1]]/mass_Curve__4[[#This Row],[Radius	TotalMass]]</f>
        <v>2.5294647510143517E+19</v>
      </c>
      <c r="E5486">
        <f>mass_Curve__4[[#This Row],[_1]]/mass_Curve__4[[#This Row],[Radius	TotalMass]]</f>
        <v>0</v>
      </c>
    </row>
    <row r="5487" spans="1:5" x14ac:dyDescent="0.25">
      <c r="A5487">
        <v>2.1698708296612112E+20</v>
      </c>
      <c r="B5487">
        <v>5.4889999999998297E+39</v>
      </c>
      <c r="C5487">
        <v>0</v>
      </c>
      <c r="D5487">
        <f>mass_Curve__4[[#This Row],[Column1]]/mass_Curve__4[[#This Row],[Radius	TotalMass]]</f>
        <v>2.5296436658659746E+19</v>
      </c>
      <c r="E5487">
        <f>mass_Curve__4[[#This Row],[_1]]/mass_Curve__4[[#This Row],[Radius	TotalMass]]</f>
        <v>0</v>
      </c>
    </row>
    <row r="5488" spans="1:5" x14ac:dyDescent="0.25">
      <c r="A5488">
        <v>2.1701430625520691E+20</v>
      </c>
      <c r="B5488">
        <v>5.4899999999998296E+39</v>
      </c>
      <c r="C5488">
        <v>0</v>
      </c>
      <c r="D5488">
        <f>mass_Curve__4[[#This Row],[Column1]]/mass_Curve__4[[#This Row],[Radius	TotalMass]]</f>
        <v>2.5297871346526061E+19</v>
      </c>
      <c r="E5488">
        <f>mass_Curve__4[[#This Row],[_1]]/mass_Curve__4[[#This Row],[Radius	TotalMass]]</f>
        <v>0</v>
      </c>
    </row>
    <row r="5489" spans="1:5" x14ac:dyDescent="0.25">
      <c r="A5489">
        <v>2.170306612778333E+20</v>
      </c>
      <c r="B5489">
        <v>5.4909999999998296E+39</v>
      </c>
      <c r="C5489">
        <v>0</v>
      </c>
      <c r="D5489">
        <f>mass_Curve__4[[#This Row],[Column1]]/mass_Curve__4[[#This Row],[Radius	TotalMass]]</f>
        <v>2.5300572590388453E+19</v>
      </c>
      <c r="E5489">
        <f>mass_Curve__4[[#This Row],[_1]]/mass_Curve__4[[#This Row],[Radius	TotalMass]]</f>
        <v>0</v>
      </c>
    </row>
    <row r="5490" spans="1:5" x14ac:dyDescent="0.25">
      <c r="A5490">
        <v>2.1709468523058725E+20</v>
      </c>
      <c r="B5490">
        <v>5.4919999999998296E+39</v>
      </c>
      <c r="C5490">
        <v>0</v>
      </c>
      <c r="D5490">
        <f>mass_Curve__4[[#This Row],[Column1]]/mass_Curve__4[[#This Row],[Radius	TotalMass]]</f>
        <v>2.5297717418399711E+19</v>
      </c>
      <c r="E5490">
        <f>mass_Curve__4[[#This Row],[_1]]/mass_Curve__4[[#This Row],[Radius	TotalMass]]</f>
        <v>0</v>
      </c>
    </row>
    <row r="5491" spans="1:5" x14ac:dyDescent="0.25">
      <c r="A5491">
        <v>2.1713652186278278E+20</v>
      </c>
      <c r="B5491">
        <v>5.4929999999998295E+39</v>
      </c>
      <c r="C5491">
        <v>0</v>
      </c>
      <c r="D5491">
        <f>mass_Curve__4[[#This Row],[Column1]]/mass_Curve__4[[#This Row],[Radius	TotalMass]]</f>
        <v>2.5297448595363774E+19</v>
      </c>
      <c r="E5491">
        <f>mass_Curve__4[[#This Row],[_1]]/mass_Curve__4[[#This Row],[Radius	TotalMass]]</f>
        <v>0</v>
      </c>
    </row>
    <row r="5492" spans="1:5" x14ac:dyDescent="0.25">
      <c r="A5492">
        <v>2.1714934230050783E+20</v>
      </c>
      <c r="B5492">
        <v>5.4939999999998295E+39</v>
      </c>
      <c r="C5492">
        <v>0</v>
      </c>
      <c r="D5492">
        <f>mass_Curve__4[[#This Row],[Column1]]/mass_Curve__4[[#This Row],[Radius	TotalMass]]</f>
        <v>2.5300560166545719E+19</v>
      </c>
      <c r="E5492">
        <f>mass_Curve__4[[#This Row],[_1]]/mass_Curve__4[[#This Row],[Radius	TotalMass]]</f>
        <v>0</v>
      </c>
    </row>
    <row r="5493" spans="1:5" x14ac:dyDescent="0.25">
      <c r="A5493">
        <v>2.1715703922004001E+20</v>
      </c>
      <c r="B5493">
        <v>5.4949999999998295E+39</v>
      </c>
      <c r="C5493">
        <v>0</v>
      </c>
      <c r="D5493">
        <f>mass_Curve__4[[#This Row],[Column1]]/mass_Curve__4[[#This Row],[Radius	TotalMass]]</f>
        <v>2.5304268375255745E+19</v>
      </c>
      <c r="E5493">
        <f>mass_Curve__4[[#This Row],[_1]]/mass_Curve__4[[#This Row],[Radius	TotalMass]]</f>
        <v>0</v>
      </c>
    </row>
    <row r="5494" spans="1:5" x14ac:dyDescent="0.25">
      <c r="A5494">
        <v>2.1719846325115221E+20</v>
      </c>
      <c r="B5494">
        <v>5.4959999999998294E+39</v>
      </c>
      <c r="C5494">
        <v>0</v>
      </c>
      <c r="D5494">
        <f>mass_Curve__4[[#This Row],[Column1]]/mass_Curve__4[[#This Row],[Radius	TotalMass]]</f>
        <v>2.5304046436298502E+19</v>
      </c>
      <c r="E5494">
        <f>mass_Curve__4[[#This Row],[_1]]/mass_Curve__4[[#This Row],[Radius	TotalMass]]</f>
        <v>0</v>
      </c>
    </row>
    <row r="5495" spans="1:5" x14ac:dyDescent="0.25">
      <c r="A5495">
        <v>2.1722944372482087E+20</v>
      </c>
      <c r="B5495">
        <v>5.4969999999998294E+39</v>
      </c>
      <c r="C5495">
        <v>0</v>
      </c>
      <c r="D5495">
        <f>mass_Curve__4[[#This Row],[Column1]]/mass_Curve__4[[#This Row],[Radius	TotalMass]]</f>
        <v>2.5305041092694823E+19</v>
      </c>
      <c r="E5495">
        <f>mass_Curve__4[[#This Row],[_1]]/mass_Curve__4[[#This Row],[Radius	TotalMass]]</f>
        <v>0</v>
      </c>
    </row>
    <row r="5496" spans="1:5" x14ac:dyDescent="0.25">
      <c r="A5496">
        <v>2.1726472530865403E+20</v>
      </c>
      <c r="B5496">
        <v>5.4979999999998294E+39</v>
      </c>
      <c r="C5496">
        <v>0</v>
      </c>
      <c r="D5496">
        <f>mass_Curve__4[[#This Row],[Column1]]/mass_Curve__4[[#This Row],[Radius	TotalMass]]</f>
        <v>2.5305534491110666E+19</v>
      </c>
      <c r="E5496">
        <f>mass_Curve__4[[#This Row],[_1]]/mass_Curve__4[[#This Row],[Radius	TotalMass]]</f>
        <v>0</v>
      </c>
    </row>
    <row r="5497" spans="1:5" x14ac:dyDescent="0.25">
      <c r="A5497">
        <v>2.1731891668886428E+20</v>
      </c>
      <c r="B5497">
        <v>5.4989999999998293E+39</v>
      </c>
      <c r="C5497">
        <v>0</v>
      </c>
      <c r="D5497">
        <f>mass_Curve__4[[#This Row],[Column1]]/mass_Curve__4[[#This Row],[Radius	TotalMass]]</f>
        <v>2.5303825749659673E+19</v>
      </c>
      <c r="E5497">
        <f>mass_Curve__4[[#This Row],[_1]]/mass_Curve__4[[#This Row],[Radius	TotalMass]]</f>
        <v>0</v>
      </c>
    </row>
    <row r="5498" spans="1:5" x14ac:dyDescent="0.25">
      <c r="A5498">
        <v>2.1736057915310817E+20</v>
      </c>
      <c r="B5498">
        <v>5.4999999999998293E+39</v>
      </c>
      <c r="C5498">
        <v>0</v>
      </c>
      <c r="D5498">
        <f>mass_Curve__4[[#This Row],[Column1]]/mass_Curve__4[[#This Row],[Radius	TotalMass]]</f>
        <v>2.5303576303620563E+19</v>
      </c>
      <c r="E5498">
        <f>mass_Curve__4[[#This Row],[_1]]/mass_Curve__4[[#This Row],[Radius	TotalMass]]</f>
        <v>0</v>
      </c>
    </row>
    <row r="5499" spans="1:5" x14ac:dyDescent="0.25">
      <c r="A5499">
        <v>2.1751498695897901E+20</v>
      </c>
      <c r="B5499">
        <v>5.5009999999998293E+39</v>
      </c>
      <c r="C5499">
        <v>0</v>
      </c>
      <c r="D5499">
        <f>mass_Curve__4[[#This Row],[Column1]]/mass_Curve__4[[#This Row],[Radius	TotalMass]]</f>
        <v>2.5290211386846917E+19</v>
      </c>
      <c r="E5499">
        <f>mass_Curve__4[[#This Row],[_1]]/mass_Curve__4[[#This Row],[Radius	TotalMass]]</f>
        <v>0</v>
      </c>
    </row>
    <row r="5500" spans="1:5" x14ac:dyDescent="0.25">
      <c r="A5500">
        <v>2.1752503840568653E+20</v>
      </c>
      <c r="B5500">
        <v>5.5019999999998292E+39</v>
      </c>
      <c r="C5500">
        <v>0</v>
      </c>
      <c r="D5500">
        <f>mass_Curve__4[[#This Row],[Column1]]/mass_Curve__4[[#This Row],[Radius	TotalMass]]</f>
        <v>2.5293639942904136E+19</v>
      </c>
      <c r="E5500">
        <f>mass_Curve__4[[#This Row],[_1]]/mass_Curve__4[[#This Row],[Radius	TotalMass]]</f>
        <v>0</v>
      </c>
    </row>
    <row r="5501" spans="1:5" x14ac:dyDescent="0.25">
      <c r="A5501">
        <v>2.1760661327224301E+20</v>
      </c>
      <c r="B5501">
        <v>5.5029999999998292E+39</v>
      </c>
      <c r="C5501">
        <v>0</v>
      </c>
      <c r="D5501">
        <f>mass_Curve__4[[#This Row],[Column1]]/mass_Curve__4[[#This Row],[Radius	TotalMass]]</f>
        <v>2.5288753486159647E+19</v>
      </c>
      <c r="E5501">
        <f>mass_Curve__4[[#This Row],[_1]]/mass_Curve__4[[#This Row],[Radius	TotalMass]]</f>
        <v>0</v>
      </c>
    </row>
    <row r="5502" spans="1:5" x14ac:dyDescent="0.25">
      <c r="A5502">
        <v>2.1761106433449427E+20</v>
      </c>
      <c r="B5502">
        <v>5.5039999999998292E+39</v>
      </c>
      <c r="C5502">
        <v>0</v>
      </c>
      <c r="D5502">
        <f>mass_Curve__4[[#This Row],[Column1]]/mass_Curve__4[[#This Row],[Radius	TotalMass]]</f>
        <v>2.5292831579278164E+19</v>
      </c>
      <c r="E5502">
        <f>mass_Curve__4[[#This Row],[_1]]/mass_Curve__4[[#This Row],[Radius	TotalMass]]</f>
        <v>0</v>
      </c>
    </row>
    <row r="5503" spans="1:5" x14ac:dyDescent="0.25">
      <c r="A5503">
        <v>2.1763414857343464E+20</v>
      </c>
      <c r="B5503">
        <v>5.5049999999998291E+39</v>
      </c>
      <c r="C5503">
        <v>0</v>
      </c>
      <c r="D5503">
        <f>mass_Curve__4[[#This Row],[Column1]]/mass_Curve__4[[#This Row],[Radius	TotalMass]]</f>
        <v>2.5294743660792361E+19</v>
      </c>
      <c r="E5503">
        <f>mass_Curve__4[[#This Row],[_1]]/mass_Curve__4[[#This Row],[Radius	TotalMass]]</f>
        <v>0</v>
      </c>
    </row>
    <row r="5504" spans="1:5" x14ac:dyDescent="0.25">
      <c r="A5504">
        <v>2.1764961785423204E+20</v>
      </c>
      <c r="B5504">
        <v>5.5059999999998291E+39</v>
      </c>
      <c r="C5504">
        <v>0</v>
      </c>
      <c r="D5504">
        <f>mass_Curve__4[[#This Row],[Column1]]/mass_Curve__4[[#This Row],[Radius	TotalMass]]</f>
        <v>2.5297540396727919E+19</v>
      </c>
      <c r="E5504">
        <f>mass_Curve__4[[#This Row],[_1]]/mass_Curve__4[[#This Row],[Radius	TotalMass]]</f>
        <v>0</v>
      </c>
    </row>
    <row r="5505" spans="1:5" x14ac:dyDescent="0.25">
      <c r="A5505">
        <v>2.1777334509060771E+20</v>
      </c>
      <c r="B5505">
        <v>5.5069999999998291E+39</v>
      </c>
      <c r="C5505">
        <v>0</v>
      </c>
      <c r="D5505">
        <f>mass_Curve__4[[#This Row],[Column1]]/mass_Curve__4[[#This Row],[Radius	TotalMass]]</f>
        <v>2.5287759609462596E+19</v>
      </c>
      <c r="E5505">
        <f>mass_Curve__4[[#This Row],[_1]]/mass_Curve__4[[#This Row],[Radius	TotalMass]]</f>
        <v>0</v>
      </c>
    </row>
    <row r="5506" spans="1:5" x14ac:dyDescent="0.25">
      <c r="A5506">
        <v>2.1780889863723155E+20</v>
      </c>
      <c r="B5506">
        <v>5.507999999999829E+39</v>
      </c>
      <c r="C5506">
        <v>0</v>
      </c>
      <c r="D5506">
        <f>mass_Curve__4[[#This Row],[Column1]]/mass_Curve__4[[#This Row],[Radius	TotalMass]]</f>
        <v>2.5288222999435842E+19</v>
      </c>
      <c r="E5506">
        <f>mass_Curve__4[[#This Row],[_1]]/mass_Curve__4[[#This Row],[Radius	TotalMass]]</f>
        <v>0</v>
      </c>
    </row>
    <row r="5507" spans="1:5" x14ac:dyDescent="0.25">
      <c r="A5507">
        <v>2.1781328077740573E+20</v>
      </c>
      <c r="B5507">
        <v>5.508999999999829E+39</v>
      </c>
      <c r="C5507">
        <v>0</v>
      </c>
      <c r="D5507">
        <f>mass_Curve__4[[#This Row],[Column1]]/mass_Curve__4[[#This Row],[Radius	TotalMass]]</f>
        <v>2.5292305319204807E+19</v>
      </c>
      <c r="E5507">
        <f>mass_Curve__4[[#This Row],[_1]]/mass_Curve__4[[#This Row],[Radius	TotalMass]]</f>
        <v>0</v>
      </c>
    </row>
    <row r="5508" spans="1:5" x14ac:dyDescent="0.25">
      <c r="A5508">
        <v>2.1781379210470762E+20</v>
      </c>
      <c r="B5508">
        <v>5.509999999999829E+39</v>
      </c>
      <c r="C5508">
        <v>0</v>
      </c>
      <c r="D5508">
        <f>mass_Curve__4[[#This Row],[Column1]]/mass_Curve__4[[#This Row],[Radius	TotalMass]]</f>
        <v>2.5296837021923099E+19</v>
      </c>
      <c r="E5508">
        <f>mass_Curve__4[[#This Row],[_1]]/mass_Curve__4[[#This Row],[Radius	TotalMass]]</f>
        <v>0</v>
      </c>
    </row>
    <row r="5509" spans="1:5" x14ac:dyDescent="0.25">
      <c r="A5509">
        <v>2.1800362213270418E+20</v>
      </c>
      <c r="B5509">
        <v>5.5109999999998289E+39</v>
      </c>
      <c r="C5509">
        <v>0</v>
      </c>
      <c r="D5509">
        <f>mass_Curve__4[[#This Row],[Column1]]/mass_Curve__4[[#This Row],[Radius	TotalMass]]</f>
        <v>2.5279396489316803E+19</v>
      </c>
      <c r="E5509">
        <f>mass_Curve__4[[#This Row],[_1]]/mass_Curve__4[[#This Row],[Radius	TotalMass]]</f>
        <v>0</v>
      </c>
    </row>
    <row r="5510" spans="1:5" x14ac:dyDescent="0.25">
      <c r="A5510">
        <v>2.1802052853194752E+20</v>
      </c>
      <c r="B5510">
        <v>5.5119999999998289E+39</v>
      </c>
      <c r="C5510">
        <v>0</v>
      </c>
      <c r="D5510">
        <f>mass_Curve__4[[#This Row],[Column1]]/mass_Curve__4[[#This Row],[Radius	TotalMass]]</f>
        <v>2.5282022922864947E+19</v>
      </c>
      <c r="E5510">
        <f>mass_Curve__4[[#This Row],[_1]]/mass_Curve__4[[#This Row],[Radius	TotalMass]]</f>
        <v>0</v>
      </c>
    </row>
    <row r="5511" spans="1:5" x14ac:dyDescent="0.25">
      <c r="A5511">
        <v>2.1806982830744063E+20</v>
      </c>
      <c r="B5511">
        <v>5.5129999999998289E+39</v>
      </c>
      <c r="C5511">
        <v>0</v>
      </c>
      <c r="D5511">
        <f>mass_Curve__4[[#This Row],[Column1]]/mass_Curve__4[[#This Row],[Radius	TotalMass]]</f>
        <v>2.5280893018485137E+19</v>
      </c>
      <c r="E5511">
        <f>mass_Curve__4[[#This Row],[_1]]/mass_Curve__4[[#This Row],[Radius	TotalMass]]</f>
        <v>0</v>
      </c>
    </row>
    <row r="5512" spans="1:5" x14ac:dyDescent="0.25">
      <c r="A5512">
        <v>2.180868529918704E+20</v>
      </c>
      <c r="B5512">
        <v>5.5139999999998288E+39</v>
      </c>
      <c r="C5512">
        <v>0</v>
      </c>
      <c r="D5512">
        <f>mass_Curve__4[[#This Row],[Column1]]/mass_Curve__4[[#This Row],[Radius	TotalMass]]</f>
        <v>2.528350482550809E+19</v>
      </c>
      <c r="E5512">
        <f>mass_Curve__4[[#This Row],[_1]]/mass_Curve__4[[#This Row],[Radius	TotalMass]]</f>
        <v>0</v>
      </c>
    </row>
    <row r="5513" spans="1:5" x14ac:dyDescent="0.25">
      <c r="A5513">
        <v>2.1811169753791594E+20</v>
      </c>
      <c r="B5513">
        <v>5.5149999999998288E+39</v>
      </c>
      <c r="C5513">
        <v>0</v>
      </c>
      <c r="D5513">
        <f>mass_Curve__4[[#This Row],[Column1]]/mass_Curve__4[[#This Row],[Radius	TotalMass]]</f>
        <v>2.5285209652917015E+19</v>
      </c>
      <c r="E5513">
        <f>mass_Curve__4[[#This Row],[_1]]/mass_Curve__4[[#This Row],[Radius	TotalMass]]</f>
        <v>0</v>
      </c>
    </row>
    <row r="5514" spans="1:5" x14ac:dyDescent="0.25">
      <c r="A5514">
        <v>2.1832294742982817E+20</v>
      </c>
      <c r="B5514">
        <v>5.5159999999998288E+39</v>
      </c>
      <c r="C5514">
        <v>0</v>
      </c>
      <c r="D5514">
        <f>mass_Curve__4[[#This Row],[Column1]]/mass_Curve__4[[#This Row],[Radius	TotalMass]]</f>
        <v>2.5265323984198881E+19</v>
      </c>
      <c r="E5514">
        <f>mass_Curve__4[[#This Row],[_1]]/mass_Curve__4[[#This Row],[Radius	TotalMass]]</f>
        <v>0</v>
      </c>
    </row>
    <row r="5515" spans="1:5" x14ac:dyDescent="0.25">
      <c r="A5515">
        <v>2.1847612302072549E+20</v>
      </c>
      <c r="B5515">
        <v>5.5169999999998287E+39</v>
      </c>
      <c r="C5515">
        <v>0</v>
      </c>
      <c r="D5515">
        <f>mass_Curve__4[[#This Row],[Column1]]/mass_Curve__4[[#This Row],[Radius	TotalMass]]</f>
        <v>2.5252187395674653E+19</v>
      </c>
      <c r="E5515">
        <f>mass_Curve__4[[#This Row],[_1]]/mass_Curve__4[[#This Row],[Radius	TotalMass]]</f>
        <v>0</v>
      </c>
    </row>
    <row r="5516" spans="1:5" x14ac:dyDescent="0.25">
      <c r="A5516">
        <v>2.1853579836296453E+20</v>
      </c>
      <c r="B5516">
        <v>5.5179999999998287E+39</v>
      </c>
      <c r="C5516">
        <v>0</v>
      </c>
      <c r="D5516">
        <f>mass_Curve__4[[#This Row],[Column1]]/mass_Curve__4[[#This Row],[Radius	TotalMass]]</f>
        <v>2.5249867716569817E+19</v>
      </c>
      <c r="E5516">
        <f>mass_Curve__4[[#This Row],[_1]]/mass_Curve__4[[#This Row],[Radius	TotalMass]]</f>
        <v>0</v>
      </c>
    </row>
    <row r="5517" spans="1:5" x14ac:dyDescent="0.25">
      <c r="A5517">
        <v>2.1854846232894688E+20</v>
      </c>
      <c r="B5517">
        <v>5.5189999999998286E+39</v>
      </c>
      <c r="C5517">
        <v>0</v>
      </c>
      <c r="D5517">
        <f>mass_Curve__4[[#This Row],[Column1]]/mass_Curve__4[[#This Row],[Radius	TotalMass]]</f>
        <v>2.5252980236909375E+19</v>
      </c>
      <c r="E5517">
        <f>mass_Curve__4[[#This Row],[_1]]/mass_Curve__4[[#This Row],[Radius	TotalMass]]</f>
        <v>0</v>
      </c>
    </row>
    <row r="5518" spans="1:5" x14ac:dyDescent="0.25">
      <c r="A5518">
        <v>2.1863980457148757E+20</v>
      </c>
      <c r="B5518">
        <v>5.5199999999998286E+39</v>
      </c>
      <c r="C5518">
        <v>0</v>
      </c>
      <c r="D5518">
        <f>mass_Curve__4[[#This Row],[Column1]]/mass_Curve__4[[#This Row],[Radius	TotalMass]]</f>
        <v>2.5247003905892086E+19</v>
      </c>
      <c r="E5518">
        <f>mass_Curve__4[[#This Row],[_1]]/mass_Curve__4[[#This Row],[Radius	TotalMass]]</f>
        <v>0</v>
      </c>
    </row>
    <row r="5519" spans="1:5" x14ac:dyDescent="0.25">
      <c r="A5519">
        <v>2.1873492448895838E+20</v>
      </c>
      <c r="B5519">
        <v>5.5209999999998286E+39</v>
      </c>
      <c r="C5519">
        <v>0</v>
      </c>
      <c r="D5519">
        <f>mass_Curve__4[[#This Row],[Column1]]/mass_Curve__4[[#This Row],[Radius	TotalMass]]</f>
        <v>2.5240596639511609E+19</v>
      </c>
      <c r="E5519">
        <f>mass_Curve__4[[#This Row],[_1]]/mass_Curve__4[[#This Row],[Radius	TotalMass]]</f>
        <v>0</v>
      </c>
    </row>
    <row r="5520" spans="1:5" x14ac:dyDescent="0.25">
      <c r="A5520">
        <v>2.1880786360552663E+20</v>
      </c>
      <c r="B5520">
        <v>5.5219999999998285E+39</v>
      </c>
      <c r="C5520">
        <v>0</v>
      </c>
      <c r="D5520">
        <f>mass_Curve__4[[#This Row],[Column1]]/mass_Curve__4[[#This Row],[Radius	TotalMass]]</f>
        <v>2.5236752962201833E+19</v>
      </c>
      <c r="E5520">
        <f>mass_Curve__4[[#This Row],[_1]]/mass_Curve__4[[#This Row],[Radius	TotalMass]]</f>
        <v>0</v>
      </c>
    </row>
    <row r="5521" spans="1:5" x14ac:dyDescent="0.25">
      <c r="A5521">
        <v>2.1884521657719125E+20</v>
      </c>
      <c r="B5521">
        <v>5.5229999999998285E+39</v>
      </c>
      <c r="C5521">
        <v>0</v>
      </c>
      <c r="D5521">
        <f>mass_Curve__4[[#This Row],[Column1]]/mass_Curve__4[[#This Row],[Radius	TotalMass]]</f>
        <v>2.523701493860046E+19</v>
      </c>
      <c r="E5521">
        <f>mass_Curve__4[[#This Row],[_1]]/mass_Curve__4[[#This Row],[Radius	TotalMass]]</f>
        <v>0</v>
      </c>
    </row>
    <row r="5522" spans="1:5" x14ac:dyDescent="0.25">
      <c r="A5522">
        <v>2.1887854319562047E+20</v>
      </c>
      <c r="B5522">
        <v>5.5239999999998285E+39</v>
      </c>
      <c r="C5522">
        <v>0</v>
      </c>
      <c r="D5522">
        <f>mass_Curve__4[[#This Row],[Column1]]/mass_Curve__4[[#This Row],[Radius	TotalMass]]</f>
        <v>2.5237741074796945E+19</v>
      </c>
      <c r="E5522">
        <f>mass_Curve__4[[#This Row],[_1]]/mass_Curve__4[[#This Row],[Radius	TotalMass]]</f>
        <v>0</v>
      </c>
    </row>
    <row r="5523" spans="1:5" x14ac:dyDescent="0.25">
      <c r="A5523">
        <v>2.1897491116151489E+20</v>
      </c>
      <c r="B5523">
        <v>5.5249999999998284E+39</v>
      </c>
      <c r="C5523">
        <v>0</v>
      </c>
      <c r="D5523">
        <f>mass_Curve__4[[#This Row],[Column1]]/mass_Curve__4[[#This Row],[Radius	TotalMass]]</f>
        <v>2.5231201011537867E+19</v>
      </c>
      <c r="E5523">
        <f>mass_Curve__4[[#This Row],[_1]]/mass_Curve__4[[#This Row],[Radius	TotalMass]]</f>
        <v>0</v>
      </c>
    </row>
    <row r="5524" spans="1:5" x14ac:dyDescent="0.25">
      <c r="A5524">
        <v>2.1904560285954123E+20</v>
      </c>
      <c r="B5524">
        <v>5.5259999999998284E+39</v>
      </c>
      <c r="C5524">
        <v>0</v>
      </c>
      <c r="D5524">
        <f>mass_Curve__4[[#This Row],[Column1]]/mass_Curve__4[[#This Row],[Radius	TotalMass]]</f>
        <v>2.5227623507892417E+19</v>
      </c>
      <c r="E5524">
        <f>mass_Curve__4[[#This Row],[_1]]/mass_Curve__4[[#This Row],[Radius	TotalMass]]</f>
        <v>0</v>
      </c>
    </row>
    <row r="5525" spans="1:5" x14ac:dyDescent="0.25">
      <c r="A5525">
        <v>2.1906453594040392E+20</v>
      </c>
      <c r="B5525">
        <v>5.5269999999998284E+39</v>
      </c>
      <c r="C5525">
        <v>0</v>
      </c>
      <c r="D5525">
        <f>mass_Curve__4[[#This Row],[Column1]]/mass_Curve__4[[#This Row],[Radius	TotalMass]]</f>
        <v>2.5230008026052366E+19</v>
      </c>
      <c r="E5525">
        <f>mass_Curve__4[[#This Row],[_1]]/mass_Curve__4[[#This Row],[Radius	TotalMass]]</f>
        <v>0</v>
      </c>
    </row>
    <row r="5526" spans="1:5" x14ac:dyDescent="0.25">
      <c r="A5526">
        <v>2.1909816060024773E+20</v>
      </c>
      <c r="B5526">
        <v>5.5279999999998283E+39</v>
      </c>
      <c r="C5526">
        <v>0</v>
      </c>
      <c r="D5526">
        <f>mass_Curve__4[[#This Row],[Column1]]/mass_Curve__4[[#This Row],[Radius	TotalMass]]</f>
        <v>2.5230700179568636E+19</v>
      </c>
      <c r="E5526">
        <f>mass_Curve__4[[#This Row],[_1]]/mass_Curve__4[[#This Row],[Radius	TotalMass]]</f>
        <v>0</v>
      </c>
    </row>
    <row r="5527" spans="1:5" x14ac:dyDescent="0.25">
      <c r="A5527">
        <v>2.1918607909203821E+20</v>
      </c>
      <c r="B5527">
        <v>5.5289999999998283E+39</v>
      </c>
      <c r="C5527">
        <v>0</v>
      </c>
      <c r="D5527">
        <f>mass_Curve__4[[#This Row],[Column1]]/mass_Curve__4[[#This Row],[Radius	TotalMass]]</f>
        <v>2.5225142139059622E+19</v>
      </c>
      <c r="E5527">
        <f>mass_Curve__4[[#This Row],[_1]]/mass_Curve__4[[#This Row],[Radius	TotalMass]]</f>
        <v>0</v>
      </c>
    </row>
    <row r="5528" spans="1:5" x14ac:dyDescent="0.25">
      <c r="A5528">
        <v>2.1924753523172943E+20</v>
      </c>
      <c r="B5528">
        <v>5.5299999999998283E+39</v>
      </c>
      <c r="C5528">
        <v>0</v>
      </c>
      <c r="D5528">
        <f>mass_Curve__4[[#This Row],[Column1]]/mass_Curve__4[[#This Row],[Radius	TotalMass]]</f>
        <v>2.5222632464967062E+19</v>
      </c>
      <c r="E5528">
        <f>mass_Curve__4[[#This Row],[_1]]/mass_Curve__4[[#This Row],[Radius	TotalMass]]</f>
        <v>0</v>
      </c>
    </row>
    <row r="5529" spans="1:5" x14ac:dyDescent="0.25">
      <c r="A5529">
        <v>2.1929209242321266E+20</v>
      </c>
      <c r="B5529">
        <v>5.5309999999998282E+39</v>
      </c>
      <c r="C5529">
        <v>0</v>
      </c>
      <c r="D5529">
        <f>mass_Curve__4[[#This Row],[Column1]]/mass_Curve__4[[#This Row],[Radius	TotalMass]]</f>
        <v>2.522206769465052E+19</v>
      </c>
      <c r="E5529">
        <f>mass_Curve__4[[#This Row],[_1]]/mass_Curve__4[[#This Row],[Radius	TotalMass]]</f>
        <v>0</v>
      </c>
    </row>
    <row r="5530" spans="1:5" x14ac:dyDescent="0.25">
      <c r="A5530">
        <v>2.1931415866444641E+20</v>
      </c>
      <c r="B5530">
        <v>5.5319999999998282E+39</v>
      </c>
      <c r="C5530">
        <v>0</v>
      </c>
      <c r="D5530">
        <f>mass_Curve__4[[#This Row],[Column1]]/mass_Curve__4[[#This Row],[Radius	TotalMass]]</f>
        <v>2.5224089651520684E+19</v>
      </c>
      <c r="E5530">
        <f>mass_Curve__4[[#This Row],[_1]]/mass_Curve__4[[#This Row],[Radius	TotalMass]]</f>
        <v>0</v>
      </c>
    </row>
    <row r="5531" spans="1:5" x14ac:dyDescent="0.25">
      <c r="A5531">
        <v>2.1936223926427792E+20</v>
      </c>
      <c r="B5531">
        <v>5.5329999999998282E+39</v>
      </c>
      <c r="C5531">
        <v>0</v>
      </c>
      <c r="D5531">
        <f>mass_Curve__4[[#This Row],[Column1]]/mass_Curve__4[[#This Row],[Radius	TotalMass]]</f>
        <v>2.5223119615103468E+19</v>
      </c>
      <c r="E5531">
        <f>mass_Curve__4[[#This Row],[_1]]/mass_Curve__4[[#This Row],[Radius	TotalMass]]</f>
        <v>0</v>
      </c>
    </row>
    <row r="5532" spans="1:5" x14ac:dyDescent="0.25">
      <c r="A5532">
        <v>2.1939716040427523E+20</v>
      </c>
      <c r="B5532">
        <v>5.5339999999998281E+39</v>
      </c>
      <c r="C5532">
        <v>0</v>
      </c>
      <c r="D5532">
        <f>mass_Curve__4[[#This Row],[Column1]]/mass_Curve__4[[#This Row],[Radius	TotalMass]]</f>
        <v>2.52236628304693E+19</v>
      </c>
      <c r="E5532">
        <f>mass_Curve__4[[#This Row],[_1]]/mass_Curve__4[[#This Row],[Radius	TotalMass]]</f>
        <v>0</v>
      </c>
    </row>
    <row r="5533" spans="1:5" x14ac:dyDescent="0.25">
      <c r="A5533">
        <v>2.1947383248956142E+20</v>
      </c>
      <c r="B5533">
        <v>5.5349999999998281E+39</v>
      </c>
      <c r="C5533">
        <v>0</v>
      </c>
      <c r="D5533">
        <f>mass_Curve__4[[#This Row],[Column1]]/mass_Curve__4[[#This Row],[Radius	TotalMass]]</f>
        <v>2.5219407421898838E+19</v>
      </c>
      <c r="E5533">
        <f>mass_Curve__4[[#This Row],[_1]]/mass_Curve__4[[#This Row],[Radius	TotalMass]]</f>
        <v>0</v>
      </c>
    </row>
    <row r="5534" spans="1:5" x14ac:dyDescent="0.25">
      <c r="A5534">
        <v>2.1950218554188448E+20</v>
      </c>
      <c r="B5534">
        <v>5.5359999999998281E+39</v>
      </c>
      <c r="C5534">
        <v>0</v>
      </c>
      <c r="D5534">
        <f>mass_Curve__4[[#This Row],[Column1]]/mass_Curve__4[[#This Row],[Radius	TotalMass]]</f>
        <v>2.5220705599505166E+19</v>
      </c>
      <c r="E5534">
        <f>mass_Curve__4[[#This Row],[_1]]/mass_Curve__4[[#This Row],[Radius	TotalMass]]</f>
        <v>0</v>
      </c>
    </row>
    <row r="5535" spans="1:5" x14ac:dyDescent="0.25">
      <c r="A5535">
        <v>2.1950371672965205E+20</v>
      </c>
      <c r="B5535">
        <v>5.536999999999828E+39</v>
      </c>
      <c r="C5535">
        <v>0</v>
      </c>
      <c r="D5535">
        <f>mass_Curve__4[[#This Row],[Column1]]/mass_Curve__4[[#This Row],[Radius	TotalMass]]</f>
        <v>2.5225085399439401E+19</v>
      </c>
      <c r="E5535">
        <f>mass_Curve__4[[#This Row],[_1]]/mass_Curve__4[[#This Row],[Radius	TotalMass]]</f>
        <v>0</v>
      </c>
    </row>
    <row r="5536" spans="1:5" x14ac:dyDescent="0.25">
      <c r="A5536">
        <v>2.1954351364091635E+20</v>
      </c>
      <c r="B5536">
        <v>5.537999999999828E+39</v>
      </c>
      <c r="C5536">
        <v>0</v>
      </c>
      <c r="D5536">
        <f>mass_Curve__4[[#This Row],[Column1]]/mass_Curve__4[[#This Row],[Radius	TotalMass]]</f>
        <v>2.5225067724194927E+19</v>
      </c>
      <c r="E5536">
        <f>mass_Curve__4[[#This Row],[_1]]/mass_Curve__4[[#This Row],[Radius	TotalMass]]</f>
        <v>0</v>
      </c>
    </row>
    <row r="5537" spans="1:5" x14ac:dyDescent="0.25">
      <c r="A5537">
        <v>2.1966452404352205E+20</v>
      </c>
      <c r="B5537">
        <v>5.538999999999828E+39</v>
      </c>
      <c r="C5537">
        <v>0</v>
      </c>
      <c r="D5537">
        <f>mass_Curve__4[[#This Row],[Column1]]/mass_Curve__4[[#This Row],[Radius	TotalMass]]</f>
        <v>2.5215723950501847E+19</v>
      </c>
      <c r="E5537">
        <f>mass_Curve__4[[#This Row],[_1]]/mass_Curve__4[[#This Row],[Radius	TotalMass]]</f>
        <v>0</v>
      </c>
    </row>
    <row r="5538" spans="1:5" x14ac:dyDescent="0.25">
      <c r="A5538">
        <v>2.1971233454332156E+20</v>
      </c>
      <c r="B5538">
        <v>5.5399999999998279E+39</v>
      </c>
      <c r="C5538">
        <v>0</v>
      </c>
      <c r="D5538">
        <f>mass_Curve__4[[#This Row],[Column1]]/mass_Curve__4[[#This Row],[Radius	TotalMass]]</f>
        <v>2.5214788289036562E+19</v>
      </c>
      <c r="E5538">
        <f>mass_Curve__4[[#This Row],[_1]]/mass_Curve__4[[#This Row],[Radius	TotalMass]]</f>
        <v>0</v>
      </c>
    </row>
    <row r="5539" spans="1:5" x14ac:dyDescent="0.25">
      <c r="A5539">
        <v>2.1971850120646561E+20</v>
      </c>
      <c r="B5539">
        <v>5.5409999999998279E+39</v>
      </c>
      <c r="C5539">
        <v>0</v>
      </c>
      <c r="D5539">
        <f>mass_Curve__4[[#This Row],[Column1]]/mass_Curve__4[[#This Row],[Radius	TotalMass]]</f>
        <v>2.5218631883862376E+19</v>
      </c>
      <c r="E5539">
        <f>mass_Curve__4[[#This Row],[_1]]/mass_Curve__4[[#This Row],[Radius	TotalMass]]</f>
        <v>0</v>
      </c>
    </row>
    <row r="5540" spans="1:5" x14ac:dyDescent="0.25">
      <c r="A5540">
        <v>2.199029497241696E+20</v>
      </c>
      <c r="B5540">
        <v>5.5419999999998279E+39</v>
      </c>
      <c r="C5540">
        <v>0</v>
      </c>
      <c r="D5540">
        <f>mass_Curve__4[[#This Row],[Column1]]/mass_Curve__4[[#This Row],[Radius	TotalMass]]</f>
        <v>2.5202026652899893E+19</v>
      </c>
      <c r="E5540">
        <f>mass_Curve__4[[#This Row],[_1]]/mass_Curve__4[[#This Row],[Radius	TotalMass]]</f>
        <v>0</v>
      </c>
    </row>
    <row r="5541" spans="1:5" x14ac:dyDescent="0.25">
      <c r="A5541">
        <v>2.1999601036174134E+20</v>
      </c>
      <c r="B5541">
        <v>5.5429999999998278E+39</v>
      </c>
      <c r="C5541">
        <v>0</v>
      </c>
      <c r="D5541">
        <f>mass_Curve__4[[#This Row],[Column1]]/mass_Curve__4[[#This Row],[Radius	TotalMass]]</f>
        <v>2.5195911466237161E+19</v>
      </c>
      <c r="E5541">
        <f>mass_Curve__4[[#This Row],[_1]]/mass_Curve__4[[#This Row],[Radius	TotalMass]]</f>
        <v>0</v>
      </c>
    </row>
    <row r="5542" spans="1:5" x14ac:dyDescent="0.25">
      <c r="A5542">
        <v>2.2019504614393142E+20</v>
      </c>
      <c r="B5542">
        <v>5.5439999999998278E+39</v>
      </c>
      <c r="C5542">
        <v>0</v>
      </c>
      <c r="D5542">
        <f>mass_Curve__4[[#This Row],[Column1]]/mass_Curve__4[[#This Row],[Radius	TotalMass]]</f>
        <v>2.5177678140751491E+19</v>
      </c>
      <c r="E5542">
        <f>mass_Curve__4[[#This Row],[_1]]/mass_Curve__4[[#This Row],[Radius	TotalMass]]</f>
        <v>0</v>
      </c>
    </row>
    <row r="5543" spans="1:5" x14ac:dyDescent="0.25">
      <c r="A5543">
        <v>2.2025566031662642E+20</v>
      </c>
      <c r="B5543">
        <v>5.5449999999998278E+39</v>
      </c>
      <c r="C5543">
        <v>0</v>
      </c>
      <c r="D5543">
        <f>mass_Curve__4[[#This Row],[Column1]]/mass_Curve__4[[#This Row],[Radius	TotalMass]]</f>
        <v>2.517528944331631E+19</v>
      </c>
      <c r="E5543">
        <f>mass_Curve__4[[#This Row],[_1]]/mass_Curve__4[[#This Row],[Radius	TotalMass]]</f>
        <v>0</v>
      </c>
    </row>
    <row r="5544" spans="1:5" x14ac:dyDescent="0.25">
      <c r="A5544">
        <v>2.20312372009549E+20</v>
      </c>
      <c r="B5544">
        <v>5.5459999999998277E+39</v>
      </c>
      <c r="C5544">
        <v>0</v>
      </c>
      <c r="D5544">
        <f>mass_Curve__4[[#This Row],[Column1]]/mass_Curve__4[[#This Row],[Radius	TotalMass]]</f>
        <v>2.5173347957778092E+19</v>
      </c>
      <c r="E5544">
        <f>mass_Curve__4[[#This Row],[_1]]/mass_Curve__4[[#This Row],[Radius	TotalMass]]</f>
        <v>0</v>
      </c>
    </row>
    <row r="5545" spans="1:5" x14ac:dyDescent="0.25">
      <c r="A5545">
        <v>2.2032573730423508E+20</v>
      </c>
      <c r="B5545">
        <v>5.5469999999998277E+39</v>
      </c>
      <c r="C5545">
        <v>0</v>
      </c>
      <c r="D5545">
        <f>mass_Curve__4[[#This Row],[Column1]]/mass_Curve__4[[#This Row],[Radius	TotalMass]]</f>
        <v>2.5176359638548701E+19</v>
      </c>
      <c r="E5545">
        <f>mass_Curve__4[[#This Row],[_1]]/mass_Curve__4[[#This Row],[Radius	TotalMass]]</f>
        <v>0</v>
      </c>
    </row>
    <row r="5546" spans="1:5" x14ac:dyDescent="0.25">
      <c r="A5546">
        <v>2.2036360253458108E+20</v>
      </c>
      <c r="B5546">
        <v>5.5479999999998277E+39</v>
      </c>
      <c r="C5546">
        <v>0</v>
      </c>
      <c r="D5546">
        <f>mass_Curve__4[[#This Row],[Column1]]/mass_Curve__4[[#This Row],[Radius	TotalMass]]</f>
        <v>2.5176571521738461E+19</v>
      </c>
      <c r="E5546">
        <f>mass_Curve__4[[#This Row],[_1]]/mass_Curve__4[[#This Row],[Radius	TotalMass]]</f>
        <v>0</v>
      </c>
    </row>
    <row r="5547" spans="1:5" x14ac:dyDescent="0.25">
      <c r="A5547">
        <v>2.2041635027668943E+20</v>
      </c>
      <c r="B5547">
        <v>5.5489999999998276E+39</v>
      </c>
      <c r="C5547">
        <v>0</v>
      </c>
      <c r="D5547">
        <f>mass_Curve__4[[#This Row],[Column1]]/mass_Curve__4[[#This Row],[Radius	TotalMass]]</f>
        <v>2.5175083395737874E+19</v>
      </c>
      <c r="E5547">
        <f>mass_Curve__4[[#This Row],[_1]]/mass_Curve__4[[#This Row],[Radius	TotalMass]]</f>
        <v>0</v>
      </c>
    </row>
    <row r="5548" spans="1:5" x14ac:dyDescent="0.25">
      <c r="A5548">
        <v>2.2044651206784726E+20</v>
      </c>
      <c r="B5548">
        <v>5.5499999999998276E+39</v>
      </c>
      <c r="C5548">
        <v>0</v>
      </c>
      <c r="D5548">
        <f>mass_Curve__4[[#This Row],[Column1]]/mass_Curve__4[[#This Row],[Radius	TotalMass]]</f>
        <v>2.5176175154414297E+19</v>
      </c>
      <c r="E5548">
        <f>mass_Curve__4[[#This Row],[_1]]/mass_Curve__4[[#This Row],[Radius	TotalMass]]</f>
        <v>0</v>
      </c>
    </row>
    <row r="5549" spans="1:5" x14ac:dyDescent="0.25">
      <c r="A5549">
        <v>2.2056249395296092E+20</v>
      </c>
      <c r="B5549">
        <v>5.5509999999998276E+39</v>
      </c>
      <c r="C5549">
        <v>0</v>
      </c>
      <c r="D5549">
        <f>mass_Curve__4[[#This Row],[Column1]]/mass_Curve__4[[#This Row],[Radius	TotalMass]]</f>
        <v>2.5167470228114498E+19</v>
      </c>
      <c r="E5549">
        <f>mass_Curve__4[[#This Row],[_1]]/mass_Curve__4[[#This Row],[Radius	TotalMass]]</f>
        <v>0</v>
      </c>
    </row>
    <row r="5550" spans="1:5" x14ac:dyDescent="0.25">
      <c r="A5550">
        <v>2.2061027278586017E+20</v>
      </c>
      <c r="B5550">
        <v>5.5519999999998275E+39</v>
      </c>
      <c r="C5550">
        <v>0</v>
      </c>
      <c r="D5550">
        <f>mass_Curve__4[[#This Row],[Column1]]/mass_Curve__4[[#This Row],[Radius	TotalMass]]</f>
        <v>2.5166552445130191E+19</v>
      </c>
      <c r="E5550">
        <f>mass_Curve__4[[#This Row],[_1]]/mass_Curve__4[[#This Row],[Radius	TotalMass]]</f>
        <v>0</v>
      </c>
    </row>
    <row r="5551" spans="1:5" x14ac:dyDescent="0.25">
      <c r="A5551">
        <v>2.2061849593476491E+20</v>
      </c>
      <c r="B5551">
        <v>5.5529999999998275E+39</v>
      </c>
      <c r="C5551">
        <v>0</v>
      </c>
      <c r="D5551">
        <f>mass_Curve__4[[#This Row],[Column1]]/mass_Curve__4[[#This Row],[Radius	TotalMass]]</f>
        <v>2.5170147119676695E+19</v>
      </c>
      <c r="E5551">
        <f>mass_Curve__4[[#This Row],[_1]]/mass_Curve__4[[#This Row],[Radius	TotalMass]]</f>
        <v>0</v>
      </c>
    </row>
    <row r="5552" spans="1:5" x14ac:dyDescent="0.25">
      <c r="A5552">
        <v>2.2068761173881153E+20</v>
      </c>
      <c r="B5552">
        <v>5.5539999999998275E+39</v>
      </c>
      <c r="C5552">
        <v>0</v>
      </c>
      <c r="D5552">
        <f>mass_Curve__4[[#This Row],[Column1]]/mass_Curve__4[[#This Row],[Radius	TotalMass]]</f>
        <v>2.5166795527123218E+19</v>
      </c>
      <c r="E5552">
        <f>mass_Curve__4[[#This Row],[_1]]/mass_Curve__4[[#This Row],[Radius	TotalMass]]</f>
        <v>0</v>
      </c>
    </row>
    <row r="5553" spans="1:5" x14ac:dyDescent="0.25">
      <c r="A5553">
        <v>2.2069979418163347E+20</v>
      </c>
      <c r="B5553">
        <v>5.5549999999998274E+39</v>
      </c>
      <c r="C5553">
        <v>0</v>
      </c>
      <c r="D5553">
        <f>mass_Curve__4[[#This Row],[Column1]]/mass_Curve__4[[#This Row],[Radius	TotalMass]]</f>
        <v>2.5169937383032283E+19</v>
      </c>
      <c r="E5553">
        <f>mass_Curve__4[[#This Row],[_1]]/mass_Curve__4[[#This Row],[Radius	TotalMass]]</f>
        <v>0</v>
      </c>
    </row>
    <row r="5554" spans="1:5" x14ac:dyDescent="0.25">
      <c r="A5554">
        <v>2.207542929170526E+20</v>
      </c>
      <c r="B5554">
        <v>5.5559999999998274E+39</v>
      </c>
      <c r="C5554">
        <v>0</v>
      </c>
      <c r="D5554">
        <f>mass_Curve__4[[#This Row],[Column1]]/mass_Curve__4[[#This Row],[Radius	TotalMass]]</f>
        <v>2.5168253475765785E+19</v>
      </c>
      <c r="E5554">
        <f>mass_Curve__4[[#This Row],[_1]]/mass_Curve__4[[#This Row],[Radius	TotalMass]]</f>
        <v>0</v>
      </c>
    </row>
    <row r="5555" spans="1:5" x14ac:dyDescent="0.25">
      <c r="A5555">
        <v>2.2076851042390855E+20</v>
      </c>
      <c r="B5555">
        <v>5.5569999999998274E+39</v>
      </c>
      <c r="C5555">
        <v>0</v>
      </c>
      <c r="D5555">
        <f>mass_Curve__4[[#This Row],[Column1]]/mass_Curve__4[[#This Row],[Radius	TotalMass]]</f>
        <v>2.5171162270060872E+19</v>
      </c>
      <c r="E5555">
        <f>mass_Curve__4[[#This Row],[_1]]/mass_Curve__4[[#This Row],[Radius	TotalMass]]</f>
        <v>0</v>
      </c>
    </row>
    <row r="5556" spans="1:5" x14ac:dyDescent="0.25">
      <c r="A5556">
        <v>2.2077160819186165E+20</v>
      </c>
      <c r="B5556">
        <v>5.5579999999998273E+39</v>
      </c>
      <c r="C5556">
        <v>0</v>
      </c>
      <c r="D5556">
        <f>mass_Curve__4[[#This Row],[Column1]]/mass_Curve__4[[#This Row],[Radius	TotalMass]]</f>
        <v>2.5175338647574852E+19</v>
      </c>
      <c r="E5556">
        <f>mass_Curve__4[[#This Row],[_1]]/mass_Curve__4[[#This Row],[Radius	TotalMass]]</f>
        <v>0</v>
      </c>
    </row>
    <row r="5557" spans="1:5" x14ac:dyDescent="0.25">
      <c r="A5557">
        <v>2.2087781711271454E+20</v>
      </c>
      <c r="B5557">
        <v>5.5589999999998273E+39</v>
      </c>
      <c r="C5557">
        <v>0</v>
      </c>
      <c r="D5557">
        <f>mass_Curve__4[[#This Row],[Column1]]/mass_Curve__4[[#This Row],[Radius	TotalMass]]</f>
        <v>2.5167760496125579E+19</v>
      </c>
      <c r="E5557">
        <f>mass_Curve__4[[#This Row],[_1]]/mass_Curve__4[[#This Row],[Radius	TotalMass]]</f>
        <v>0</v>
      </c>
    </row>
    <row r="5558" spans="1:5" x14ac:dyDescent="0.25">
      <c r="A5558">
        <v>2.2097847594359977E+20</v>
      </c>
      <c r="B5558">
        <v>5.5599999999998273E+39</v>
      </c>
      <c r="C5558">
        <v>0</v>
      </c>
      <c r="D5558">
        <f>mass_Curve__4[[#This Row],[Column1]]/mass_Curve__4[[#This Row],[Radius	TotalMass]]</f>
        <v>2.5160821551773684E+19</v>
      </c>
      <c r="E5558">
        <f>mass_Curve__4[[#This Row],[_1]]/mass_Curve__4[[#This Row],[Radius	TotalMass]]</f>
        <v>0</v>
      </c>
    </row>
    <row r="5559" spans="1:5" x14ac:dyDescent="0.25">
      <c r="A5559">
        <v>2.2117855859625866E+20</v>
      </c>
      <c r="B5559">
        <v>5.5609999999998272E+39</v>
      </c>
      <c r="C5559">
        <v>0</v>
      </c>
      <c r="D5559">
        <f>mass_Curve__4[[#This Row],[Column1]]/mass_Curve__4[[#This Row],[Radius	TotalMass]]</f>
        <v>2.5142581791352238E+19</v>
      </c>
      <c r="E5559">
        <f>mass_Curve__4[[#This Row],[_1]]/mass_Curve__4[[#This Row],[Radius	TotalMass]]</f>
        <v>0</v>
      </c>
    </row>
    <row r="5560" spans="1:5" x14ac:dyDescent="0.25">
      <c r="A5560">
        <v>2.2119055942009353E+20</v>
      </c>
      <c r="B5560">
        <v>5.5619999999998272E+39</v>
      </c>
      <c r="C5560">
        <v>0</v>
      </c>
      <c r="D5560">
        <f>mass_Curve__4[[#This Row],[Column1]]/mass_Curve__4[[#This Row],[Radius	TotalMass]]</f>
        <v>2.5145738654407332E+19</v>
      </c>
      <c r="E5560">
        <f>mass_Curve__4[[#This Row],[_1]]/mass_Curve__4[[#This Row],[Radius	TotalMass]]</f>
        <v>0</v>
      </c>
    </row>
    <row r="5561" spans="1:5" x14ac:dyDescent="0.25">
      <c r="A5561">
        <v>2.2131201595344162E+20</v>
      </c>
      <c r="B5561">
        <v>5.5629999999998272E+39</v>
      </c>
      <c r="C5561">
        <v>0</v>
      </c>
      <c r="D5561">
        <f>mass_Curve__4[[#This Row],[Column1]]/mass_Curve__4[[#This Row],[Radius	TotalMass]]</f>
        <v>2.5136457123819885E+19</v>
      </c>
      <c r="E5561">
        <f>mass_Curve__4[[#This Row],[_1]]/mass_Curve__4[[#This Row],[Radius	TotalMass]]</f>
        <v>0</v>
      </c>
    </row>
    <row r="5562" spans="1:5" x14ac:dyDescent="0.25">
      <c r="A5562">
        <v>2.2133323557078198E+20</v>
      </c>
      <c r="B5562">
        <v>5.5639999999998271E+39</v>
      </c>
      <c r="C5562">
        <v>0</v>
      </c>
      <c r="D5562">
        <f>mass_Curve__4[[#This Row],[Column1]]/mass_Curve__4[[#This Row],[Radius	TotalMass]]</f>
        <v>2.5138565320527606E+19</v>
      </c>
      <c r="E5562">
        <f>mass_Curve__4[[#This Row],[_1]]/mass_Curve__4[[#This Row],[Radius	TotalMass]]</f>
        <v>0</v>
      </c>
    </row>
    <row r="5563" spans="1:5" x14ac:dyDescent="0.25">
      <c r="A5563">
        <v>2.2134063538027895E+20</v>
      </c>
      <c r="B5563">
        <v>5.5649999999998271E+39</v>
      </c>
      <c r="C5563">
        <v>0</v>
      </c>
      <c r="D5563">
        <f>mass_Curve__4[[#This Row],[Column1]]/mass_Curve__4[[#This Row],[Radius	TotalMass]]</f>
        <v>2.5142242816999064E+19</v>
      </c>
      <c r="E5563">
        <f>mass_Curve__4[[#This Row],[_1]]/mass_Curve__4[[#This Row],[Radius	TotalMass]]</f>
        <v>0</v>
      </c>
    </row>
    <row r="5564" spans="1:5" x14ac:dyDescent="0.25">
      <c r="A5564">
        <v>2.2136978383062722E+20</v>
      </c>
      <c r="B5564">
        <v>5.5659999999998271E+39</v>
      </c>
      <c r="C5564">
        <v>0</v>
      </c>
      <c r="D5564">
        <f>mass_Curve__4[[#This Row],[Column1]]/mass_Curve__4[[#This Row],[Radius	TotalMass]]</f>
        <v>2.5143449587765072E+19</v>
      </c>
      <c r="E5564">
        <f>mass_Curve__4[[#This Row],[_1]]/mass_Curve__4[[#This Row],[Radius	TotalMass]]</f>
        <v>0</v>
      </c>
    </row>
    <row r="5565" spans="1:5" x14ac:dyDescent="0.25">
      <c r="A5565">
        <v>2.2138906524739322E+20</v>
      </c>
      <c r="B5565">
        <v>5.566999999999827E+39</v>
      </c>
      <c r="C5565">
        <v>0</v>
      </c>
      <c r="D5565">
        <f>mass_Curve__4[[#This Row],[Column1]]/mass_Curve__4[[#This Row],[Radius	TotalMass]]</f>
        <v>2.5145776706627006E+19</v>
      </c>
      <c r="E5565">
        <f>mass_Curve__4[[#This Row],[_1]]/mass_Curve__4[[#This Row],[Radius	TotalMass]]</f>
        <v>0</v>
      </c>
    </row>
    <row r="5566" spans="1:5" x14ac:dyDescent="0.25">
      <c r="A5566">
        <v>2.2141635093890017E+20</v>
      </c>
      <c r="B5566">
        <v>5.567999999999827E+39</v>
      </c>
      <c r="C5566">
        <v>0</v>
      </c>
      <c r="D5566">
        <f>mass_Curve__4[[#This Row],[Column1]]/mass_Curve__4[[#This Row],[Radius	TotalMass]]</f>
        <v>2.5147194307868963E+19</v>
      </c>
      <c r="E5566">
        <f>mass_Curve__4[[#This Row],[_1]]/mass_Curve__4[[#This Row],[Radius	TotalMass]]</f>
        <v>0</v>
      </c>
    </row>
    <row r="5567" spans="1:5" x14ac:dyDescent="0.25">
      <c r="A5567">
        <v>2.2147736933026372E+20</v>
      </c>
      <c r="B5567">
        <v>5.568999999999827E+39</v>
      </c>
      <c r="C5567">
        <v>0</v>
      </c>
      <c r="D5567">
        <f>mass_Curve__4[[#This Row],[Column1]]/mass_Curve__4[[#This Row],[Radius	TotalMass]]</f>
        <v>2.5144781233586975E+19</v>
      </c>
      <c r="E5567">
        <f>mass_Curve__4[[#This Row],[_1]]/mass_Curve__4[[#This Row],[Radius	TotalMass]]</f>
        <v>0</v>
      </c>
    </row>
    <row r="5568" spans="1:5" x14ac:dyDescent="0.25">
      <c r="A5568">
        <v>2.216631012888094E+20</v>
      </c>
      <c r="B5568">
        <v>5.5699999999998269E+39</v>
      </c>
      <c r="C5568">
        <v>0</v>
      </c>
      <c r="D5568">
        <f>mass_Curve__4[[#This Row],[Column1]]/mass_Curve__4[[#This Row],[Radius	TotalMass]]</f>
        <v>2.5128223721559142E+19</v>
      </c>
      <c r="E5568">
        <f>mass_Curve__4[[#This Row],[_1]]/mass_Curve__4[[#This Row],[Radius	TotalMass]]</f>
        <v>0</v>
      </c>
    </row>
    <row r="5569" spans="1:5" x14ac:dyDescent="0.25">
      <c r="A5569">
        <v>2.216871169071705E+20</v>
      </c>
      <c r="B5569">
        <v>5.5709999999998269E+39</v>
      </c>
      <c r="C5569">
        <v>0</v>
      </c>
      <c r="D5569">
        <f>mass_Curve__4[[#This Row],[Column1]]/mass_Curve__4[[#This Row],[Radius	TotalMass]]</f>
        <v>2.5130012414445507E+19</v>
      </c>
      <c r="E5569">
        <f>mass_Curve__4[[#This Row],[_1]]/mass_Curve__4[[#This Row],[Radius	TotalMass]]</f>
        <v>0</v>
      </c>
    </row>
    <row r="5570" spans="1:5" x14ac:dyDescent="0.25">
      <c r="A5570">
        <v>2.2185048085755016E+20</v>
      </c>
      <c r="B5570">
        <v>5.5719999999998269E+39</v>
      </c>
      <c r="C5570">
        <v>0</v>
      </c>
      <c r="D5570">
        <f>mass_Curve__4[[#This Row],[Column1]]/mass_Curve__4[[#This Row],[Radius	TotalMass]]</f>
        <v>2.5116014977572213E+19</v>
      </c>
      <c r="E5570">
        <f>mass_Curve__4[[#This Row],[_1]]/mass_Curve__4[[#This Row],[Radius	TotalMass]]</f>
        <v>0</v>
      </c>
    </row>
    <row r="5571" spans="1:5" x14ac:dyDescent="0.25">
      <c r="A5571">
        <v>2.2186705382296096E+20</v>
      </c>
      <c r="B5571">
        <v>5.5729999999998268E+39</v>
      </c>
      <c r="C5571">
        <v>0</v>
      </c>
      <c r="D5571">
        <f>mass_Curve__4[[#This Row],[Column1]]/mass_Curve__4[[#This Row],[Radius	TotalMass]]</f>
        <v>2.5118646071925613E+19</v>
      </c>
      <c r="E5571">
        <f>mass_Curve__4[[#This Row],[_1]]/mass_Curve__4[[#This Row],[Radius	TotalMass]]</f>
        <v>0</v>
      </c>
    </row>
    <row r="5572" spans="1:5" x14ac:dyDescent="0.25">
      <c r="A5572">
        <v>2.2193349004841435E+20</v>
      </c>
      <c r="B5572">
        <v>5.5739999999998268E+39</v>
      </c>
      <c r="C5572">
        <v>0</v>
      </c>
      <c r="D5572">
        <f>mass_Curve__4[[#This Row],[Column1]]/mass_Curve__4[[#This Row],[Radius	TotalMass]]</f>
        <v>2.5115632610399945E+19</v>
      </c>
      <c r="E5572">
        <f>mass_Curve__4[[#This Row],[_1]]/mass_Curve__4[[#This Row],[Radius	TotalMass]]</f>
        <v>0</v>
      </c>
    </row>
    <row r="5573" spans="1:5" x14ac:dyDescent="0.25">
      <c r="A5573">
        <v>2.2219436756137584E+20</v>
      </c>
      <c r="B5573">
        <v>5.5749999999998268E+39</v>
      </c>
      <c r="C5573">
        <v>0</v>
      </c>
      <c r="D5573">
        <f>mass_Curve__4[[#This Row],[Column1]]/mass_Curve__4[[#This Row],[Radius	TotalMass]]</f>
        <v>2.5090645011331654E+19</v>
      </c>
      <c r="E5573">
        <f>mass_Curve__4[[#This Row],[_1]]/mass_Curve__4[[#This Row],[Radius	TotalMass]]</f>
        <v>0</v>
      </c>
    </row>
    <row r="5574" spans="1:5" x14ac:dyDescent="0.25">
      <c r="A5574">
        <v>2.2225103268532735E+20</v>
      </c>
      <c r="B5574">
        <v>5.5759999999998267E+39</v>
      </c>
      <c r="C5574">
        <v>0</v>
      </c>
      <c r="D5574">
        <f>mass_Curve__4[[#This Row],[Column1]]/mass_Curve__4[[#This Row],[Radius	TotalMass]]</f>
        <v>2.5088747317069025E+19</v>
      </c>
      <c r="E5574">
        <f>mass_Curve__4[[#This Row],[_1]]/mass_Curve__4[[#This Row],[Radius	TotalMass]]</f>
        <v>0</v>
      </c>
    </row>
    <row r="5575" spans="1:5" x14ac:dyDescent="0.25">
      <c r="A5575">
        <v>2.2237368231571331E+20</v>
      </c>
      <c r="B5575">
        <v>5.5769999999998267E+39</v>
      </c>
      <c r="C5575">
        <v>0</v>
      </c>
      <c r="D5575">
        <f>mass_Curve__4[[#This Row],[Column1]]/mass_Curve__4[[#This Row],[Radius	TotalMass]]</f>
        <v>2.5079406618279244E+19</v>
      </c>
      <c r="E5575">
        <f>mass_Curve__4[[#This Row],[_1]]/mass_Curve__4[[#This Row],[Radius	TotalMass]]</f>
        <v>0</v>
      </c>
    </row>
    <row r="5576" spans="1:5" x14ac:dyDescent="0.25">
      <c r="A5576">
        <v>2.2239292275178485E+20</v>
      </c>
      <c r="B5576">
        <v>5.5779999999998267E+39</v>
      </c>
      <c r="C5576">
        <v>0</v>
      </c>
      <c r="D5576">
        <f>mass_Curve__4[[#This Row],[Column1]]/mass_Curve__4[[#This Row],[Radius	TotalMass]]</f>
        <v>2.5081733406712287E+19</v>
      </c>
      <c r="E5576">
        <f>mass_Curve__4[[#This Row],[_1]]/mass_Curve__4[[#This Row],[Radius	TotalMass]]</f>
        <v>0</v>
      </c>
    </row>
    <row r="5577" spans="1:5" x14ac:dyDescent="0.25">
      <c r="A5577">
        <v>2.2246996552608045E+20</v>
      </c>
      <c r="B5577">
        <v>5.5789999999998266E+39</v>
      </c>
      <c r="C5577">
        <v>0</v>
      </c>
      <c r="D5577">
        <f>mass_Curve__4[[#This Row],[Column1]]/mass_Curve__4[[#This Row],[Radius	TotalMass]]</f>
        <v>2.5077542430534484E+19</v>
      </c>
      <c r="E5577">
        <f>mass_Curve__4[[#This Row],[_1]]/mass_Curve__4[[#This Row],[Radius	TotalMass]]</f>
        <v>0</v>
      </c>
    </row>
    <row r="5578" spans="1:5" x14ac:dyDescent="0.25">
      <c r="A5578">
        <v>2.2250761001950377E+20</v>
      </c>
      <c r="B5578">
        <v>5.5799999999998266E+39</v>
      </c>
      <c r="C5578">
        <v>0</v>
      </c>
      <c r="D5578">
        <f>mass_Curve__4[[#This Row],[Column1]]/mass_Curve__4[[#This Row],[Radius	TotalMass]]</f>
        <v>2.5077793966285984E+19</v>
      </c>
      <c r="E5578">
        <f>mass_Curve__4[[#This Row],[_1]]/mass_Curve__4[[#This Row],[Radius	TotalMass]]</f>
        <v>0</v>
      </c>
    </row>
    <row r="5579" spans="1:5" x14ac:dyDescent="0.25">
      <c r="A5579">
        <v>2.225425879736457E+20</v>
      </c>
      <c r="B5579">
        <v>5.5809999999998266E+39</v>
      </c>
      <c r="C5579">
        <v>0</v>
      </c>
      <c r="D5579">
        <f>mass_Curve__4[[#This Row],[Column1]]/mass_Curve__4[[#This Row],[Radius	TotalMass]]</f>
        <v>2.5078345905911497E+19</v>
      </c>
      <c r="E5579">
        <f>mass_Curve__4[[#This Row],[_1]]/mass_Curve__4[[#This Row],[Radius	TotalMass]]</f>
        <v>0</v>
      </c>
    </row>
    <row r="5580" spans="1:5" x14ac:dyDescent="0.25">
      <c r="A5580">
        <v>2.2256293675122783E+20</v>
      </c>
      <c r="B5580">
        <v>5.5819999999998265E+39</v>
      </c>
      <c r="C5580">
        <v>0</v>
      </c>
      <c r="D5580">
        <f>mass_Curve__4[[#This Row],[Column1]]/mass_Curve__4[[#This Row],[Radius	TotalMass]]</f>
        <v>2.5080546120934629E+19</v>
      </c>
      <c r="E5580">
        <f>mass_Curve__4[[#This Row],[_1]]/mass_Curve__4[[#This Row],[Radius	TotalMass]]</f>
        <v>0</v>
      </c>
    </row>
    <row r="5581" spans="1:5" x14ac:dyDescent="0.25">
      <c r="A5581">
        <v>2.2262891939490339E+20</v>
      </c>
      <c r="B5581">
        <v>5.5829999999998265E+39</v>
      </c>
      <c r="C5581">
        <v>0</v>
      </c>
      <c r="D5581">
        <f>mass_Curve__4[[#This Row],[Column1]]/mass_Curve__4[[#This Row],[Radius	TotalMass]]</f>
        <v>2.5077604541109035E+19</v>
      </c>
      <c r="E5581">
        <f>mass_Curve__4[[#This Row],[_1]]/mass_Curve__4[[#This Row],[Radius	TotalMass]]</f>
        <v>0</v>
      </c>
    </row>
    <row r="5582" spans="1:5" x14ac:dyDescent="0.25">
      <c r="A5582">
        <v>2.2262913081803188E+20</v>
      </c>
      <c r="B5582">
        <v>5.5839999999998265E+39</v>
      </c>
      <c r="C5582">
        <v>0</v>
      </c>
      <c r="D5582">
        <f>mass_Curve__4[[#This Row],[Column1]]/mass_Curve__4[[#This Row],[Radius	TotalMass]]</f>
        <v>2.5082072500943122E+19</v>
      </c>
      <c r="E5582">
        <f>mass_Curve__4[[#This Row],[_1]]/mass_Curve__4[[#This Row],[Radius	TotalMass]]</f>
        <v>0</v>
      </c>
    </row>
    <row r="5583" spans="1:5" x14ac:dyDescent="0.25">
      <c r="A5583">
        <v>2.2264133747671876E+20</v>
      </c>
      <c r="B5583">
        <v>5.5849999999998264E+39</v>
      </c>
      <c r="C5583">
        <v>0</v>
      </c>
      <c r="D5583">
        <f>mass_Curve__4[[#This Row],[Column1]]/mass_Curve__4[[#This Row],[Radius	TotalMass]]</f>
        <v>2.5085188866078568E+19</v>
      </c>
      <c r="E5583">
        <f>mass_Curve__4[[#This Row],[_1]]/mass_Curve__4[[#This Row],[Radius	TotalMass]]</f>
        <v>0</v>
      </c>
    </row>
    <row r="5584" spans="1:5" x14ac:dyDescent="0.25">
      <c r="A5584">
        <v>2.2266495632744664E+20</v>
      </c>
      <c r="B5584">
        <v>5.5859999999998264E+39</v>
      </c>
      <c r="C5584">
        <v>0</v>
      </c>
      <c r="D5584">
        <f>mass_Curve__4[[#This Row],[Column1]]/mass_Curve__4[[#This Row],[Radius	TotalMass]]</f>
        <v>2.5087019044816224E+19</v>
      </c>
      <c r="E5584">
        <f>mass_Curve__4[[#This Row],[_1]]/mass_Curve__4[[#This Row],[Radius	TotalMass]]</f>
        <v>0</v>
      </c>
    </row>
    <row r="5585" spans="1:5" x14ac:dyDescent="0.25">
      <c r="A5585">
        <v>2.2273809941610811E+20</v>
      </c>
      <c r="B5585">
        <v>5.5869999999998264E+39</v>
      </c>
      <c r="C5585">
        <v>0</v>
      </c>
      <c r="D5585">
        <f>mass_Curve__4[[#This Row],[Column1]]/mass_Curve__4[[#This Row],[Radius	TotalMass]]</f>
        <v>2.5083270507586015E+19</v>
      </c>
      <c r="E5585">
        <f>mass_Curve__4[[#This Row],[_1]]/mass_Curve__4[[#This Row],[Radius	TotalMass]]</f>
        <v>0</v>
      </c>
    </row>
    <row r="5586" spans="1:5" x14ac:dyDescent="0.25">
      <c r="A5586">
        <v>2.2275735847976803E+20</v>
      </c>
      <c r="B5586">
        <v>5.5879999999998263E+39</v>
      </c>
      <c r="C5586">
        <v>0</v>
      </c>
      <c r="D5586">
        <f>mass_Curve__4[[#This Row],[Column1]]/mass_Curve__4[[#This Row],[Radius	TotalMass]]</f>
        <v>2.5085591058072084E+19</v>
      </c>
      <c r="E5586">
        <f>mass_Curve__4[[#This Row],[_1]]/mass_Curve__4[[#This Row],[Radius	TotalMass]]</f>
        <v>0</v>
      </c>
    </row>
    <row r="5587" spans="1:5" x14ac:dyDescent="0.25">
      <c r="A5587">
        <v>2.2287212398335823E+20</v>
      </c>
      <c r="B5587">
        <v>5.5889999999998263E+39</v>
      </c>
      <c r="C5587">
        <v>0</v>
      </c>
      <c r="D5587">
        <f>mass_Curve__4[[#This Row],[Column1]]/mass_Curve__4[[#This Row],[Radius	TotalMass]]</f>
        <v>2.5077160391835967E+19</v>
      </c>
      <c r="E5587">
        <f>mass_Curve__4[[#This Row],[_1]]/mass_Curve__4[[#This Row],[Radius	TotalMass]]</f>
        <v>0</v>
      </c>
    </row>
    <row r="5588" spans="1:5" x14ac:dyDescent="0.25">
      <c r="A5588">
        <v>2.2291640828067129E+20</v>
      </c>
      <c r="B5588">
        <v>5.5899999999998263E+39</v>
      </c>
      <c r="C5588">
        <v>0</v>
      </c>
      <c r="D5588">
        <f>mass_Curve__4[[#This Row],[Column1]]/mass_Curve__4[[#This Row],[Radius	TotalMass]]</f>
        <v>2.5076664580749599E+19</v>
      </c>
      <c r="E5588">
        <f>mass_Curve__4[[#This Row],[_1]]/mass_Curve__4[[#This Row],[Radius	TotalMass]]</f>
        <v>0</v>
      </c>
    </row>
    <row r="5589" spans="1:5" x14ac:dyDescent="0.25">
      <c r="A5589">
        <v>2.2305701024939E+20</v>
      </c>
      <c r="B5589">
        <v>5.5909999999998262E+39</v>
      </c>
      <c r="C5589">
        <v>0</v>
      </c>
      <c r="D5589">
        <f>mass_Curve__4[[#This Row],[Column1]]/mass_Curve__4[[#This Row],[Radius	TotalMass]]</f>
        <v>2.5065340890872611E+19</v>
      </c>
      <c r="E5589">
        <f>mass_Curve__4[[#This Row],[_1]]/mass_Curve__4[[#This Row],[Radius	TotalMass]]</f>
        <v>0</v>
      </c>
    </row>
    <row r="5590" spans="1:5" x14ac:dyDescent="0.25">
      <c r="A5590">
        <v>2.2312913347758581E+20</v>
      </c>
      <c r="B5590">
        <v>5.5919999999998262E+39</v>
      </c>
      <c r="C5590">
        <v>0</v>
      </c>
      <c r="D5590">
        <f>mass_Curve__4[[#This Row],[Column1]]/mass_Curve__4[[#This Row],[Radius	TotalMass]]</f>
        <v>2.5061720595807199E+19</v>
      </c>
      <c r="E5590">
        <f>mass_Curve__4[[#This Row],[_1]]/mass_Curve__4[[#This Row],[Radius	TotalMass]]</f>
        <v>0</v>
      </c>
    </row>
    <row r="5591" spans="1:5" x14ac:dyDescent="0.25">
      <c r="A5591">
        <v>2.2331403650844705E+20</v>
      </c>
      <c r="B5591">
        <v>5.5929999999998262E+39</v>
      </c>
      <c r="C5591">
        <v>0</v>
      </c>
      <c r="D5591">
        <f>mass_Curve__4[[#This Row],[Column1]]/mass_Curve__4[[#This Row],[Radius	TotalMass]]</f>
        <v>2.5045447601267401E+19</v>
      </c>
      <c r="E5591">
        <f>mass_Curve__4[[#This Row],[_1]]/mass_Curve__4[[#This Row],[Radius	TotalMass]]</f>
        <v>0</v>
      </c>
    </row>
    <row r="5592" spans="1:5" x14ac:dyDescent="0.25">
      <c r="A5592">
        <v>2.2340637532696782E+20</v>
      </c>
      <c r="B5592">
        <v>5.5939999999998261E+39</v>
      </c>
      <c r="C5592">
        <v>0</v>
      </c>
      <c r="D5592">
        <f>mass_Curve__4[[#This Row],[Column1]]/mass_Curve__4[[#This Row],[Radius	TotalMass]]</f>
        <v>2.5039571909318574E+19</v>
      </c>
      <c r="E5592">
        <f>mass_Curve__4[[#This Row],[_1]]/mass_Curve__4[[#This Row],[Radius	TotalMass]]</f>
        <v>0</v>
      </c>
    </row>
    <row r="5593" spans="1:5" x14ac:dyDescent="0.25">
      <c r="A5593">
        <v>2.2364633964641835E+20</v>
      </c>
      <c r="B5593">
        <v>5.5949999999998261E+39</v>
      </c>
      <c r="C5593">
        <v>0</v>
      </c>
      <c r="D5593">
        <f>mass_Curve__4[[#This Row],[Column1]]/mass_Curve__4[[#This Row],[Radius	TotalMass]]</f>
        <v>2.5017176712328225E+19</v>
      </c>
      <c r="E5593">
        <f>mass_Curve__4[[#This Row],[_1]]/mass_Curve__4[[#This Row],[Radius	TotalMass]]</f>
        <v>0</v>
      </c>
    </row>
    <row r="5594" spans="1:5" x14ac:dyDescent="0.25">
      <c r="A5594">
        <v>2.2377823228617467E+20</v>
      </c>
      <c r="B5594">
        <v>5.5959999999998261E+39</v>
      </c>
      <c r="C5594">
        <v>0</v>
      </c>
      <c r="D5594">
        <f>mass_Curve__4[[#This Row],[Column1]]/mass_Curve__4[[#This Row],[Radius	TotalMass]]</f>
        <v>2.5006900549842063E+19</v>
      </c>
      <c r="E5594">
        <f>mass_Curve__4[[#This Row],[_1]]/mass_Curve__4[[#This Row],[Radius	TotalMass]]</f>
        <v>0</v>
      </c>
    </row>
    <row r="5595" spans="1:5" x14ac:dyDescent="0.25">
      <c r="A5595">
        <v>2.2378648430784155E+20</v>
      </c>
      <c r="B5595">
        <v>5.596999999999826E+39</v>
      </c>
      <c r="C5595">
        <v>0</v>
      </c>
      <c r="D5595">
        <f>mass_Curve__4[[#This Row],[Column1]]/mass_Curve__4[[#This Row],[Radius	TotalMass]]</f>
        <v>2.5010446977220354E+19</v>
      </c>
      <c r="E5595">
        <f>mass_Curve__4[[#This Row],[_1]]/mass_Curve__4[[#This Row],[Radius	TotalMass]]</f>
        <v>0</v>
      </c>
    </row>
    <row r="5596" spans="1:5" x14ac:dyDescent="0.25">
      <c r="A5596">
        <v>2.2392181001214231E+20</v>
      </c>
      <c r="B5596">
        <v>5.597999999999826E+39</v>
      </c>
      <c r="C5596">
        <v>0</v>
      </c>
      <c r="D5596">
        <f>mass_Curve__4[[#This Row],[Column1]]/mass_Curve__4[[#This Row],[Radius	TotalMass]]</f>
        <v>2.4999797919176659E+19</v>
      </c>
      <c r="E5596">
        <f>mass_Curve__4[[#This Row],[_1]]/mass_Curve__4[[#This Row],[Radius	TotalMass]]</f>
        <v>0</v>
      </c>
    </row>
    <row r="5597" spans="1:5" x14ac:dyDescent="0.25">
      <c r="A5597">
        <v>2.2399254641638081E+20</v>
      </c>
      <c r="B5597">
        <v>5.598999999999826E+39</v>
      </c>
      <c r="C5597">
        <v>0</v>
      </c>
      <c r="D5597">
        <f>mass_Curve__4[[#This Row],[Column1]]/mass_Curve__4[[#This Row],[Radius	TotalMass]]</f>
        <v>2.4996367466584437E+19</v>
      </c>
      <c r="E5597">
        <f>mass_Curve__4[[#This Row],[_1]]/mass_Curve__4[[#This Row],[Radius	TotalMass]]</f>
        <v>0</v>
      </c>
    </row>
    <row r="5598" spans="1:5" x14ac:dyDescent="0.25">
      <c r="A5598">
        <v>2.2400322933833551E+20</v>
      </c>
      <c r="B5598">
        <v>5.5999999999998259E+39</v>
      </c>
      <c r="C5598">
        <v>0</v>
      </c>
      <c r="D5598">
        <f>mass_Curve__4[[#This Row],[Column1]]/mass_Curve__4[[#This Row],[Radius	TotalMass]]</f>
        <v>2.4999639587970224E+19</v>
      </c>
      <c r="E5598">
        <f>mass_Curve__4[[#This Row],[_1]]/mass_Curve__4[[#This Row],[Radius	TotalMass]]</f>
        <v>0</v>
      </c>
    </row>
    <row r="5599" spans="1:5" x14ac:dyDescent="0.25">
      <c r="A5599">
        <v>2.2400761054713017E+20</v>
      </c>
      <c r="B5599">
        <v>5.6009999999998259E+39</v>
      </c>
      <c r="C5599">
        <v>0</v>
      </c>
      <c r="D5599">
        <f>mass_Curve__4[[#This Row],[Column1]]/mass_Curve__4[[#This Row],[Radius	TotalMass]]</f>
        <v>2.5003614771478495E+19</v>
      </c>
      <c r="E5599">
        <f>mass_Curve__4[[#This Row],[_1]]/mass_Curve__4[[#This Row],[Radius	TotalMass]]</f>
        <v>0</v>
      </c>
    </row>
    <row r="5600" spans="1:5" x14ac:dyDescent="0.25">
      <c r="A5600">
        <v>2.2417158920792746E+20</v>
      </c>
      <c r="B5600">
        <v>5.6019999999998259E+39</v>
      </c>
      <c r="C5600">
        <v>0</v>
      </c>
      <c r="D5600">
        <f>mass_Curve__4[[#This Row],[Column1]]/mass_Curve__4[[#This Row],[Radius	TotalMass]]</f>
        <v>2.4989785814489469E+19</v>
      </c>
      <c r="E5600">
        <f>mass_Curve__4[[#This Row],[_1]]/mass_Curve__4[[#This Row],[Radius	TotalMass]]</f>
        <v>0</v>
      </c>
    </row>
    <row r="5601" spans="1:5" x14ac:dyDescent="0.25">
      <c r="A5601">
        <v>2.2422570607778415E+20</v>
      </c>
      <c r="B5601">
        <v>5.6029999999998258E+39</v>
      </c>
      <c r="C5601">
        <v>0</v>
      </c>
      <c r="D5601">
        <f>mass_Curve__4[[#This Row],[Column1]]/mass_Curve__4[[#This Row],[Radius	TotalMass]]</f>
        <v>2.498821432211764E+19</v>
      </c>
      <c r="E5601">
        <f>mass_Curve__4[[#This Row],[_1]]/mass_Curve__4[[#This Row],[Radius	TotalMass]]</f>
        <v>0</v>
      </c>
    </row>
    <row r="5602" spans="1:5" x14ac:dyDescent="0.25">
      <c r="A5602">
        <v>2.2422625931715999E+20</v>
      </c>
      <c r="B5602">
        <v>5.6039999999998258E+39</v>
      </c>
      <c r="C5602">
        <v>0</v>
      </c>
      <c r="D5602">
        <f>mass_Curve__4[[#This Row],[Column1]]/mass_Curve__4[[#This Row],[Radius	TotalMass]]</f>
        <v>2.4992612448986935E+19</v>
      </c>
      <c r="E5602">
        <f>mass_Curve__4[[#This Row],[_1]]/mass_Curve__4[[#This Row],[Radius	TotalMass]]</f>
        <v>0</v>
      </c>
    </row>
    <row r="5603" spans="1:5" x14ac:dyDescent="0.25">
      <c r="A5603">
        <v>2.2426618010188733E+20</v>
      </c>
      <c r="B5603">
        <v>5.6049999999998258E+39</v>
      </c>
      <c r="C5603">
        <v>0</v>
      </c>
      <c r="D5603">
        <f>mass_Curve__4[[#This Row],[Column1]]/mass_Curve__4[[#This Row],[Radius	TotalMass]]</f>
        <v>2.4992622594514223E+19</v>
      </c>
      <c r="E5603">
        <f>mass_Curve__4[[#This Row],[_1]]/mass_Curve__4[[#This Row],[Radius	TotalMass]]</f>
        <v>0</v>
      </c>
    </row>
    <row r="5604" spans="1:5" x14ac:dyDescent="0.25">
      <c r="A5604">
        <v>2.2434987385662574E+20</v>
      </c>
      <c r="B5604">
        <v>5.6059999999998257E+39</v>
      </c>
      <c r="C5604">
        <v>0</v>
      </c>
      <c r="D5604">
        <f>mass_Curve__4[[#This Row],[Column1]]/mass_Curve__4[[#This Row],[Radius	TotalMass]]</f>
        <v>2.498775641649091E+19</v>
      </c>
      <c r="E5604">
        <f>mass_Curve__4[[#This Row],[_1]]/mass_Curve__4[[#This Row],[Radius	TotalMass]]</f>
        <v>0</v>
      </c>
    </row>
    <row r="5605" spans="1:5" x14ac:dyDescent="0.25">
      <c r="A5605">
        <v>2.2435685454538333E+20</v>
      </c>
      <c r="B5605">
        <v>5.6069999999998257E+39</v>
      </c>
      <c r="C5605">
        <v>0</v>
      </c>
      <c r="D5605">
        <f>mass_Curve__4[[#This Row],[Column1]]/mass_Curve__4[[#This Row],[Radius	TotalMass]]</f>
        <v>2.499143612688522E+19</v>
      </c>
      <c r="E5605">
        <f>mass_Curve__4[[#This Row],[_1]]/mass_Curve__4[[#This Row],[Radius	TotalMass]]</f>
        <v>0</v>
      </c>
    </row>
    <row r="5606" spans="1:5" x14ac:dyDescent="0.25">
      <c r="A5606">
        <v>2.2438149418795631E+20</v>
      </c>
      <c r="B5606">
        <v>5.6079999999998257E+39</v>
      </c>
      <c r="C5606">
        <v>0</v>
      </c>
      <c r="D5606">
        <f>mass_Curve__4[[#This Row],[Column1]]/mass_Curve__4[[#This Row],[Radius	TotalMass]]</f>
        <v>2.499314847819939E+19</v>
      </c>
      <c r="E5606">
        <f>mass_Curve__4[[#This Row],[_1]]/mass_Curve__4[[#This Row],[Radius	TotalMass]]</f>
        <v>0</v>
      </c>
    </row>
    <row r="5607" spans="1:5" x14ac:dyDescent="0.25">
      <c r="A5607">
        <v>2.243870098168854E+20</v>
      </c>
      <c r="B5607">
        <v>5.6089999999998256E+39</v>
      </c>
      <c r="C5607">
        <v>0</v>
      </c>
      <c r="D5607">
        <f>mass_Curve__4[[#This Row],[Column1]]/mass_Curve__4[[#This Row],[Radius	TotalMass]]</f>
        <v>2.499699071072403E+19</v>
      </c>
      <c r="E5607">
        <f>mass_Curve__4[[#This Row],[_1]]/mass_Curve__4[[#This Row],[Radius	TotalMass]]</f>
        <v>0</v>
      </c>
    </row>
    <row r="5608" spans="1:5" x14ac:dyDescent="0.25">
      <c r="A5608">
        <v>2.2439429413533411E+20</v>
      </c>
      <c r="B5608">
        <v>5.6099999999998256E+39</v>
      </c>
      <c r="C5608">
        <v>0</v>
      </c>
      <c r="D5608">
        <f>mass_Curve__4[[#This Row],[Column1]]/mass_Curve__4[[#This Row],[Radius	TotalMass]]</f>
        <v>2.5000635696273039E+19</v>
      </c>
      <c r="E5608">
        <f>mass_Curve__4[[#This Row],[_1]]/mass_Curve__4[[#This Row],[Radius	TotalMass]]</f>
        <v>0</v>
      </c>
    </row>
    <row r="5609" spans="1:5" x14ac:dyDescent="0.25">
      <c r="A5609">
        <v>2.244715623034496E+20</v>
      </c>
      <c r="B5609">
        <v>5.6109999999998256E+39</v>
      </c>
      <c r="C5609">
        <v>0</v>
      </c>
      <c r="D5609">
        <f>mass_Curve__4[[#This Row],[Column1]]/mass_Curve__4[[#This Row],[Radius	TotalMass]]</f>
        <v>2.4996484821603602E+19</v>
      </c>
      <c r="E5609">
        <f>mass_Curve__4[[#This Row],[_1]]/mass_Curve__4[[#This Row],[Radius	TotalMass]]</f>
        <v>0</v>
      </c>
    </row>
    <row r="5610" spans="1:5" x14ac:dyDescent="0.25">
      <c r="A5610">
        <v>2.2452256184638531E+20</v>
      </c>
      <c r="B5610">
        <v>5.6119999999998255E+39</v>
      </c>
      <c r="C5610">
        <v>0</v>
      </c>
      <c r="D5610">
        <f>mass_Curve__4[[#This Row],[Column1]]/mass_Curve__4[[#This Row],[Radius	TotalMass]]</f>
        <v>2.4995260849729057E+19</v>
      </c>
      <c r="E5610">
        <f>mass_Curve__4[[#This Row],[_1]]/mass_Curve__4[[#This Row],[Radius	TotalMass]]</f>
        <v>0</v>
      </c>
    </row>
    <row r="5611" spans="1:5" x14ac:dyDescent="0.25">
      <c r="A5611">
        <v>2.2452788654253317E+20</v>
      </c>
      <c r="B5611">
        <v>5.6129999999998255E+39</v>
      </c>
      <c r="C5611">
        <v>0</v>
      </c>
      <c r="D5611">
        <f>mass_Curve__4[[#This Row],[Column1]]/mass_Curve__4[[#This Row],[Radius	TotalMass]]</f>
        <v>2.4999121874941506E+19</v>
      </c>
      <c r="E5611">
        <f>mass_Curve__4[[#This Row],[_1]]/mass_Curve__4[[#This Row],[Radius	TotalMass]]</f>
        <v>0</v>
      </c>
    </row>
    <row r="5612" spans="1:5" x14ac:dyDescent="0.25">
      <c r="A5612">
        <v>2.2456211846175919E+20</v>
      </c>
      <c r="B5612">
        <v>5.6139999999998255E+39</v>
      </c>
      <c r="C5612">
        <v>0</v>
      </c>
      <c r="D5612">
        <f>mass_Curve__4[[#This Row],[Column1]]/mass_Curve__4[[#This Row],[Radius	TotalMass]]</f>
        <v>2.4999764156374561E+19</v>
      </c>
      <c r="E5612">
        <f>mass_Curve__4[[#This Row],[_1]]/mass_Curve__4[[#This Row],[Radius	TotalMass]]</f>
        <v>0</v>
      </c>
    </row>
    <row r="5613" spans="1:5" x14ac:dyDescent="0.25">
      <c r="A5613">
        <v>2.2457881250649466E+20</v>
      </c>
      <c r="B5613">
        <v>5.6149999999998254E+39</v>
      </c>
      <c r="C5613">
        <v>0</v>
      </c>
      <c r="D5613">
        <f>mass_Curve__4[[#This Row],[Column1]]/mass_Curve__4[[#This Row],[Radius	TotalMass]]</f>
        <v>2.5002358581076939E+19</v>
      </c>
      <c r="E5613">
        <f>mass_Curve__4[[#This Row],[_1]]/mass_Curve__4[[#This Row],[Radius	TotalMass]]</f>
        <v>0</v>
      </c>
    </row>
    <row r="5614" spans="1:5" x14ac:dyDescent="0.25">
      <c r="A5614">
        <v>2.2457900623341417E+20</v>
      </c>
      <c r="B5614">
        <v>5.6159999999998254E+39</v>
      </c>
      <c r="C5614">
        <v>0</v>
      </c>
      <c r="D5614">
        <f>mass_Curve__4[[#This Row],[Column1]]/mass_Curve__4[[#This Row],[Radius	TotalMass]]</f>
        <v>2.500678978943778E+19</v>
      </c>
      <c r="E5614">
        <f>mass_Curve__4[[#This Row],[_1]]/mass_Curve__4[[#This Row],[Radius	TotalMass]]</f>
        <v>0</v>
      </c>
    </row>
    <row r="5615" spans="1:5" x14ac:dyDescent="0.25">
      <c r="A5615">
        <v>2.246138733534051E+20</v>
      </c>
      <c r="B5615">
        <v>5.6169999999998254E+39</v>
      </c>
      <c r="C5615">
        <v>0</v>
      </c>
      <c r="D5615">
        <f>mass_Curve__4[[#This Row],[Column1]]/mass_Curve__4[[#This Row],[Radius	TotalMass]]</f>
        <v>2.500736003586963E+19</v>
      </c>
      <c r="E5615">
        <f>mass_Curve__4[[#This Row],[_1]]/mass_Curve__4[[#This Row],[Radius	TotalMass]]</f>
        <v>0</v>
      </c>
    </row>
    <row r="5616" spans="1:5" x14ac:dyDescent="0.25">
      <c r="A5616">
        <v>2.2464100443592825E+20</v>
      </c>
      <c r="B5616">
        <v>5.6179999999998253E+39</v>
      </c>
      <c r="C5616">
        <v>0</v>
      </c>
      <c r="D5616">
        <f>mass_Curve__4[[#This Row],[Column1]]/mass_Curve__4[[#This Row],[Radius	TotalMass]]</f>
        <v>2.5008791311749063E+19</v>
      </c>
      <c r="E5616">
        <f>mass_Curve__4[[#This Row],[_1]]/mass_Curve__4[[#This Row],[Radius	TotalMass]]</f>
        <v>0</v>
      </c>
    </row>
    <row r="5617" spans="1:5" x14ac:dyDescent="0.25">
      <c r="A5617">
        <v>2.2472115429197116E+20</v>
      </c>
      <c r="B5617">
        <v>5.6189999999998253E+39</v>
      </c>
      <c r="C5617">
        <v>0</v>
      </c>
      <c r="D5617">
        <f>mass_Curve__4[[#This Row],[Column1]]/mass_Curve__4[[#This Row],[Radius	TotalMass]]</f>
        <v>2.5004321545533202E+19</v>
      </c>
      <c r="E5617">
        <f>mass_Curve__4[[#This Row],[_1]]/mass_Curve__4[[#This Row],[Radius	TotalMass]]</f>
        <v>0</v>
      </c>
    </row>
    <row r="5618" spans="1:5" x14ac:dyDescent="0.25">
      <c r="A5618">
        <v>2.2474721894505765E+20</v>
      </c>
      <c r="B5618">
        <v>5.6199999999998253E+39</v>
      </c>
      <c r="C5618">
        <v>0</v>
      </c>
      <c r="D5618">
        <f>mass_Curve__4[[#This Row],[Column1]]/mass_Curve__4[[#This Row],[Radius	TotalMass]]</f>
        <v>2.5005871157737026E+19</v>
      </c>
      <c r="E5618">
        <f>mass_Curve__4[[#This Row],[_1]]/mass_Curve__4[[#This Row],[Radius	TotalMass]]</f>
        <v>0</v>
      </c>
    </row>
    <row r="5619" spans="1:5" x14ac:dyDescent="0.25">
      <c r="A5619">
        <v>2.2481953869431122E+20</v>
      </c>
      <c r="B5619">
        <v>5.6209999999998252E+39</v>
      </c>
      <c r="C5619">
        <v>0</v>
      </c>
      <c r="D5619">
        <f>mass_Curve__4[[#This Row],[Column1]]/mass_Curve__4[[#This Row],[Radius	TotalMass]]</f>
        <v>2.5002275303316677E+19</v>
      </c>
      <c r="E5619">
        <f>mass_Curve__4[[#This Row],[_1]]/mass_Curve__4[[#This Row],[Radius	TotalMass]]</f>
        <v>0</v>
      </c>
    </row>
    <row r="5620" spans="1:5" x14ac:dyDescent="0.25">
      <c r="A5620">
        <v>2.2501602249688875E+20</v>
      </c>
      <c r="B5620">
        <v>5.6219999999998252E+39</v>
      </c>
      <c r="C5620">
        <v>0</v>
      </c>
      <c r="D5620">
        <f>mass_Curve__4[[#This Row],[Column1]]/mass_Curve__4[[#This Row],[Radius	TotalMass]]</f>
        <v>2.4984887465413976E+19</v>
      </c>
      <c r="E5620">
        <f>mass_Curve__4[[#This Row],[_1]]/mass_Curve__4[[#This Row],[Radius	TotalMass]]</f>
        <v>0</v>
      </c>
    </row>
    <row r="5621" spans="1:5" x14ac:dyDescent="0.25">
      <c r="A5621">
        <v>2.2507762393176962E+20</v>
      </c>
      <c r="B5621">
        <v>5.6229999999998252E+39</v>
      </c>
      <c r="C5621">
        <v>0</v>
      </c>
      <c r="D5621">
        <f>mass_Curve__4[[#This Row],[Column1]]/mass_Curve__4[[#This Row],[Radius	TotalMass]]</f>
        <v>2.4982492269886366E+19</v>
      </c>
      <c r="E5621">
        <f>mass_Curve__4[[#This Row],[_1]]/mass_Curve__4[[#This Row],[Radius	TotalMass]]</f>
        <v>0</v>
      </c>
    </row>
    <row r="5622" spans="1:5" x14ac:dyDescent="0.25">
      <c r="A5622">
        <v>2.2508768655503019E+20</v>
      </c>
      <c r="B5622">
        <v>5.6239999999998251E+39</v>
      </c>
      <c r="C5622">
        <v>0</v>
      </c>
      <c r="D5622">
        <f>mass_Curve__4[[#This Row],[Column1]]/mass_Curve__4[[#This Row],[Radius	TotalMass]]</f>
        <v>2.4985818131925447E+19</v>
      </c>
      <c r="E5622">
        <f>mass_Curve__4[[#This Row],[_1]]/mass_Curve__4[[#This Row],[Radius	TotalMass]]</f>
        <v>0</v>
      </c>
    </row>
    <row r="5623" spans="1:5" x14ac:dyDescent="0.25">
      <c r="A5623">
        <v>2.2509161977032353E+20</v>
      </c>
      <c r="B5623">
        <v>5.6249999999998251E+39</v>
      </c>
      <c r="C5623">
        <v>0</v>
      </c>
      <c r="D5623">
        <f>mass_Curve__4[[#This Row],[Column1]]/mass_Curve__4[[#This Row],[Radius	TotalMass]]</f>
        <v>2.4989824169106784E+19</v>
      </c>
      <c r="E5623">
        <f>mass_Curve__4[[#This Row],[_1]]/mass_Curve__4[[#This Row],[Radius	TotalMass]]</f>
        <v>0</v>
      </c>
    </row>
    <row r="5624" spans="1:5" x14ac:dyDescent="0.25">
      <c r="A5624">
        <v>2.2517486366880177E+20</v>
      </c>
      <c r="B5624">
        <v>5.6259999999998251E+39</v>
      </c>
      <c r="C5624">
        <v>0</v>
      </c>
      <c r="D5624">
        <f>mass_Curve__4[[#This Row],[Column1]]/mass_Curve__4[[#This Row],[Radius	TotalMass]]</f>
        <v>2.4985026784671764E+19</v>
      </c>
      <c r="E5624">
        <f>mass_Curve__4[[#This Row],[_1]]/mass_Curve__4[[#This Row],[Radius	TotalMass]]</f>
        <v>0</v>
      </c>
    </row>
    <row r="5625" spans="1:5" x14ac:dyDescent="0.25">
      <c r="A5625">
        <v>2.2522648257905227E+20</v>
      </c>
      <c r="B5625">
        <v>5.626999999999825E+39</v>
      </c>
      <c r="C5625">
        <v>0</v>
      </c>
      <c r="D5625">
        <f>mass_Curve__4[[#This Row],[Column1]]/mass_Curve__4[[#This Row],[Radius	TotalMass]]</f>
        <v>2.4983740524495397E+19</v>
      </c>
      <c r="E5625">
        <f>mass_Curve__4[[#This Row],[_1]]/mass_Curve__4[[#This Row],[Radius	TotalMass]]</f>
        <v>0</v>
      </c>
    </row>
    <row r="5626" spans="1:5" x14ac:dyDescent="0.25">
      <c r="A5626">
        <v>2.2525293189183953E+20</v>
      </c>
      <c r="B5626">
        <v>5.627999999999825E+39</v>
      </c>
      <c r="C5626">
        <v>0</v>
      </c>
      <c r="D5626">
        <f>mass_Curve__4[[#This Row],[Column1]]/mass_Curve__4[[#This Row],[Radius	TotalMass]]</f>
        <v>2.4985246374960574E+19</v>
      </c>
      <c r="E5626">
        <f>mass_Curve__4[[#This Row],[_1]]/mass_Curve__4[[#This Row],[Radius	TotalMass]]</f>
        <v>0</v>
      </c>
    </row>
    <row r="5627" spans="1:5" x14ac:dyDescent="0.25">
      <c r="A5627">
        <v>2.2540274147751068E+20</v>
      </c>
      <c r="B5627">
        <v>5.628999999999825E+39</v>
      </c>
      <c r="C5627">
        <v>0</v>
      </c>
      <c r="D5627">
        <f>mass_Curve__4[[#This Row],[Column1]]/mass_Curve__4[[#This Row],[Radius	TotalMass]]</f>
        <v>2.4973076916020797E+19</v>
      </c>
      <c r="E5627">
        <f>mass_Curve__4[[#This Row],[_1]]/mass_Curve__4[[#This Row],[Radius	TotalMass]]</f>
        <v>0</v>
      </c>
    </row>
    <row r="5628" spans="1:5" x14ac:dyDescent="0.25">
      <c r="A5628">
        <v>2.2550636768323007E+20</v>
      </c>
      <c r="B5628">
        <v>5.6299999999998249E+39</v>
      </c>
      <c r="C5628">
        <v>0</v>
      </c>
      <c r="D5628">
        <f>mass_Curve__4[[#This Row],[Column1]]/mass_Curve__4[[#This Row],[Radius	TotalMass]]</f>
        <v>2.4966035584007606E+19</v>
      </c>
      <c r="E5628">
        <f>mass_Curve__4[[#This Row],[_1]]/mass_Curve__4[[#This Row],[Radius	TotalMass]]</f>
        <v>0</v>
      </c>
    </row>
    <row r="5629" spans="1:5" x14ac:dyDescent="0.25">
      <c r="A5629">
        <v>2.2555541412352079E+20</v>
      </c>
      <c r="B5629">
        <v>5.6309999999998249E+39</v>
      </c>
      <c r="C5629">
        <v>0</v>
      </c>
      <c r="D5629">
        <f>mass_Curve__4[[#This Row],[Column1]]/mass_Curve__4[[#This Row],[Radius	TotalMass]]</f>
        <v>2.4965040284584452E+19</v>
      </c>
      <c r="E5629">
        <f>mass_Curve__4[[#This Row],[_1]]/mass_Curve__4[[#This Row],[Radius	TotalMass]]</f>
        <v>0</v>
      </c>
    </row>
    <row r="5630" spans="1:5" x14ac:dyDescent="0.25">
      <c r="A5630">
        <v>2.2560725842759103E+20</v>
      </c>
      <c r="B5630">
        <v>5.6319999999998249E+39</v>
      </c>
      <c r="C5630">
        <v>0</v>
      </c>
      <c r="D5630">
        <f>mass_Curve__4[[#This Row],[Column1]]/mass_Curve__4[[#This Row],[Radius	TotalMass]]</f>
        <v>2.4963735826821472E+19</v>
      </c>
      <c r="E5630">
        <f>mass_Curve__4[[#This Row],[_1]]/mass_Curve__4[[#This Row],[Radius	TotalMass]]</f>
        <v>0</v>
      </c>
    </row>
    <row r="5631" spans="1:5" x14ac:dyDescent="0.25">
      <c r="A5631">
        <v>2.2567751796556628E+20</v>
      </c>
      <c r="B5631">
        <v>5.6329999999998248E+39</v>
      </c>
      <c r="C5631">
        <v>0</v>
      </c>
      <c r="D5631">
        <f>mass_Curve__4[[#This Row],[Column1]]/mass_Curve__4[[#This Row],[Radius	TotalMass]]</f>
        <v>2.4960395039701316E+19</v>
      </c>
      <c r="E5631">
        <f>mass_Curve__4[[#This Row],[_1]]/mass_Curve__4[[#This Row],[Radius	TotalMass]]</f>
        <v>0</v>
      </c>
    </row>
    <row r="5632" spans="1:5" x14ac:dyDescent="0.25">
      <c r="A5632">
        <v>2.2569381431128913E+20</v>
      </c>
      <c r="B5632">
        <v>5.6339999999998248E+39</v>
      </c>
      <c r="C5632">
        <v>0</v>
      </c>
      <c r="D5632">
        <f>mass_Curve__4[[#This Row],[Column1]]/mass_Curve__4[[#This Row],[Radius	TotalMass]]</f>
        <v>2.4963023542280634E+19</v>
      </c>
      <c r="E5632">
        <f>mass_Curve__4[[#This Row],[_1]]/mass_Curve__4[[#This Row],[Radius	TotalMass]]</f>
        <v>0</v>
      </c>
    </row>
    <row r="5633" spans="1:5" x14ac:dyDescent="0.25">
      <c r="A5633">
        <v>2.2576511978835362E+20</v>
      </c>
      <c r="B5633">
        <v>5.6349999999998248E+39</v>
      </c>
      <c r="C5633">
        <v>0</v>
      </c>
      <c r="D5633">
        <f>mass_Curve__4[[#This Row],[Column1]]/mass_Curve__4[[#This Row],[Radius	TotalMass]]</f>
        <v>2.4959568622834332E+19</v>
      </c>
      <c r="E5633">
        <f>mass_Curve__4[[#This Row],[_1]]/mass_Curve__4[[#This Row],[Radius	TotalMass]]</f>
        <v>0</v>
      </c>
    </row>
    <row r="5634" spans="1:5" x14ac:dyDescent="0.25">
      <c r="A5634">
        <v>2.2590075098510442E+20</v>
      </c>
      <c r="B5634">
        <v>5.6359999999998247E+39</v>
      </c>
      <c r="C5634">
        <v>0</v>
      </c>
      <c r="D5634">
        <f>mass_Curve__4[[#This Row],[Column1]]/mass_Curve__4[[#This Row],[Radius	TotalMass]]</f>
        <v>2.4949009577978139E+19</v>
      </c>
      <c r="E5634">
        <f>mass_Curve__4[[#This Row],[_1]]/mass_Curve__4[[#This Row],[Radius	TotalMass]]</f>
        <v>0</v>
      </c>
    </row>
    <row r="5635" spans="1:5" x14ac:dyDescent="0.25">
      <c r="A5635">
        <v>2.260479433946036E+20</v>
      </c>
      <c r="B5635">
        <v>5.6369999999998247E+39</v>
      </c>
      <c r="C5635">
        <v>0</v>
      </c>
      <c r="D5635">
        <f>mass_Curve__4[[#This Row],[Column1]]/mass_Curve__4[[#This Row],[Radius	TotalMass]]</f>
        <v>2.493718772817818E+19</v>
      </c>
      <c r="E5635">
        <f>mass_Curve__4[[#This Row],[_1]]/mass_Curve__4[[#This Row],[Radius	TotalMass]]</f>
        <v>0</v>
      </c>
    </row>
    <row r="5636" spans="1:5" x14ac:dyDescent="0.25">
      <c r="A5636">
        <v>2.2604808775841376E+20</v>
      </c>
      <c r="B5636">
        <v>5.6379999999998247E+39</v>
      </c>
      <c r="C5636">
        <v>0</v>
      </c>
      <c r="D5636">
        <f>mass_Curve__4[[#This Row],[Column1]]/mass_Curve__4[[#This Row],[Radius	TotalMass]]</f>
        <v>2.4941595639709065E+19</v>
      </c>
      <c r="E5636">
        <f>mass_Curve__4[[#This Row],[_1]]/mass_Curve__4[[#This Row],[Radius	TotalMass]]</f>
        <v>0</v>
      </c>
    </row>
    <row r="5637" spans="1:5" x14ac:dyDescent="0.25">
      <c r="A5637">
        <v>2.2608643451192017E+20</v>
      </c>
      <c r="B5637">
        <v>5.6389999999998246E+39</v>
      </c>
      <c r="C5637">
        <v>0</v>
      </c>
      <c r="D5637">
        <f>mass_Curve__4[[#This Row],[Column1]]/mass_Curve__4[[#This Row],[Radius	TotalMass]]</f>
        <v>2.4941788357065335E+19</v>
      </c>
      <c r="E5637">
        <f>mass_Curve__4[[#This Row],[_1]]/mass_Curve__4[[#This Row],[Radius	TotalMass]]</f>
        <v>0</v>
      </c>
    </row>
    <row r="5638" spans="1:5" x14ac:dyDescent="0.25">
      <c r="A5638">
        <v>2.2612335066663653E+20</v>
      </c>
      <c r="B5638">
        <v>5.6399999999998246E+39</v>
      </c>
      <c r="C5638">
        <v>0</v>
      </c>
      <c r="D5638">
        <f>mass_Curve__4[[#This Row],[Column1]]/mass_Curve__4[[#This Row],[Radius	TotalMass]]</f>
        <v>2.494213880774579E+19</v>
      </c>
      <c r="E5638">
        <f>mass_Curve__4[[#This Row],[_1]]/mass_Curve__4[[#This Row],[Radius	TotalMass]]</f>
        <v>0</v>
      </c>
    </row>
    <row r="5639" spans="1:5" x14ac:dyDescent="0.25">
      <c r="A5639">
        <v>2.2613833842427344E+20</v>
      </c>
      <c r="B5639">
        <v>5.6409999999998246E+39</v>
      </c>
      <c r="C5639">
        <v>0</v>
      </c>
      <c r="D5639">
        <f>mass_Curve__4[[#This Row],[Column1]]/mass_Curve__4[[#This Row],[Radius	TotalMass]]</f>
        <v>2.4944907790983954E+19</v>
      </c>
      <c r="E5639">
        <f>mass_Curve__4[[#This Row],[_1]]/mass_Curve__4[[#This Row],[Radius	TotalMass]]</f>
        <v>0</v>
      </c>
    </row>
    <row r="5640" spans="1:5" x14ac:dyDescent="0.25">
      <c r="A5640">
        <v>2.2618674966379928E+20</v>
      </c>
      <c r="B5640">
        <v>5.6419999999998245E+39</v>
      </c>
      <c r="C5640">
        <v>0</v>
      </c>
      <c r="D5640">
        <f>mass_Curve__4[[#This Row],[Column1]]/mass_Curve__4[[#This Row],[Radius	TotalMass]]</f>
        <v>2.4943989903856046E+19</v>
      </c>
      <c r="E5640">
        <f>mass_Curve__4[[#This Row],[_1]]/mass_Curve__4[[#This Row],[Radius	TotalMass]]</f>
        <v>0</v>
      </c>
    </row>
    <row r="5641" spans="1:5" x14ac:dyDescent="0.25">
      <c r="A5641">
        <v>2.2621777018678303E+20</v>
      </c>
      <c r="B5641">
        <v>5.6429999999998245E+39</v>
      </c>
      <c r="C5641">
        <v>0</v>
      </c>
      <c r="D5641">
        <f>mass_Curve__4[[#This Row],[Column1]]/mass_Curve__4[[#This Row],[Radius	TotalMass]]</f>
        <v>2.494498993310969E+19</v>
      </c>
      <c r="E5641">
        <f>mass_Curve__4[[#This Row],[_1]]/mass_Curve__4[[#This Row],[Radius	TotalMass]]</f>
        <v>0</v>
      </c>
    </row>
    <row r="5642" spans="1:5" x14ac:dyDescent="0.25">
      <c r="A5642">
        <v>2.2632151095217118E+20</v>
      </c>
      <c r="B5642">
        <v>5.6439999999998245E+39</v>
      </c>
      <c r="C5642">
        <v>0</v>
      </c>
      <c r="D5642">
        <f>mass_Curve__4[[#This Row],[Column1]]/mass_Curve__4[[#This Row],[Radius	TotalMass]]</f>
        <v>2.4937974195447017E+19</v>
      </c>
      <c r="E5642">
        <f>mass_Curve__4[[#This Row],[_1]]/mass_Curve__4[[#This Row],[Radius	TotalMass]]</f>
        <v>0</v>
      </c>
    </row>
    <row r="5643" spans="1:5" x14ac:dyDescent="0.25">
      <c r="A5643">
        <v>2.2644073124353032E+20</v>
      </c>
      <c r="B5643">
        <v>5.6449999999998244E+39</v>
      </c>
      <c r="C5643">
        <v>0</v>
      </c>
      <c r="D5643">
        <f>mass_Curve__4[[#This Row],[Column1]]/mass_Curve__4[[#This Row],[Radius	TotalMass]]</f>
        <v>2.4929260601657364E+19</v>
      </c>
      <c r="E5643">
        <f>mass_Curve__4[[#This Row],[_1]]/mass_Curve__4[[#This Row],[Radius	TotalMass]]</f>
        <v>0</v>
      </c>
    </row>
    <row r="5644" spans="1:5" x14ac:dyDescent="0.25">
      <c r="A5644">
        <v>2.2646620819620246E+20</v>
      </c>
      <c r="B5644">
        <v>5.6459999999998244E+39</v>
      </c>
      <c r="C5644">
        <v>0</v>
      </c>
      <c r="D5644">
        <f>mass_Curve__4[[#This Row],[Column1]]/mass_Curve__4[[#This Row],[Radius	TotalMass]]</f>
        <v>2.4930871784228073E+19</v>
      </c>
      <c r="E5644">
        <f>mass_Curve__4[[#This Row],[_1]]/mass_Curve__4[[#This Row],[Radius	TotalMass]]</f>
        <v>0</v>
      </c>
    </row>
    <row r="5645" spans="1:5" x14ac:dyDescent="0.25">
      <c r="A5645">
        <v>2.2649284751039142E+20</v>
      </c>
      <c r="B5645">
        <v>5.6469999999998244E+39</v>
      </c>
      <c r="C5645">
        <v>0</v>
      </c>
      <c r="D5645">
        <f>mass_Curve__4[[#This Row],[Column1]]/mass_Curve__4[[#This Row],[Radius	TotalMass]]</f>
        <v>2.4932354650805215E+19</v>
      </c>
      <c r="E5645">
        <f>mass_Curve__4[[#This Row],[_1]]/mass_Curve__4[[#This Row],[Radius	TotalMass]]</f>
        <v>0</v>
      </c>
    </row>
    <row r="5646" spans="1:5" x14ac:dyDescent="0.25">
      <c r="A5646">
        <v>2.2651331457315999E+20</v>
      </c>
      <c r="B5646">
        <v>5.6479999999998243E+39</v>
      </c>
      <c r="C5646">
        <v>0</v>
      </c>
      <c r="D5646">
        <f>mass_Curve__4[[#This Row],[Column1]]/mass_Curve__4[[#This Row],[Radius	TotalMass]]</f>
        <v>2.4934516589644513E+19</v>
      </c>
      <c r="E5646">
        <f>mass_Curve__4[[#This Row],[_1]]/mass_Curve__4[[#This Row],[Radius	TotalMass]]</f>
        <v>0</v>
      </c>
    </row>
    <row r="5647" spans="1:5" x14ac:dyDescent="0.25">
      <c r="A5647">
        <v>2.2672638344908073E+20</v>
      </c>
      <c r="B5647">
        <v>5.6489999999998243E+39</v>
      </c>
      <c r="C5647">
        <v>0</v>
      </c>
      <c r="D5647">
        <f>mass_Curve__4[[#This Row],[Column1]]/mass_Curve__4[[#This Row],[Radius	TotalMass]]</f>
        <v>2.4915494677171098E+19</v>
      </c>
      <c r="E5647">
        <f>mass_Curve__4[[#This Row],[_1]]/mass_Curve__4[[#This Row],[Radius	TotalMass]]</f>
        <v>0</v>
      </c>
    </row>
    <row r="5648" spans="1:5" x14ac:dyDescent="0.25">
      <c r="A5648">
        <v>2.2684616629360997E+20</v>
      </c>
      <c r="B5648">
        <v>5.6499999999998243E+39</v>
      </c>
      <c r="C5648">
        <v>0</v>
      </c>
      <c r="D5648">
        <f>mass_Curve__4[[#This Row],[Column1]]/mass_Curve__4[[#This Row],[Radius	TotalMass]]</f>
        <v>2.4906746683507778E+19</v>
      </c>
      <c r="E5648">
        <f>mass_Curve__4[[#This Row],[_1]]/mass_Curve__4[[#This Row],[Radius	TotalMass]]</f>
        <v>0</v>
      </c>
    </row>
    <row r="5649" spans="1:5" x14ac:dyDescent="0.25">
      <c r="A5649">
        <v>2.2695442238642936E+20</v>
      </c>
      <c r="B5649">
        <v>5.6509999999998242E+39</v>
      </c>
      <c r="C5649">
        <v>0</v>
      </c>
      <c r="D5649">
        <f>mass_Curve__4[[#This Row],[Column1]]/mass_Curve__4[[#This Row],[Radius	TotalMass]]</f>
        <v>2.4899272464398221E+19</v>
      </c>
      <c r="E5649">
        <f>mass_Curve__4[[#This Row],[_1]]/mass_Curve__4[[#This Row],[Radius	TotalMass]]</f>
        <v>0</v>
      </c>
    </row>
    <row r="5650" spans="1:5" x14ac:dyDescent="0.25">
      <c r="A5650">
        <v>2.2697089476286274E+20</v>
      </c>
      <c r="B5650">
        <v>5.6519999999998242E+39</v>
      </c>
      <c r="C5650">
        <v>0</v>
      </c>
      <c r="D5650">
        <f>mass_Curve__4[[#This Row],[Column1]]/mass_Curve__4[[#This Row],[Radius	TotalMass]]</f>
        <v>2.4901871254924493E+19</v>
      </c>
      <c r="E5650">
        <f>mass_Curve__4[[#This Row],[_1]]/mass_Curve__4[[#This Row],[Radius	TotalMass]]</f>
        <v>0</v>
      </c>
    </row>
    <row r="5651" spans="1:5" x14ac:dyDescent="0.25">
      <c r="A5651">
        <v>2.2697282458102232E+20</v>
      </c>
      <c r="B5651">
        <v>5.6529999999998242E+39</v>
      </c>
      <c r="C5651">
        <v>0</v>
      </c>
      <c r="D5651">
        <f>mass_Curve__4[[#This Row],[Column1]]/mass_Curve__4[[#This Row],[Radius	TotalMass]]</f>
        <v>2.490606534255768E+19</v>
      </c>
      <c r="E5651">
        <f>mass_Curve__4[[#This Row],[_1]]/mass_Curve__4[[#This Row],[Radius	TotalMass]]</f>
        <v>0</v>
      </c>
    </row>
    <row r="5652" spans="1:5" x14ac:dyDescent="0.25">
      <c r="A5652">
        <v>2.2714533467731263E+20</v>
      </c>
      <c r="B5652">
        <v>5.6539999999998241E+39</v>
      </c>
      <c r="C5652">
        <v>0</v>
      </c>
      <c r="D5652">
        <f>mass_Curve__4[[#This Row],[Column1]]/mass_Curve__4[[#This Row],[Radius	TotalMass]]</f>
        <v>2.4891552397640098E+19</v>
      </c>
      <c r="E5652">
        <f>mass_Curve__4[[#This Row],[_1]]/mass_Curve__4[[#This Row],[Radius	TotalMass]]</f>
        <v>0</v>
      </c>
    </row>
    <row r="5653" spans="1:5" x14ac:dyDescent="0.25">
      <c r="A5653">
        <v>2.271629601014687E+20</v>
      </c>
      <c r="B5653">
        <v>5.6549999999998241E+39</v>
      </c>
      <c r="C5653">
        <v>0</v>
      </c>
      <c r="D5653">
        <f>mass_Curve__4[[#This Row],[Column1]]/mass_Curve__4[[#This Row],[Radius	TotalMass]]</f>
        <v>2.4894023204636266E+19</v>
      </c>
      <c r="E5653">
        <f>mass_Curve__4[[#This Row],[_1]]/mass_Curve__4[[#This Row],[Radius	TotalMass]]</f>
        <v>0</v>
      </c>
    </row>
    <row r="5654" spans="1:5" x14ac:dyDescent="0.25">
      <c r="A5654">
        <v>2.2724106557968328E+20</v>
      </c>
      <c r="B5654">
        <v>5.6559999999998241E+39</v>
      </c>
      <c r="C5654">
        <v>0</v>
      </c>
      <c r="D5654">
        <f>mass_Curve__4[[#This Row],[Column1]]/mass_Curve__4[[#This Row],[Radius	TotalMass]]</f>
        <v>2.4889867443507995E+19</v>
      </c>
      <c r="E5654">
        <f>mass_Curve__4[[#This Row],[_1]]/mass_Curve__4[[#This Row],[Radius	TotalMass]]</f>
        <v>0</v>
      </c>
    </row>
    <row r="5655" spans="1:5" x14ac:dyDescent="0.25">
      <c r="A5655">
        <v>2.2730818823176975E+20</v>
      </c>
      <c r="B5655">
        <v>5.656999999999824E+39</v>
      </c>
      <c r="C5655">
        <v>0</v>
      </c>
      <c r="D5655">
        <f>mass_Curve__4[[#This Row],[Column1]]/mass_Curve__4[[#This Row],[Radius	TotalMass]]</f>
        <v>2.4886916938653303E+19</v>
      </c>
      <c r="E5655">
        <f>mass_Curve__4[[#This Row],[_1]]/mass_Curve__4[[#This Row],[Radius	TotalMass]]</f>
        <v>0</v>
      </c>
    </row>
    <row r="5656" spans="1:5" x14ac:dyDescent="0.25">
      <c r="A5656">
        <v>2.273626664768416E+20</v>
      </c>
      <c r="B5656">
        <v>5.657999999999824E+39</v>
      </c>
      <c r="C5656">
        <v>0</v>
      </c>
      <c r="D5656">
        <f>mass_Curve__4[[#This Row],[Column1]]/mass_Curve__4[[#This Row],[Radius	TotalMass]]</f>
        <v>2.4885352057463353E+19</v>
      </c>
      <c r="E5656">
        <f>mass_Curve__4[[#This Row],[_1]]/mass_Curve__4[[#This Row],[Radius	TotalMass]]</f>
        <v>0</v>
      </c>
    </row>
    <row r="5657" spans="1:5" x14ac:dyDescent="0.25">
      <c r="A5657">
        <v>2.2737809384556501E+20</v>
      </c>
      <c r="B5657">
        <v>5.658999999999824E+39</v>
      </c>
      <c r="C5657">
        <v>0</v>
      </c>
      <c r="D5657">
        <f>mass_Curve__4[[#This Row],[Column1]]/mass_Curve__4[[#This Row],[Radius	TotalMass]]</f>
        <v>2.4888061573088088E+19</v>
      </c>
      <c r="E5657">
        <f>mass_Curve__4[[#This Row],[_1]]/mass_Curve__4[[#This Row],[Radius	TotalMass]]</f>
        <v>0</v>
      </c>
    </row>
    <row r="5658" spans="1:5" x14ac:dyDescent="0.25">
      <c r="A5658">
        <v>2.2740312187335639E+20</v>
      </c>
      <c r="B5658">
        <v>5.6599999999998239E+39</v>
      </c>
      <c r="C5658">
        <v>0</v>
      </c>
      <c r="D5658">
        <f>mass_Curve__4[[#This Row],[Column1]]/mass_Curve__4[[#This Row],[Radius	TotalMass]]</f>
        <v>2.4889719865639961E+19</v>
      </c>
      <c r="E5658">
        <f>mass_Curve__4[[#This Row],[_1]]/mass_Curve__4[[#This Row],[Radius	TotalMass]]</f>
        <v>0</v>
      </c>
    </row>
    <row r="5659" spans="1:5" x14ac:dyDescent="0.25">
      <c r="A5659">
        <v>2.2741603079212643E+20</v>
      </c>
      <c r="B5659">
        <v>5.6609999999998239E+39</v>
      </c>
      <c r="C5659">
        <v>0</v>
      </c>
      <c r="D5659">
        <f>mass_Curve__4[[#This Row],[Column1]]/mass_Curve__4[[#This Row],[Radius	TotalMass]]</f>
        <v>2.4892704266632634E+19</v>
      </c>
      <c r="E5659">
        <f>mass_Curve__4[[#This Row],[_1]]/mass_Curve__4[[#This Row],[Radius	TotalMass]]</f>
        <v>0</v>
      </c>
    </row>
    <row r="5660" spans="1:5" x14ac:dyDescent="0.25">
      <c r="A5660">
        <v>2.2742896206400251E+20</v>
      </c>
      <c r="B5660">
        <v>5.6619999999998239E+39</v>
      </c>
      <c r="C5660">
        <v>0</v>
      </c>
      <c r="D5660">
        <f>mass_Curve__4[[#This Row],[Column1]]/mass_Curve__4[[#This Row],[Radius	TotalMass]]</f>
        <v>2.4895685881934586E+19</v>
      </c>
      <c r="E5660">
        <f>mass_Curve__4[[#This Row],[_1]]/mass_Curve__4[[#This Row],[Radius	TotalMass]]</f>
        <v>0</v>
      </c>
    </row>
    <row r="5661" spans="1:5" x14ac:dyDescent="0.25">
      <c r="A5661">
        <v>2.2742992138480576E+20</v>
      </c>
      <c r="B5661">
        <v>5.6629999999998238E+39</v>
      </c>
      <c r="C5661">
        <v>0</v>
      </c>
      <c r="D5661">
        <f>mass_Curve__4[[#This Row],[Column1]]/mass_Curve__4[[#This Row],[Radius	TotalMass]]</f>
        <v>2.4899977828414972E+19</v>
      </c>
      <c r="E5661">
        <f>mass_Curve__4[[#This Row],[_1]]/mass_Curve__4[[#This Row],[Radius	TotalMass]]</f>
        <v>0</v>
      </c>
    </row>
    <row r="5662" spans="1:5" x14ac:dyDescent="0.25">
      <c r="A5662">
        <v>2.27433287390032E+20</v>
      </c>
      <c r="B5662">
        <v>5.6639999999998238E+39</v>
      </c>
      <c r="C5662">
        <v>0</v>
      </c>
      <c r="D5662">
        <f>mass_Curve__4[[#This Row],[Column1]]/mass_Curve__4[[#This Row],[Radius	TotalMass]]</f>
        <v>2.4904006203306836E+19</v>
      </c>
      <c r="E5662">
        <f>mass_Curve__4[[#This Row],[_1]]/mass_Curve__4[[#This Row],[Radius	TotalMass]]</f>
        <v>0</v>
      </c>
    </row>
    <row r="5663" spans="1:5" x14ac:dyDescent="0.25">
      <c r="A5663">
        <v>2.2747694580037432E+20</v>
      </c>
      <c r="B5663">
        <v>5.6649999999998238E+39</v>
      </c>
      <c r="C5663">
        <v>0</v>
      </c>
      <c r="D5663">
        <f>mass_Curve__4[[#This Row],[Column1]]/mass_Curve__4[[#This Row],[Radius	TotalMass]]</f>
        <v>2.490362256301448E+19</v>
      </c>
      <c r="E5663">
        <f>mass_Curve__4[[#This Row],[_1]]/mass_Curve__4[[#This Row],[Radius	TotalMass]]</f>
        <v>0</v>
      </c>
    </row>
    <row r="5664" spans="1:5" x14ac:dyDescent="0.25">
      <c r="A5664">
        <v>2.2759176532397097E+20</v>
      </c>
      <c r="B5664">
        <v>5.6659999999998237E+39</v>
      </c>
      <c r="C5664">
        <v>0</v>
      </c>
      <c r="D5664">
        <f>mass_Curve__4[[#This Row],[Column1]]/mass_Curve__4[[#This Row],[Radius	TotalMass]]</f>
        <v>2.4895452574632567E+19</v>
      </c>
      <c r="E5664">
        <f>mass_Curve__4[[#This Row],[_1]]/mass_Curve__4[[#This Row],[Radius	TotalMass]]</f>
        <v>0</v>
      </c>
    </row>
    <row r="5665" spans="1:5" x14ac:dyDescent="0.25">
      <c r="A5665">
        <v>2.2759440578462843E+20</v>
      </c>
      <c r="B5665">
        <v>5.6669999999998237E+39</v>
      </c>
      <c r="C5665">
        <v>0</v>
      </c>
      <c r="D5665">
        <f>mass_Curve__4[[#This Row],[Column1]]/mass_Curve__4[[#This Row],[Radius	TotalMass]]</f>
        <v>2.4899557528503054E+19</v>
      </c>
      <c r="E5665">
        <f>mass_Curve__4[[#This Row],[_1]]/mass_Curve__4[[#This Row],[Radius	TotalMass]]</f>
        <v>0</v>
      </c>
    </row>
    <row r="5666" spans="1:5" x14ac:dyDescent="0.25">
      <c r="A5666">
        <v>2.2766199133228692E+20</v>
      </c>
      <c r="B5666">
        <v>5.6679999999998237E+39</v>
      </c>
      <c r="C5666">
        <v>0</v>
      </c>
      <c r="D5666">
        <f>mass_Curve__4[[#This Row],[Column1]]/mass_Curve__4[[#This Row],[Radius	TotalMass]]</f>
        <v>2.4896558124746539E+19</v>
      </c>
      <c r="E5666">
        <f>mass_Curve__4[[#This Row],[_1]]/mass_Curve__4[[#This Row],[Radius	TotalMass]]</f>
        <v>0</v>
      </c>
    </row>
    <row r="5667" spans="1:5" x14ac:dyDescent="0.25">
      <c r="A5667">
        <v>2.2769811581449578E+20</v>
      </c>
      <c r="B5667">
        <v>5.6689999999998236E+39</v>
      </c>
      <c r="C5667">
        <v>0</v>
      </c>
      <c r="D5667">
        <f>mass_Curve__4[[#This Row],[Column1]]/mass_Curve__4[[#This Row],[Radius	TotalMass]]</f>
        <v>2.489700004640496E+19</v>
      </c>
      <c r="E5667">
        <f>mass_Curve__4[[#This Row],[_1]]/mass_Curve__4[[#This Row],[Radius	TotalMass]]</f>
        <v>0</v>
      </c>
    </row>
    <row r="5668" spans="1:5" x14ac:dyDescent="0.25">
      <c r="A5668">
        <v>2.278449179760176E+20</v>
      </c>
      <c r="B5668">
        <v>5.6699999999998236E+39</v>
      </c>
      <c r="C5668">
        <v>0</v>
      </c>
      <c r="D5668">
        <f>mass_Curve__4[[#This Row],[Column1]]/mass_Curve__4[[#This Row],[Radius	TotalMass]]</f>
        <v>2.4885347675810939E+19</v>
      </c>
      <c r="E5668">
        <f>mass_Curve__4[[#This Row],[_1]]/mass_Curve__4[[#This Row],[Radius	TotalMass]]</f>
        <v>0</v>
      </c>
    </row>
    <row r="5669" spans="1:5" x14ac:dyDescent="0.25">
      <c r="A5669">
        <v>2.2788835192391959E+20</v>
      </c>
      <c r="B5669">
        <v>5.6709999999998236E+39</v>
      </c>
      <c r="C5669">
        <v>0</v>
      </c>
      <c r="D5669">
        <f>mass_Curve__4[[#This Row],[Column1]]/mass_Curve__4[[#This Row],[Radius	TotalMass]]</f>
        <v>2.4884992813906891E+19</v>
      </c>
      <c r="E5669">
        <f>mass_Curve__4[[#This Row],[_1]]/mass_Curve__4[[#This Row],[Radius	TotalMass]]</f>
        <v>0</v>
      </c>
    </row>
    <row r="5670" spans="1:5" x14ac:dyDescent="0.25">
      <c r="A5670">
        <v>2.2793607301129473E+20</v>
      </c>
      <c r="B5670">
        <v>5.6719999999998235E+39</v>
      </c>
      <c r="C5670">
        <v>0</v>
      </c>
      <c r="D5670">
        <f>mass_Curve__4[[#This Row],[Column1]]/mass_Curve__4[[#This Row],[Radius	TotalMass]]</f>
        <v>2.488417004411041E+19</v>
      </c>
      <c r="E5670">
        <f>mass_Curve__4[[#This Row],[_1]]/mass_Curve__4[[#This Row],[Radius	TotalMass]]</f>
        <v>0</v>
      </c>
    </row>
    <row r="5671" spans="1:5" x14ac:dyDescent="0.25">
      <c r="A5671">
        <v>2.2794739765367023E+20</v>
      </c>
      <c r="B5671">
        <v>5.6729999999998235E+39</v>
      </c>
      <c r="C5671">
        <v>0</v>
      </c>
      <c r="D5671">
        <f>mass_Curve__4[[#This Row],[Column1]]/mass_Curve__4[[#This Row],[Radius	TotalMass]]</f>
        <v>2.4887320752040538E+19</v>
      </c>
      <c r="E5671">
        <f>mass_Curve__4[[#This Row],[_1]]/mass_Curve__4[[#This Row],[Radius	TotalMass]]</f>
        <v>0</v>
      </c>
    </row>
    <row r="5672" spans="1:5" x14ac:dyDescent="0.25">
      <c r="A5672">
        <v>2.2815623434150366E+20</v>
      </c>
      <c r="B5672">
        <v>5.6739999999998235E+39</v>
      </c>
      <c r="C5672">
        <v>0</v>
      </c>
      <c r="D5672">
        <f>mass_Curve__4[[#This Row],[Column1]]/mass_Curve__4[[#This Row],[Radius	TotalMass]]</f>
        <v>2.4868923772238434E+19</v>
      </c>
      <c r="E5672">
        <f>mass_Curve__4[[#This Row],[_1]]/mass_Curve__4[[#This Row],[Radius	TotalMass]]</f>
        <v>0</v>
      </c>
    </row>
    <row r="5673" spans="1:5" x14ac:dyDescent="0.25">
      <c r="A5673">
        <v>2.2818156879312434E+20</v>
      </c>
      <c r="B5673">
        <v>5.6749999999998234E+39</v>
      </c>
      <c r="C5673">
        <v>0</v>
      </c>
      <c r="D5673">
        <f>mass_Curve__4[[#This Row],[Column1]]/mass_Curve__4[[#This Row],[Radius	TotalMass]]</f>
        <v>2.4870545110262317E+19</v>
      </c>
      <c r="E5673">
        <f>mass_Curve__4[[#This Row],[_1]]/mass_Curve__4[[#This Row],[Radius	TotalMass]]</f>
        <v>0</v>
      </c>
    </row>
    <row r="5674" spans="1:5" x14ac:dyDescent="0.25">
      <c r="A5674">
        <v>2.2818649765301839E+20</v>
      </c>
      <c r="B5674">
        <v>5.6759999999998234E+39</v>
      </c>
      <c r="C5674">
        <v>0</v>
      </c>
      <c r="D5674">
        <f>mass_Curve__4[[#This Row],[Column1]]/mass_Curve__4[[#This Row],[Radius	TotalMass]]</f>
        <v>2.4874390283297038E+19</v>
      </c>
      <c r="E5674">
        <f>mass_Curve__4[[#This Row],[_1]]/mass_Curve__4[[#This Row],[Radius	TotalMass]]</f>
        <v>0</v>
      </c>
    </row>
    <row r="5675" spans="1:5" x14ac:dyDescent="0.25">
      <c r="A5675">
        <v>2.2820343385640328E+20</v>
      </c>
      <c r="B5675">
        <v>5.6769999999998234E+39</v>
      </c>
      <c r="C5675">
        <v>0</v>
      </c>
      <c r="D5675">
        <f>mass_Curve__4[[#This Row],[Column1]]/mass_Curve__4[[#This Row],[Radius	TotalMass]]</f>
        <v>2.4876926276105331E+19</v>
      </c>
      <c r="E5675">
        <f>mass_Curve__4[[#This Row],[_1]]/mass_Curve__4[[#This Row],[Radius	TotalMass]]</f>
        <v>0</v>
      </c>
    </row>
    <row r="5676" spans="1:5" x14ac:dyDescent="0.25">
      <c r="A5676">
        <v>2.282316350938807E+20</v>
      </c>
      <c r="B5676">
        <v>5.6779999999998233E+39</v>
      </c>
      <c r="C5676">
        <v>0</v>
      </c>
      <c r="D5676">
        <f>mass_Curve__4[[#This Row],[Column1]]/mass_Curve__4[[#This Row],[Radius	TotalMass]]</f>
        <v>2.4878233894544187E+19</v>
      </c>
      <c r="E5676">
        <f>mass_Curve__4[[#This Row],[_1]]/mass_Curve__4[[#This Row],[Radius	TotalMass]]</f>
        <v>0</v>
      </c>
    </row>
    <row r="5677" spans="1:5" x14ac:dyDescent="0.25">
      <c r="A5677">
        <v>2.2832035364059346E+20</v>
      </c>
      <c r="B5677">
        <v>5.6789999999998233E+39</v>
      </c>
      <c r="C5677">
        <v>0</v>
      </c>
      <c r="D5677">
        <f>mass_Curve__4[[#This Row],[Column1]]/mass_Curve__4[[#This Row],[Radius	TotalMass]]</f>
        <v>2.487294675856767E+19</v>
      </c>
      <c r="E5677">
        <f>mass_Curve__4[[#This Row],[_1]]/mass_Curve__4[[#This Row],[Radius	TotalMass]]</f>
        <v>0</v>
      </c>
    </row>
    <row r="5678" spans="1:5" x14ac:dyDescent="0.25">
      <c r="A5678">
        <v>2.283474698210459E+20</v>
      </c>
      <c r="B5678">
        <v>5.6799999999998233E+39</v>
      </c>
      <c r="C5678">
        <v>0</v>
      </c>
      <c r="D5678">
        <f>mass_Curve__4[[#This Row],[Column1]]/mass_Curve__4[[#This Row],[Radius	TotalMass]]</f>
        <v>2.4874372395942003E+19</v>
      </c>
      <c r="E5678">
        <f>mass_Curve__4[[#This Row],[_1]]/mass_Curve__4[[#This Row],[Radius	TotalMass]]</f>
        <v>0</v>
      </c>
    </row>
    <row r="5679" spans="1:5" x14ac:dyDescent="0.25">
      <c r="A5679">
        <v>2.2837699641143889E+20</v>
      </c>
      <c r="B5679">
        <v>5.6809999999998232E+39</v>
      </c>
      <c r="C5679">
        <v>0</v>
      </c>
      <c r="D5679">
        <f>mass_Curve__4[[#This Row],[Column1]]/mass_Curve__4[[#This Row],[Radius	TotalMass]]</f>
        <v>2.4875535142624702E+19</v>
      </c>
      <c r="E5679">
        <f>mass_Curve__4[[#This Row],[_1]]/mass_Curve__4[[#This Row],[Radius	TotalMass]]</f>
        <v>0</v>
      </c>
    </row>
    <row r="5680" spans="1:5" x14ac:dyDescent="0.25">
      <c r="A5680">
        <v>2.2838576814282241E+20</v>
      </c>
      <c r="B5680">
        <v>5.6819999999998232E+39</v>
      </c>
      <c r="C5680">
        <v>0</v>
      </c>
      <c r="D5680">
        <f>mass_Curve__4[[#This Row],[Column1]]/mass_Curve__4[[#This Row],[Radius	TotalMass]]</f>
        <v>2.4878958291510313E+19</v>
      </c>
      <c r="E5680">
        <f>mass_Curve__4[[#This Row],[_1]]/mass_Curve__4[[#This Row],[Radius	TotalMass]]</f>
        <v>0</v>
      </c>
    </row>
    <row r="5681" spans="1:5" x14ac:dyDescent="0.25">
      <c r="A5681">
        <v>2.2839765813250628E+20</v>
      </c>
      <c r="B5681">
        <v>5.6829999999998232E+39</v>
      </c>
      <c r="C5681">
        <v>0</v>
      </c>
      <c r="D5681">
        <f>mass_Curve__4[[#This Row],[Column1]]/mass_Curve__4[[#This Row],[Radius	TotalMass]]</f>
        <v>2.4882041464290304E+19</v>
      </c>
      <c r="E5681">
        <f>mass_Curve__4[[#This Row],[_1]]/mass_Curve__4[[#This Row],[Radius	TotalMass]]</f>
        <v>0</v>
      </c>
    </row>
    <row r="5682" spans="1:5" x14ac:dyDescent="0.25">
      <c r="A5682">
        <v>2.28489562928217E+20</v>
      </c>
      <c r="B5682">
        <v>5.6839999999998231E+39</v>
      </c>
      <c r="C5682">
        <v>0</v>
      </c>
      <c r="D5682">
        <f>mass_Curve__4[[#This Row],[Column1]]/mass_Curve__4[[#This Row],[Radius	TotalMass]]</f>
        <v>2.4876409789385114E+19</v>
      </c>
      <c r="E5682">
        <f>mass_Curve__4[[#This Row],[_1]]/mass_Curve__4[[#This Row],[Radius	TotalMass]]</f>
        <v>0</v>
      </c>
    </row>
    <row r="5683" spans="1:5" x14ac:dyDescent="0.25">
      <c r="A5683">
        <v>2.2850300087049794E+20</v>
      </c>
      <c r="B5683">
        <v>5.6849999999998231E+39</v>
      </c>
      <c r="C5683">
        <v>0</v>
      </c>
      <c r="D5683">
        <f>mass_Curve__4[[#This Row],[Column1]]/mass_Curve__4[[#This Row],[Radius	TotalMass]]</f>
        <v>2.4879323152616919E+19</v>
      </c>
      <c r="E5683">
        <f>mass_Curve__4[[#This Row],[_1]]/mass_Curve__4[[#This Row],[Radius	TotalMass]]</f>
        <v>0</v>
      </c>
    </row>
    <row r="5684" spans="1:5" x14ac:dyDescent="0.25">
      <c r="A5684">
        <v>2.2867516821916143E+20</v>
      </c>
      <c r="B5684">
        <v>5.6859999999998231E+39</v>
      </c>
      <c r="C5684">
        <v>0</v>
      </c>
      <c r="D5684">
        <f>mass_Curve__4[[#This Row],[Column1]]/mass_Curve__4[[#This Row],[Radius	TotalMass]]</f>
        <v>2.4864964763250471E+19</v>
      </c>
      <c r="E5684">
        <f>mass_Curve__4[[#This Row],[_1]]/mass_Curve__4[[#This Row],[Radius	TotalMass]]</f>
        <v>0</v>
      </c>
    </row>
    <row r="5685" spans="1:5" x14ac:dyDescent="0.25">
      <c r="A5685">
        <v>2.2868012408905869E+20</v>
      </c>
      <c r="B5685">
        <v>5.686999999999823E+39</v>
      </c>
      <c r="C5685">
        <v>0</v>
      </c>
      <c r="D5685">
        <f>mass_Curve__4[[#This Row],[Column1]]/mass_Curve__4[[#This Row],[Radius	TotalMass]]</f>
        <v>2.4868798819546907E+19</v>
      </c>
      <c r="E5685">
        <f>mass_Curve__4[[#This Row],[_1]]/mass_Curve__4[[#This Row],[Radius	TotalMass]]</f>
        <v>0</v>
      </c>
    </row>
    <row r="5686" spans="1:5" x14ac:dyDescent="0.25">
      <c r="A5686">
        <v>2.2868287072697008E+20</v>
      </c>
      <c r="B5686">
        <v>5.687999999999823E+39</v>
      </c>
      <c r="C5686">
        <v>0</v>
      </c>
      <c r="D5686">
        <f>mass_Curve__4[[#This Row],[Column1]]/mass_Curve__4[[#This Row],[Radius	TotalMass]]</f>
        <v>2.4872872996206445E+19</v>
      </c>
      <c r="E5686">
        <f>mass_Curve__4[[#This Row],[_1]]/mass_Curve__4[[#This Row],[Radius	TotalMass]]</f>
        <v>0</v>
      </c>
    </row>
    <row r="5687" spans="1:5" x14ac:dyDescent="0.25">
      <c r="A5687">
        <v>2.2875872599250443E+20</v>
      </c>
      <c r="B5687">
        <v>5.688999999999823E+39</v>
      </c>
      <c r="C5687">
        <v>0</v>
      </c>
      <c r="D5687">
        <f>mass_Curve__4[[#This Row],[Column1]]/mass_Curve__4[[#This Row],[Radius	TotalMass]]</f>
        <v>2.4868996692114076E+19</v>
      </c>
      <c r="E5687">
        <f>mass_Curve__4[[#This Row],[_1]]/mass_Curve__4[[#This Row],[Radius	TotalMass]]</f>
        <v>0</v>
      </c>
    </row>
    <row r="5688" spans="1:5" x14ac:dyDescent="0.25">
      <c r="A5688">
        <v>2.2877546474345211E+20</v>
      </c>
      <c r="B5688">
        <v>5.6899999999998229E+39</v>
      </c>
      <c r="C5688">
        <v>0</v>
      </c>
      <c r="D5688">
        <f>mass_Curve__4[[#This Row],[Column1]]/mass_Curve__4[[#This Row],[Radius	TotalMass]]</f>
        <v>2.4871548207237022E+19</v>
      </c>
      <c r="E5688">
        <f>mass_Curve__4[[#This Row],[_1]]/mass_Curve__4[[#This Row],[Radius	TotalMass]]</f>
        <v>0</v>
      </c>
    </row>
    <row r="5689" spans="1:5" x14ac:dyDescent="0.25">
      <c r="A5689">
        <v>2.2879804138060838E+20</v>
      </c>
      <c r="B5689">
        <v>5.6909999999998229E+39</v>
      </c>
      <c r="C5689">
        <v>0</v>
      </c>
      <c r="D5689">
        <f>mass_Curve__4[[#This Row],[Column1]]/mass_Curve__4[[#This Row],[Radius	TotalMass]]</f>
        <v>2.487346467504402E+19</v>
      </c>
      <c r="E5689">
        <f>mass_Curve__4[[#This Row],[_1]]/mass_Curve__4[[#This Row],[Radius	TotalMass]]</f>
        <v>0</v>
      </c>
    </row>
    <row r="5690" spans="1:5" x14ac:dyDescent="0.25">
      <c r="A5690">
        <v>2.2883144809766774E+20</v>
      </c>
      <c r="B5690">
        <v>5.6919999999998229E+39</v>
      </c>
      <c r="C5690">
        <v>0</v>
      </c>
      <c r="D5690">
        <f>mass_Curve__4[[#This Row],[Column1]]/mass_Curve__4[[#This Row],[Radius	TotalMass]]</f>
        <v>2.487420346861772E+19</v>
      </c>
      <c r="E5690">
        <f>mass_Curve__4[[#This Row],[_1]]/mass_Curve__4[[#This Row],[Radius	TotalMass]]</f>
        <v>0</v>
      </c>
    </row>
    <row r="5691" spans="1:5" x14ac:dyDescent="0.25">
      <c r="A5691">
        <v>2.2885344727958317E+20</v>
      </c>
      <c r="B5691">
        <v>5.6929999999998228E+39</v>
      </c>
      <c r="C5691">
        <v>0</v>
      </c>
      <c r="D5691">
        <f>mass_Curve__4[[#This Row],[Column1]]/mass_Curve__4[[#This Row],[Radius	TotalMass]]</f>
        <v>2.4876181974418158E+19</v>
      </c>
      <c r="E5691">
        <f>mass_Curve__4[[#This Row],[_1]]/mass_Curve__4[[#This Row],[Radius	TotalMass]]</f>
        <v>0</v>
      </c>
    </row>
    <row r="5692" spans="1:5" x14ac:dyDescent="0.25">
      <c r="A5692">
        <v>2.2896232925937326E+20</v>
      </c>
      <c r="B5692">
        <v>5.6939999999998228E+39</v>
      </c>
      <c r="C5692">
        <v>0</v>
      </c>
      <c r="D5692">
        <f>mass_Curve__4[[#This Row],[Column1]]/mass_Curve__4[[#This Row],[Radius	TotalMass]]</f>
        <v>2.4868719751490392E+19</v>
      </c>
      <c r="E5692">
        <f>mass_Curve__4[[#This Row],[_1]]/mass_Curve__4[[#This Row],[Radius	TotalMass]]</f>
        <v>0</v>
      </c>
    </row>
    <row r="5693" spans="1:5" x14ac:dyDescent="0.25">
      <c r="A5693">
        <v>2.2912318221083486E+20</v>
      </c>
      <c r="B5693">
        <v>5.6949999999998228E+39</v>
      </c>
      <c r="C5693">
        <v>0</v>
      </c>
      <c r="D5693">
        <f>mass_Curve__4[[#This Row],[Column1]]/mass_Curve__4[[#This Row],[Radius	TotalMass]]</f>
        <v>2.4855625454605418E+19</v>
      </c>
      <c r="E5693">
        <f>mass_Curve__4[[#This Row],[_1]]/mass_Curve__4[[#This Row],[Radius	TotalMass]]</f>
        <v>0</v>
      </c>
    </row>
    <row r="5694" spans="1:5" x14ac:dyDescent="0.25">
      <c r="A5694">
        <v>2.2913844193126259E+20</v>
      </c>
      <c r="B5694">
        <v>5.6959999999998227E+39</v>
      </c>
      <c r="C5694">
        <v>0</v>
      </c>
      <c r="D5694">
        <f>mass_Curve__4[[#This Row],[Column1]]/mass_Curve__4[[#This Row],[Radius	TotalMass]]</f>
        <v>2.4858334341421945E+19</v>
      </c>
      <c r="E5694">
        <f>mass_Curve__4[[#This Row],[_1]]/mass_Curve__4[[#This Row],[Radius	TotalMass]]</f>
        <v>0</v>
      </c>
    </row>
    <row r="5695" spans="1:5" x14ac:dyDescent="0.25">
      <c r="A5695">
        <v>2.2917069932611692E+20</v>
      </c>
      <c r="B5695">
        <v>5.6969999999998227E+39</v>
      </c>
      <c r="C5695">
        <v>0</v>
      </c>
      <c r="D5695">
        <f>mass_Curve__4[[#This Row],[Column1]]/mass_Curve__4[[#This Row],[Radius	TotalMass]]</f>
        <v>2.4859198914835169E+19</v>
      </c>
      <c r="E5695">
        <f>mass_Curve__4[[#This Row],[_1]]/mass_Curve__4[[#This Row],[Radius	TotalMass]]</f>
        <v>0</v>
      </c>
    </row>
    <row r="5696" spans="1:5" x14ac:dyDescent="0.25">
      <c r="A5696">
        <v>2.2923438239400293E+20</v>
      </c>
      <c r="B5696">
        <v>5.6979999999998227E+39</v>
      </c>
      <c r="C5696">
        <v>0</v>
      </c>
      <c r="D5696">
        <f>mass_Curve__4[[#This Row],[Column1]]/mass_Curve__4[[#This Row],[Radius	TotalMass]]</f>
        <v>2.4856655186246136E+19</v>
      </c>
      <c r="E5696">
        <f>mass_Curve__4[[#This Row],[_1]]/mass_Curve__4[[#This Row],[Radius	TotalMass]]</f>
        <v>0</v>
      </c>
    </row>
    <row r="5697" spans="1:5" x14ac:dyDescent="0.25">
      <c r="A5697">
        <v>2.2926513281695465E+20</v>
      </c>
      <c r="B5697">
        <v>5.6989999999998226E+39</v>
      </c>
      <c r="C5697">
        <v>0</v>
      </c>
      <c r="D5697">
        <f>mass_Curve__4[[#This Row],[Column1]]/mass_Curve__4[[#This Row],[Radius	TotalMass]]</f>
        <v>2.4857683023915835E+19</v>
      </c>
      <c r="E5697">
        <f>mass_Curve__4[[#This Row],[_1]]/mass_Curve__4[[#This Row],[Radius	TotalMass]]</f>
        <v>0</v>
      </c>
    </row>
    <row r="5698" spans="1:5" x14ac:dyDescent="0.25">
      <c r="A5698">
        <v>2.2931058320130228E+20</v>
      </c>
      <c r="B5698">
        <v>5.6999999999998226E+39</v>
      </c>
      <c r="C5698">
        <v>0</v>
      </c>
      <c r="D5698">
        <f>mass_Curve__4[[#This Row],[Column1]]/mass_Curve__4[[#This Row],[Radius	TotalMass]]</f>
        <v>2.4857117017560539E+19</v>
      </c>
      <c r="E5698">
        <f>mass_Curve__4[[#This Row],[_1]]/mass_Curve__4[[#This Row],[Radius	TotalMass]]</f>
        <v>0</v>
      </c>
    </row>
    <row r="5699" spans="1:5" x14ac:dyDescent="0.25">
      <c r="A5699">
        <v>2.2938638258407139E+20</v>
      </c>
      <c r="B5699">
        <v>5.7009999999998226E+39</v>
      </c>
      <c r="C5699">
        <v>0</v>
      </c>
      <c r="D5699">
        <f>mass_Curve__4[[#This Row],[Column1]]/mass_Curve__4[[#This Row],[Radius	TotalMass]]</f>
        <v>2.4853262585935651E+19</v>
      </c>
      <c r="E5699">
        <f>mass_Curve__4[[#This Row],[_1]]/mass_Curve__4[[#This Row],[Radius	TotalMass]]</f>
        <v>0</v>
      </c>
    </row>
    <row r="5700" spans="1:5" x14ac:dyDescent="0.25">
      <c r="A5700">
        <v>2.2938988270793412E+20</v>
      </c>
      <c r="B5700">
        <v>5.7019999999998225E+39</v>
      </c>
      <c r="C5700">
        <v>0</v>
      </c>
      <c r="D5700">
        <f>mass_Curve__4[[#This Row],[Column1]]/mass_Curve__4[[#This Row],[Radius	TotalMass]]</f>
        <v>2.4857242754946499E+19</v>
      </c>
      <c r="E5700">
        <f>mass_Curve__4[[#This Row],[_1]]/mass_Curve__4[[#This Row],[Radius	TotalMass]]</f>
        <v>0</v>
      </c>
    </row>
    <row r="5701" spans="1:5" x14ac:dyDescent="0.25">
      <c r="A5701">
        <v>2.2951341156049312E+20</v>
      </c>
      <c r="B5701">
        <v>5.7029999999998225E+39</v>
      </c>
      <c r="C5701">
        <v>0</v>
      </c>
      <c r="D5701">
        <f>mass_Curve__4[[#This Row],[Column1]]/mass_Curve__4[[#This Row],[Radius	TotalMass]]</f>
        <v>2.4848221117991948E+19</v>
      </c>
      <c r="E5701">
        <f>mass_Curve__4[[#This Row],[_1]]/mass_Curve__4[[#This Row],[Radius	TotalMass]]</f>
        <v>0</v>
      </c>
    </row>
    <row r="5702" spans="1:5" x14ac:dyDescent="0.25">
      <c r="A5702">
        <v>2.2962956947631732E+20</v>
      </c>
      <c r="B5702">
        <v>5.7039999999998225E+39</v>
      </c>
      <c r="C5702">
        <v>0</v>
      </c>
      <c r="D5702">
        <f>mass_Curve__4[[#This Row],[Column1]]/mass_Curve__4[[#This Row],[Radius	TotalMass]]</f>
        <v>2.4840006507036979E+19</v>
      </c>
      <c r="E5702">
        <f>mass_Curve__4[[#This Row],[_1]]/mass_Curve__4[[#This Row],[Radius	TotalMass]]</f>
        <v>0</v>
      </c>
    </row>
    <row r="5703" spans="1:5" x14ac:dyDescent="0.25">
      <c r="A5703">
        <v>2.2976685573429851E+20</v>
      </c>
      <c r="B5703">
        <v>5.7049999999998224E+39</v>
      </c>
      <c r="C5703">
        <v>0</v>
      </c>
      <c r="D5703">
        <f>mass_Curve__4[[#This Row],[Column1]]/mass_Curve__4[[#This Row],[Radius	TotalMass]]</f>
        <v>2.4829516780249027E+19</v>
      </c>
      <c r="E5703">
        <f>mass_Curve__4[[#This Row],[_1]]/mass_Curve__4[[#This Row],[Radius	TotalMass]]</f>
        <v>0</v>
      </c>
    </row>
    <row r="5704" spans="1:5" x14ac:dyDescent="0.25">
      <c r="A5704">
        <v>2.298433396809418E+20</v>
      </c>
      <c r="B5704">
        <v>5.7059999999998224E+39</v>
      </c>
      <c r="C5704">
        <v>0</v>
      </c>
      <c r="D5704">
        <f>mass_Curve__4[[#This Row],[Column1]]/mass_Curve__4[[#This Row],[Radius	TotalMass]]</f>
        <v>2.482560516184909E+19</v>
      </c>
      <c r="E5704">
        <f>mass_Curve__4[[#This Row],[_1]]/mass_Curve__4[[#This Row],[Radius	TotalMass]]</f>
        <v>0</v>
      </c>
    </row>
    <row r="5705" spans="1:5" x14ac:dyDescent="0.25">
      <c r="A5705">
        <v>2.2987555516372215E+20</v>
      </c>
      <c r="B5705">
        <v>5.7069999999998224E+39</v>
      </c>
      <c r="C5705">
        <v>0</v>
      </c>
      <c r="D5705">
        <f>mass_Curve__4[[#This Row],[Column1]]/mass_Curve__4[[#This Row],[Radius	TotalMass]]</f>
        <v>2.4826476203331748E+19</v>
      </c>
      <c r="E5705">
        <f>mass_Curve__4[[#This Row],[_1]]/mass_Curve__4[[#This Row],[Radius	TotalMass]]</f>
        <v>0</v>
      </c>
    </row>
    <row r="5706" spans="1:5" x14ac:dyDescent="0.25">
      <c r="A5706">
        <v>2.2988623063464149E+20</v>
      </c>
      <c r="B5706">
        <v>5.7079999999998223E+39</v>
      </c>
      <c r="C5706">
        <v>0</v>
      </c>
      <c r="D5706">
        <f>mass_Curve__4[[#This Row],[Column1]]/mass_Curve__4[[#This Row],[Radius	TotalMass]]</f>
        <v>2.4829673287703581E+19</v>
      </c>
      <c r="E5706">
        <f>mass_Curve__4[[#This Row],[_1]]/mass_Curve__4[[#This Row],[Radius	TotalMass]]</f>
        <v>0</v>
      </c>
    </row>
    <row r="5707" spans="1:5" x14ac:dyDescent="0.25">
      <c r="A5707">
        <v>2.2990486194857191E+20</v>
      </c>
      <c r="B5707">
        <v>5.7089999999998223E+39</v>
      </c>
      <c r="C5707">
        <v>0</v>
      </c>
      <c r="D5707">
        <f>mass_Curve__4[[#This Row],[Column1]]/mass_Curve__4[[#This Row],[Radius	TotalMass]]</f>
        <v>2.483201073527921E+19</v>
      </c>
      <c r="E5707">
        <f>mass_Curve__4[[#This Row],[_1]]/mass_Curve__4[[#This Row],[Radius	TotalMass]]</f>
        <v>0</v>
      </c>
    </row>
    <row r="5708" spans="1:5" x14ac:dyDescent="0.25">
      <c r="A5708">
        <v>2.2994933065901022E+20</v>
      </c>
      <c r="B5708">
        <v>5.7099999999998223E+39</v>
      </c>
      <c r="C5708">
        <v>0</v>
      </c>
      <c r="D5708">
        <f>mass_Curve__4[[#This Row],[Column1]]/mass_Curve__4[[#This Row],[Radius	TotalMass]]</f>
        <v>2.4831557385427358E+19</v>
      </c>
      <c r="E5708">
        <f>mass_Curve__4[[#This Row],[_1]]/mass_Curve__4[[#This Row],[Radius	TotalMass]]</f>
        <v>0</v>
      </c>
    </row>
    <row r="5709" spans="1:5" x14ac:dyDescent="0.25">
      <c r="A5709">
        <v>2.3010072079555812E+20</v>
      </c>
      <c r="B5709">
        <v>5.7109999999998222E+39</v>
      </c>
      <c r="C5709">
        <v>0</v>
      </c>
      <c r="D5709">
        <f>mass_Curve__4[[#This Row],[Column1]]/mass_Curve__4[[#This Row],[Radius	TotalMass]]</f>
        <v>2.4819565885123764E+19</v>
      </c>
      <c r="E5709">
        <f>mass_Curve__4[[#This Row],[_1]]/mass_Curve__4[[#This Row],[Radius	TotalMass]]</f>
        <v>0</v>
      </c>
    </row>
    <row r="5710" spans="1:5" x14ac:dyDescent="0.25">
      <c r="A5710">
        <v>2.3010783280881408E+20</v>
      </c>
      <c r="B5710">
        <v>5.7119999999998222E+39</v>
      </c>
      <c r="C5710">
        <v>0</v>
      </c>
      <c r="D5710">
        <f>mass_Curve__4[[#This Row],[Column1]]/mass_Curve__4[[#This Row],[Radius	TotalMass]]</f>
        <v>2.4823144567815115E+19</v>
      </c>
      <c r="E5710">
        <f>mass_Curve__4[[#This Row],[_1]]/mass_Curve__4[[#This Row],[Radius	TotalMass]]</f>
        <v>0</v>
      </c>
    </row>
    <row r="5711" spans="1:5" x14ac:dyDescent="0.25">
      <c r="A5711">
        <v>2.302222471823628E+20</v>
      </c>
      <c r="B5711">
        <v>5.7129999999998222E+39</v>
      </c>
      <c r="C5711">
        <v>0</v>
      </c>
      <c r="D5711">
        <f>mass_Curve__4[[#This Row],[Column1]]/mass_Curve__4[[#This Row],[Radius	TotalMass]]</f>
        <v>2.4815151749754495E+19</v>
      </c>
      <c r="E5711">
        <f>mass_Curve__4[[#This Row],[_1]]/mass_Curve__4[[#This Row],[Radius	TotalMass]]</f>
        <v>0</v>
      </c>
    </row>
    <row r="5712" spans="1:5" x14ac:dyDescent="0.25">
      <c r="A5712">
        <v>2.3024521872439342E+20</v>
      </c>
      <c r="B5712">
        <v>5.7139999999998221E+39</v>
      </c>
      <c r="C5712">
        <v>0</v>
      </c>
      <c r="D5712">
        <f>mass_Curve__4[[#This Row],[Column1]]/mass_Curve__4[[#This Row],[Radius	TotalMass]]</f>
        <v>2.4817019140100174E+19</v>
      </c>
      <c r="E5712">
        <f>mass_Curve__4[[#This Row],[_1]]/mass_Curve__4[[#This Row],[Radius	TotalMass]]</f>
        <v>0</v>
      </c>
    </row>
    <row r="5713" spans="1:5" x14ac:dyDescent="0.25">
      <c r="A5713">
        <v>2.3027758602201933E+20</v>
      </c>
      <c r="B5713">
        <v>5.7149999999998221E+39</v>
      </c>
      <c r="C5713">
        <v>0</v>
      </c>
      <c r="D5713">
        <f>mass_Curve__4[[#This Row],[Column1]]/mass_Curve__4[[#This Row],[Radius	TotalMass]]</f>
        <v>2.4817873500955275E+19</v>
      </c>
      <c r="E5713">
        <f>mass_Curve__4[[#This Row],[_1]]/mass_Curve__4[[#This Row],[Radius	TotalMass]]</f>
        <v>0</v>
      </c>
    </row>
    <row r="5714" spans="1:5" x14ac:dyDescent="0.25">
      <c r="A5714">
        <v>2.30336297386558E+20</v>
      </c>
      <c r="B5714">
        <v>5.7159999999998221E+39</v>
      </c>
      <c r="C5714">
        <v>0</v>
      </c>
      <c r="D5714">
        <f>mass_Curve__4[[#This Row],[Column1]]/mass_Curve__4[[#This Row],[Radius	TotalMass]]</f>
        <v>2.4815889049423426E+19</v>
      </c>
      <c r="E5714">
        <f>mass_Curve__4[[#This Row],[_1]]/mass_Curve__4[[#This Row],[Radius	TotalMass]]</f>
        <v>0</v>
      </c>
    </row>
    <row r="5715" spans="1:5" x14ac:dyDescent="0.25">
      <c r="A5715">
        <v>2.3035595601198937E+20</v>
      </c>
      <c r="B5715">
        <v>5.716999999999822E+39</v>
      </c>
      <c r="C5715">
        <v>0</v>
      </c>
      <c r="D5715">
        <f>mass_Curve__4[[#This Row],[Column1]]/mass_Curve__4[[#This Row],[Radius	TotalMass]]</f>
        <v>2.4818112363902882E+19</v>
      </c>
      <c r="E5715">
        <f>mass_Curve__4[[#This Row],[_1]]/mass_Curve__4[[#This Row],[Radius	TotalMass]]</f>
        <v>0</v>
      </c>
    </row>
    <row r="5716" spans="1:5" x14ac:dyDescent="0.25">
      <c r="A5716">
        <v>2.3035669366449049E+20</v>
      </c>
      <c r="B5716">
        <v>5.717999999999822E+39</v>
      </c>
      <c r="C5716">
        <v>0</v>
      </c>
      <c r="D5716">
        <f>mass_Curve__4[[#This Row],[Column1]]/mass_Curve__4[[#This Row],[Radius	TotalMass]]</f>
        <v>2.482237398461694E+19</v>
      </c>
      <c r="E5716">
        <f>mass_Curve__4[[#This Row],[_1]]/mass_Curve__4[[#This Row],[Radius	TotalMass]]</f>
        <v>0</v>
      </c>
    </row>
    <row r="5717" spans="1:5" x14ac:dyDescent="0.25">
      <c r="A5717">
        <v>2.3036346013598142E+20</v>
      </c>
      <c r="B5717">
        <v>5.718999999999822E+39</v>
      </c>
      <c r="C5717">
        <v>0</v>
      </c>
      <c r="D5717">
        <f>mass_Curve__4[[#This Row],[Column1]]/mass_Curve__4[[#This Row],[Radius	TotalMass]]</f>
        <v>2.4825985842650345E+19</v>
      </c>
      <c r="E5717">
        <f>mass_Curve__4[[#This Row],[_1]]/mass_Curve__4[[#This Row],[Radius	TotalMass]]</f>
        <v>0</v>
      </c>
    </row>
    <row r="5718" spans="1:5" x14ac:dyDescent="0.25">
      <c r="A5718">
        <v>2.3047633307658895E+20</v>
      </c>
      <c r="B5718">
        <v>5.7199999999998219E+39</v>
      </c>
      <c r="C5718">
        <v>0</v>
      </c>
      <c r="D5718">
        <f>mass_Curve__4[[#This Row],[Column1]]/mass_Curve__4[[#This Row],[Radius	TotalMass]]</f>
        <v>2.4818166462666797E+19</v>
      </c>
      <c r="E5718">
        <f>mass_Curve__4[[#This Row],[_1]]/mass_Curve__4[[#This Row],[Radius	TotalMass]]</f>
        <v>0</v>
      </c>
    </row>
    <row r="5719" spans="1:5" x14ac:dyDescent="0.25">
      <c r="A5719">
        <v>2.305087991004335E+20</v>
      </c>
      <c r="B5719">
        <v>5.7209999999998219E+39</v>
      </c>
      <c r="C5719">
        <v>0</v>
      </c>
      <c r="D5719">
        <f>mass_Curve__4[[#This Row],[Column1]]/mass_Curve__4[[#This Row],[Radius	TotalMass]]</f>
        <v>2.4819009175902052E+19</v>
      </c>
      <c r="E5719">
        <f>mass_Curve__4[[#This Row],[_1]]/mass_Curve__4[[#This Row],[Radius	TotalMass]]</f>
        <v>0</v>
      </c>
    </row>
    <row r="5720" spans="1:5" x14ac:dyDescent="0.25">
      <c r="A5720">
        <v>2.3055063293849082E+20</v>
      </c>
      <c r="B5720">
        <v>5.7219999999998219E+39</v>
      </c>
      <c r="C5720">
        <v>0</v>
      </c>
      <c r="D5720">
        <f>mass_Curve__4[[#This Row],[Column1]]/mass_Curve__4[[#This Row],[Radius	TotalMass]]</f>
        <v>2.4818843162865697E+19</v>
      </c>
      <c r="E5720">
        <f>mass_Curve__4[[#This Row],[_1]]/mass_Curve__4[[#This Row],[Radius	TotalMass]]</f>
        <v>0</v>
      </c>
    </row>
    <row r="5721" spans="1:5" x14ac:dyDescent="0.25">
      <c r="A5721">
        <v>2.3056274925337385E+20</v>
      </c>
      <c r="B5721">
        <v>5.7229999999998218E+39</v>
      </c>
      <c r="C5721">
        <v>0</v>
      </c>
      <c r="D5721">
        <f>mass_Curve__4[[#This Row],[Column1]]/mass_Curve__4[[#This Row],[Radius	TotalMass]]</f>
        <v>2.4821876120633033E+19</v>
      </c>
      <c r="E5721">
        <f>mass_Curve__4[[#This Row],[_1]]/mass_Curve__4[[#This Row],[Radius	TotalMass]]</f>
        <v>0</v>
      </c>
    </row>
    <row r="5722" spans="1:5" x14ac:dyDescent="0.25">
      <c r="A5722">
        <v>2.3059280486727785E+20</v>
      </c>
      <c r="B5722">
        <v>5.7239999999998218E+39</v>
      </c>
      <c r="C5722">
        <v>0</v>
      </c>
      <c r="D5722">
        <f>mass_Curve__4[[#This Row],[Column1]]/mass_Curve__4[[#This Row],[Radius	TotalMass]]</f>
        <v>2.4822977470152987E+19</v>
      </c>
      <c r="E5722">
        <f>mass_Curve__4[[#This Row],[_1]]/mass_Curve__4[[#This Row],[Radius	TotalMass]]</f>
        <v>0</v>
      </c>
    </row>
    <row r="5723" spans="1:5" x14ac:dyDescent="0.25">
      <c r="A5723">
        <v>2.3065187574427284E+20</v>
      </c>
      <c r="B5723">
        <v>5.7249999999998218E+39</v>
      </c>
      <c r="C5723">
        <v>0</v>
      </c>
      <c r="D5723">
        <f>mass_Curve__4[[#This Row],[Column1]]/mass_Curve__4[[#This Row],[Radius	TotalMass]]</f>
        <v>2.4820955743482503E+19</v>
      </c>
      <c r="E5723">
        <f>mass_Curve__4[[#This Row],[_1]]/mass_Curve__4[[#This Row],[Radius	TotalMass]]</f>
        <v>0</v>
      </c>
    </row>
    <row r="5724" spans="1:5" x14ac:dyDescent="0.25">
      <c r="A5724">
        <v>2.3072698776902946E+20</v>
      </c>
      <c r="B5724">
        <v>5.7259999999998217E+39</v>
      </c>
      <c r="C5724">
        <v>0</v>
      </c>
      <c r="D5724">
        <f>mass_Curve__4[[#This Row],[Column1]]/mass_Curve__4[[#This Row],[Radius	TotalMass]]</f>
        <v>2.4817209531343884E+19</v>
      </c>
      <c r="E5724">
        <f>mass_Curve__4[[#This Row],[_1]]/mass_Curve__4[[#This Row],[Radius	TotalMass]]</f>
        <v>0</v>
      </c>
    </row>
    <row r="5725" spans="1:5" x14ac:dyDescent="0.25">
      <c r="A5725">
        <v>2.3080937200430252E+20</v>
      </c>
      <c r="B5725">
        <v>5.7269999999998217E+39</v>
      </c>
      <c r="C5725">
        <v>0</v>
      </c>
      <c r="D5725">
        <f>mass_Curve__4[[#This Row],[Column1]]/mass_Curve__4[[#This Row],[Radius	TotalMass]]</f>
        <v>2.4812683948956217E+19</v>
      </c>
      <c r="E5725">
        <f>mass_Curve__4[[#This Row],[_1]]/mass_Curve__4[[#This Row],[Radius	TotalMass]]</f>
        <v>0</v>
      </c>
    </row>
    <row r="5726" spans="1:5" x14ac:dyDescent="0.25">
      <c r="A5726">
        <v>2.3082919175837358E+20</v>
      </c>
      <c r="B5726">
        <v>5.7279999999998217E+39</v>
      </c>
      <c r="C5726">
        <v>0</v>
      </c>
      <c r="D5726">
        <f>mass_Curve__4[[#This Row],[Column1]]/mass_Curve__4[[#This Row],[Radius	TotalMass]]</f>
        <v>2.4814885657944658E+19</v>
      </c>
      <c r="E5726">
        <f>mass_Curve__4[[#This Row],[_1]]/mass_Curve__4[[#This Row],[Radius	TotalMass]]</f>
        <v>0</v>
      </c>
    </row>
    <row r="5727" spans="1:5" x14ac:dyDescent="0.25">
      <c r="A5727">
        <v>2.3098153749020718E+20</v>
      </c>
      <c r="B5727">
        <v>5.7289999999998216E+39</v>
      </c>
      <c r="C5727">
        <v>0</v>
      </c>
      <c r="D5727">
        <f>mass_Curve__4[[#This Row],[Column1]]/mass_Curve__4[[#This Row],[Radius	TotalMass]]</f>
        <v>2.4802848150764913E+19</v>
      </c>
      <c r="E5727">
        <f>mass_Curve__4[[#This Row],[_1]]/mass_Curve__4[[#This Row],[Radius	TotalMass]]</f>
        <v>0</v>
      </c>
    </row>
    <row r="5728" spans="1:5" x14ac:dyDescent="0.25">
      <c r="A5728">
        <v>2.3104966789482673E+20</v>
      </c>
      <c r="B5728">
        <v>5.7299999999998216E+39</v>
      </c>
      <c r="C5728">
        <v>0</v>
      </c>
      <c r="D5728">
        <f>mass_Curve__4[[#This Row],[Column1]]/mass_Curve__4[[#This Row],[Radius	TotalMass]]</f>
        <v>2.4799862523966509E+19</v>
      </c>
      <c r="E5728">
        <f>mass_Curve__4[[#This Row],[_1]]/mass_Curve__4[[#This Row],[Radius	TotalMass]]</f>
        <v>0</v>
      </c>
    </row>
    <row r="5729" spans="1:5" x14ac:dyDescent="0.25">
      <c r="A5729">
        <v>2.3106899401780494E+20</v>
      </c>
      <c r="B5729">
        <v>5.7309999999998216E+39</v>
      </c>
      <c r="C5729">
        <v>0</v>
      </c>
      <c r="D5729">
        <f>mass_Curve__4[[#This Row],[Column1]]/mass_Curve__4[[#This Row],[Radius	TotalMass]]</f>
        <v>2.4802116027554181E+19</v>
      </c>
      <c r="E5729">
        <f>mass_Curve__4[[#This Row],[_1]]/mass_Curve__4[[#This Row],[Radius	TotalMass]]</f>
        <v>0</v>
      </c>
    </row>
    <row r="5730" spans="1:5" x14ac:dyDescent="0.25">
      <c r="A5730">
        <v>2.3131304523015314E+20</v>
      </c>
      <c r="B5730">
        <v>5.7319999999998215E+39</v>
      </c>
      <c r="C5730">
        <v>0</v>
      </c>
      <c r="D5730">
        <f>mass_Curve__4[[#This Row],[Column1]]/mass_Curve__4[[#This Row],[Radius	TotalMass]]</f>
        <v>2.4780271230688977E+19</v>
      </c>
      <c r="E5730">
        <f>mass_Curve__4[[#This Row],[_1]]/mass_Curve__4[[#This Row],[Radius	TotalMass]]</f>
        <v>0</v>
      </c>
    </row>
    <row r="5731" spans="1:5" x14ac:dyDescent="0.25">
      <c r="A5731">
        <v>2.3150150799316012E+20</v>
      </c>
      <c r="B5731">
        <v>5.7329999999998215E+39</v>
      </c>
      <c r="C5731">
        <v>0</v>
      </c>
      <c r="D5731">
        <f>mass_Curve__4[[#This Row],[Column1]]/mass_Curve__4[[#This Row],[Radius	TotalMass]]</f>
        <v>2.4764417518045745E+19</v>
      </c>
      <c r="E5731">
        <f>mass_Curve__4[[#This Row],[_1]]/mass_Curve__4[[#This Row],[Radius	TotalMass]]</f>
        <v>0</v>
      </c>
    </row>
    <row r="5732" spans="1:5" x14ac:dyDescent="0.25">
      <c r="A5732">
        <v>2.316353071665905E+20</v>
      </c>
      <c r="B5732">
        <v>5.7339999999998215E+39</v>
      </c>
      <c r="C5732">
        <v>0</v>
      </c>
      <c r="D5732">
        <f>mass_Curve__4[[#This Row],[Column1]]/mass_Curve__4[[#This Row],[Radius	TotalMass]]</f>
        <v>2.4754430013883716E+19</v>
      </c>
      <c r="E5732">
        <f>mass_Curve__4[[#This Row],[_1]]/mass_Curve__4[[#This Row],[Radius	TotalMass]]</f>
        <v>0</v>
      </c>
    </row>
    <row r="5733" spans="1:5" x14ac:dyDescent="0.25">
      <c r="A5733">
        <v>2.3190833452409419E+20</v>
      </c>
      <c r="B5733">
        <v>5.7349999999998214E+39</v>
      </c>
      <c r="C5733">
        <v>0</v>
      </c>
      <c r="D5733">
        <f>mass_Curve__4[[#This Row],[Column1]]/mass_Curve__4[[#This Row],[Radius	TotalMass]]</f>
        <v>2.4729598493166625E+19</v>
      </c>
      <c r="E5733">
        <f>mass_Curve__4[[#This Row],[_1]]/mass_Curve__4[[#This Row],[Radius	TotalMass]]</f>
        <v>0</v>
      </c>
    </row>
    <row r="5734" spans="1:5" x14ac:dyDescent="0.25">
      <c r="A5734">
        <v>2.3199661066558213E+20</v>
      </c>
      <c r="B5734">
        <v>5.7359999999998214E+39</v>
      </c>
      <c r="C5734">
        <v>0</v>
      </c>
      <c r="D5734">
        <f>mass_Curve__4[[#This Row],[Column1]]/mass_Curve__4[[#This Row],[Radius	TotalMass]]</f>
        <v>2.4724499136188396E+19</v>
      </c>
      <c r="E5734">
        <f>mass_Curve__4[[#This Row],[_1]]/mass_Curve__4[[#This Row],[Radius	TotalMass]]</f>
        <v>0</v>
      </c>
    </row>
    <row r="5735" spans="1:5" x14ac:dyDescent="0.25">
      <c r="A5735">
        <v>2.3209030464115986E+20</v>
      </c>
      <c r="B5735">
        <v>5.7369999999998214E+39</v>
      </c>
      <c r="C5735">
        <v>0</v>
      </c>
      <c r="D5735">
        <f>mass_Curve__4[[#This Row],[Column1]]/mass_Curve__4[[#This Row],[Radius	TotalMass]]</f>
        <v>2.4718826617380372E+19</v>
      </c>
      <c r="E5735">
        <f>mass_Curve__4[[#This Row],[_1]]/mass_Curve__4[[#This Row],[Radius	TotalMass]]</f>
        <v>0</v>
      </c>
    </row>
    <row r="5736" spans="1:5" x14ac:dyDescent="0.25">
      <c r="A5736">
        <v>2.3230032231809856E+20</v>
      </c>
      <c r="B5736">
        <v>5.7379999999998213E+39</v>
      </c>
      <c r="C5736">
        <v>0</v>
      </c>
      <c r="D5736">
        <f>mass_Curve__4[[#This Row],[Column1]]/mass_Curve__4[[#This Row],[Radius	TotalMass]]</f>
        <v>2.4700783635343122E+19</v>
      </c>
      <c r="E5736">
        <f>mass_Curve__4[[#This Row],[_1]]/mass_Curve__4[[#This Row],[Radius	TotalMass]]</f>
        <v>0</v>
      </c>
    </row>
    <row r="5737" spans="1:5" x14ac:dyDescent="0.25">
      <c r="A5737">
        <v>2.3230822227834444E+20</v>
      </c>
      <c r="B5737">
        <v>5.7389999999998213E+39</v>
      </c>
      <c r="C5737">
        <v>0</v>
      </c>
      <c r="D5737">
        <f>mass_Curve__4[[#This Row],[Column1]]/mass_Curve__4[[#This Row],[Radius	TotalMass]]</f>
        <v>2.4704248277202739E+19</v>
      </c>
      <c r="E5737">
        <f>mass_Curve__4[[#This Row],[_1]]/mass_Curve__4[[#This Row],[Radius	TotalMass]]</f>
        <v>0</v>
      </c>
    </row>
    <row r="5738" spans="1:5" x14ac:dyDescent="0.25">
      <c r="A5738">
        <v>2.3237811485282786E+20</v>
      </c>
      <c r="B5738">
        <v>5.7399999999998213E+39</v>
      </c>
      <c r="C5738">
        <v>0</v>
      </c>
      <c r="D5738">
        <f>mass_Curve__4[[#This Row],[Column1]]/mass_Curve__4[[#This Row],[Radius	TotalMass]]</f>
        <v>2.4701121289477448E+19</v>
      </c>
      <c r="E5738">
        <f>mass_Curve__4[[#This Row],[_1]]/mass_Curve__4[[#This Row],[Radius	TotalMass]]</f>
        <v>0</v>
      </c>
    </row>
    <row r="5739" spans="1:5" x14ac:dyDescent="0.25">
      <c r="A5739">
        <v>2.3252858851202587E+20</v>
      </c>
      <c r="B5739">
        <v>5.7409999999998212E+39</v>
      </c>
      <c r="C5739">
        <v>0</v>
      </c>
      <c r="D5739">
        <f>mass_Curve__4[[#This Row],[Column1]]/mass_Curve__4[[#This Row],[Radius	TotalMass]]</f>
        <v>2.4689437271937466E+19</v>
      </c>
      <c r="E5739">
        <f>mass_Curve__4[[#This Row],[_1]]/mass_Curve__4[[#This Row],[Radius	TotalMass]]</f>
        <v>0</v>
      </c>
    </row>
    <row r="5740" spans="1:5" x14ac:dyDescent="0.25">
      <c r="A5740">
        <v>2.3254703913834876E+20</v>
      </c>
      <c r="B5740">
        <v>5.7419999999998212E+39</v>
      </c>
      <c r="C5740">
        <v>0</v>
      </c>
      <c r="D5740">
        <f>mass_Curve__4[[#This Row],[Column1]]/mass_Curve__4[[#This Row],[Radius	TotalMass]]</f>
        <v>2.4691778580692849E+19</v>
      </c>
      <c r="E5740">
        <f>mass_Curve__4[[#This Row],[_1]]/mass_Curve__4[[#This Row],[Radius	TotalMass]]</f>
        <v>0</v>
      </c>
    </row>
    <row r="5741" spans="1:5" x14ac:dyDescent="0.25">
      <c r="A5741">
        <v>2.3261195442120822E+20</v>
      </c>
      <c r="B5741">
        <v>5.7429999999998212E+39</v>
      </c>
      <c r="C5741">
        <v>0</v>
      </c>
      <c r="D5741">
        <f>mass_Curve__4[[#This Row],[Column1]]/mass_Curve__4[[#This Row],[Radius	TotalMass]]</f>
        <v>2.4689186823135207E+19</v>
      </c>
      <c r="E5741">
        <f>mass_Curve__4[[#This Row],[_1]]/mass_Curve__4[[#This Row],[Radius	TotalMass]]</f>
        <v>0</v>
      </c>
    </row>
    <row r="5742" spans="1:5" x14ac:dyDescent="0.25">
      <c r="A5742">
        <v>2.3263026720337674E+20</v>
      </c>
      <c r="B5742">
        <v>5.7439999999998211E+39</v>
      </c>
      <c r="C5742">
        <v>0</v>
      </c>
      <c r="D5742">
        <f>mass_Curve__4[[#This Row],[Column1]]/mass_Curve__4[[#This Row],[Radius	TotalMass]]</f>
        <v>2.4691541943586111E+19</v>
      </c>
      <c r="E5742">
        <f>mass_Curve__4[[#This Row],[_1]]/mass_Curve__4[[#This Row],[Radius	TotalMass]]</f>
        <v>0</v>
      </c>
    </row>
    <row r="5743" spans="1:5" x14ac:dyDescent="0.25">
      <c r="A5743">
        <v>2.3263153294800942E+20</v>
      </c>
      <c r="B5743">
        <v>5.7449999999998211E+39</v>
      </c>
      <c r="C5743">
        <v>0</v>
      </c>
      <c r="D5743">
        <f>mass_Curve__4[[#This Row],[Column1]]/mass_Curve__4[[#This Row],[Radius	TotalMass]]</f>
        <v>2.4695706240665858E+19</v>
      </c>
      <c r="E5743">
        <f>mass_Curve__4[[#This Row],[_1]]/mass_Curve__4[[#This Row],[Radius	TotalMass]]</f>
        <v>0</v>
      </c>
    </row>
    <row r="5744" spans="1:5" x14ac:dyDescent="0.25">
      <c r="A5744">
        <v>2.3270771512772041E+20</v>
      </c>
      <c r="B5744">
        <v>5.7459999999998211E+39</v>
      </c>
      <c r="C5744">
        <v>0</v>
      </c>
      <c r="D5744">
        <f>mass_Curve__4[[#This Row],[Column1]]/mass_Curve__4[[#This Row],[Radius	TotalMass]]</f>
        <v>2.4691918773927023E+19</v>
      </c>
      <c r="E5744">
        <f>mass_Curve__4[[#This Row],[_1]]/mass_Curve__4[[#This Row],[Radius	TotalMass]]</f>
        <v>0</v>
      </c>
    </row>
    <row r="5745" spans="1:5" x14ac:dyDescent="0.25">
      <c r="A5745">
        <v>2.3289891148932691E+20</v>
      </c>
      <c r="B5745">
        <v>5.746999999999821E+39</v>
      </c>
      <c r="C5745">
        <v>0</v>
      </c>
      <c r="D5745">
        <f>mass_Curve__4[[#This Row],[Column1]]/mass_Curve__4[[#This Row],[Radius	TotalMass]]</f>
        <v>2.4675941863571956E+19</v>
      </c>
      <c r="E5745">
        <f>mass_Curve__4[[#This Row],[_1]]/mass_Curve__4[[#This Row],[Radius	TotalMass]]</f>
        <v>0</v>
      </c>
    </row>
    <row r="5746" spans="1:5" x14ac:dyDescent="0.25">
      <c r="A5746">
        <v>2.3303657029907638E+20</v>
      </c>
      <c r="B5746">
        <v>5.747999999999821E+39</v>
      </c>
      <c r="C5746">
        <v>0</v>
      </c>
      <c r="D5746">
        <f>mass_Curve__4[[#This Row],[Column1]]/mass_Curve__4[[#This Row],[Radius	TotalMass]]</f>
        <v>2.4665656521733501E+19</v>
      </c>
      <c r="E5746">
        <f>mass_Curve__4[[#This Row],[_1]]/mass_Curve__4[[#This Row],[Radius	TotalMass]]</f>
        <v>0</v>
      </c>
    </row>
    <row r="5747" spans="1:5" x14ac:dyDescent="0.25">
      <c r="A5747">
        <v>2.330723613474527E+20</v>
      </c>
      <c r="B5747">
        <v>5.748999999999821E+39</v>
      </c>
      <c r="C5747">
        <v>0</v>
      </c>
      <c r="D5747">
        <f>mass_Curve__4[[#This Row],[Column1]]/mass_Curve__4[[#This Row],[Radius	TotalMass]]</f>
        <v>2.4666159328216089E+19</v>
      </c>
      <c r="E5747">
        <f>mass_Curve__4[[#This Row],[_1]]/mass_Curve__4[[#This Row],[Radius	TotalMass]]</f>
        <v>0</v>
      </c>
    </row>
    <row r="5748" spans="1:5" x14ac:dyDescent="0.25">
      <c r="A5748">
        <v>2.3312437329981866E+20</v>
      </c>
      <c r="B5748">
        <v>5.7499999999998209E+39</v>
      </c>
      <c r="C5748">
        <v>0</v>
      </c>
      <c r="D5748">
        <f>mass_Curve__4[[#This Row],[Column1]]/mass_Curve__4[[#This Row],[Radius	TotalMass]]</f>
        <v>2.4664945662308807E+19</v>
      </c>
      <c r="E5748">
        <f>mass_Curve__4[[#This Row],[_1]]/mass_Curve__4[[#This Row],[Radius	TotalMass]]</f>
        <v>0</v>
      </c>
    </row>
    <row r="5749" spans="1:5" x14ac:dyDescent="0.25">
      <c r="A5749">
        <v>2.33178763995225E+20</v>
      </c>
      <c r="B5749">
        <v>5.7509999999998209E+39</v>
      </c>
      <c r="C5749">
        <v>0</v>
      </c>
      <c r="D5749">
        <f>mass_Curve__4[[#This Row],[Column1]]/mass_Curve__4[[#This Row],[Radius	TotalMass]]</f>
        <v>2.4663480933956702E+19</v>
      </c>
      <c r="E5749">
        <f>mass_Curve__4[[#This Row],[_1]]/mass_Curve__4[[#This Row],[Radius	TotalMass]]</f>
        <v>0</v>
      </c>
    </row>
    <row r="5750" spans="1:5" x14ac:dyDescent="0.25">
      <c r="A5750">
        <v>2.3320570880186404E+20</v>
      </c>
      <c r="B5750">
        <v>5.7519999999998209E+39</v>
      </c>
      <c r="C5750">
        <v>0</v>
      </c>
      <c r="D5750">
        <f>mass_Curve__4[[#This Row],[Column1]]/mass_Curve__4[[#This Row],[Radius	TotalMass]]</f>
        <v>2.4664919351896433E+19</v>
      </c>
      <c r="E5750">
        <f>mass_Curve__4[[#This Row],[_1]]/mass_Curve__4[[#This Row],[Radius	TotalMass]]</f>
        <v>0</v>
      </c>
    </row>
    <row r="5751" spans="1:5" x14ac:dyDescent="0.25">
      <c r="A5751">
        <v>2.332782260035548E+20</v>
      </c>
      <c r="B5751">
        <v>5.7529999999998208E+39</v>
      </c>
      <c r="C5751">
        <v>0</v>
      </c>
      <c r="D5751">
        <f>mass_Curve__4[[#This Row],[Column1]]/mass_Curve__4[[#This Row],[Radius	TotalMass]]</f>
        <v>2.4661538706626458E+19</v>
      </c>
      <c r="E5751">
        <f>mass_Curve__4[[#This Row],[_1]]/mass_Curve__4[[#This Row],[Radius	TotalMass]]</f>
        <v>0</v>
      </c>
    </row>
    <row r="5752" spans="1:5" x14ac:dyDescent="0.25">
      <c r="A5752">
        <v>2.3327938650231292E+20</v>
      </c>
      <c r="B5752">
        <v>5.7539999999998208E+39</v>
      </c>
      <c r="C5752">
        <v>0</v>
      </c>
      <c r="D5752">
        <f>mass_Curve__4[[#This Row],[Column1]]/mass_Curve__4[[#This Row],[Radius	TotalMass]]</f>
        <v>2.466570272784377E+19</v>
      </c>
      <c r="E5752">
        <f>mass_Curve__4[[#This Row],[_1]]/mass_Curve__4[[#This Row],[Radius	TotalMass]]</f>
        <v>0</v>
      </c>
    </row>
    <row r="5753" spans="1:5" x14ac:dyDescent="0.25">
      <c r="A5753">
        <v>2.3331602138044419E+20</v>
      </c>
      <c r="B5753">
        <v>5.7549999999998208E+39</v>
      </c>
      <c r="C5753">
        <v>0</v>
      </c>
      <c r="D5753">
        <f>mass_Curve__4[[#This Row],[Column1]]/mass_Curve__4[[#This Row],[Radius	TotalMass]]</f>
        <v>2.4666115794147459E+19</v>
      </c>
      <c r="E5753">
        <f>mass_Curve__4[[#This Row],[_1]]/mass_Curve__4[[#This Row],[Radius	TotalMass]]</f>
        <v>0</v>
      </c>
    </row>
    <row r="5754" spans="1:5" x14ac:dyDescent="0.25">
      <c r="A5754">
        <v>2.3336201382761464E+20</v>
      </c>
      <c r="B5754">
        <v>5.7559999999998207E+39</v>
      </c>
      <c r="C5754">
        <v>0</v>
      </c>
      <c r="D5754">
        <f>mass_Curve__4[[#This Row],[Column1]]/mass_Curve__4[[#This Row],[Radius	TotalMass]]</f>
        <v>2.466553962913518E+19</v>
      </c>
      <c r="E5754">
        <f>mass_Curve__4[[#This Row],[_1]]/mass_Curve__4[[#This Row],[Radius	TotalMass]]</f>
        <v>0</v>
      </c>
    </row>
    <row r="5755" spans="1:5" x14ac:dyDescent="0.25">
      <c r="A5755">
        <v>2.3343643756297948E+20</v>
      </c>
      <c r="B5755">
        <v>5.7569999999998207E+39</v>
      </c>
      <c r="C5755">
        <v>0</v>
      </c>
      <c r="D5755">
        <f>mass_Curve__4[[#This Row],[Column1]]/mass_Curve__4[[#This Row],[Radius	TotalMass]]</f>
        <v>2.4661959632787075E+19</v>
      </c>
      <c r="E5755">
        <f>mass_Curve__4[[#This Row],[_1]]/mass_Curve__4[[#This Row],[Radius	TotalMass]]</f>
        <v>0</v>
      </c>
    </row>
    <row r="5756" spans="1:5" x14ac:dyDescent="0.25">
      <c r="A5756">
        <v>2.3365357563558901E+20</v>
      </c>
      <c r="B5756">
        <v>5.7579999999998207E+39</v>
      </c>
      <c r="C5756">
        <v>0</v>
      </c>
      <c r="D5756">
        <f>mass_Curve__4[[#This Row],[Column1]]/mass_Curve__4[[#This Row],[Radius	TotalMass]]</f>
        <v>2.4643320712455594E+19</v>
      </c>
      <c r="E5756">
        <f>mass_Curve__4[[#This Row],[_1]]/mass_Curve__4[[#This Row],[Radius	TotalMass]]</f>
        <v>0</v>
      </c>
    </row>
    <row r="5757" spans="1:5" x14ac:dyDescent="0.25">
      <c r="A5757">
        <v>2.3372199104231126E+20</v>
      </c>
      <c r="B5757">
        <v>5.7589999999998206E+39</v>
      </c>
      <c r="C5757">
        <v>0</v>
      </c>
      <c r="D5757">
        <f>mass_Curve__4[[#This Row],[Column1]]/mass_Curve__4[[#This Row],[Radius	TotalMass]]</f>
        <v>2.4640385674950267E+19</v>
      </c>
      <c r="E5757">
        <f>mass_Curve__4[[#This Row],[_1]]/mass_Curve__4[[#This Row],[Radius	TotalMass]]</f>
        <v>0</v>
      </c>
    </row>
    <row r="5758" spans="1:5" x14ac:dyDescent="0.25">
      <c r="A5758">
        <v>2.3373535633699737E+20</v>
      </c>
      <c r="B5758">
        <v>5.7599999999998206E+39</v>
      </c>
      <c r="C5758">
        <v>0</v>
      </c>
      <c r="D5758">
        <f>mass_Curve__4[[#This Row],[Column1]]/mass_Curve__4[[#This Row],[Radius	TotalMass]]</f>
        <v>2.4643255048222609E+19</v>
      </c>
      <c r="E5758">
        <f>mass_Curve__4[[#This Row],[_1]]/mass_Curve__4[[#This Row],[Radius	TotalMass]]</f>
        <v>0</v>
      </c>
    </row>
    <row r="5759" spans="1:5" x14ac:dyDescent="0.25">
      <c r="A5759">
        <v>2.3380063299507218E+20</v>
      </c>
      <c r="B5759">
        <v>5.7609999999998206E+39</v>
      </c>
      <c r="C5759">
        <v>0</v>
      </c>
      <c r="D5759">
        <f>mass_Curve__4[[#This Row],[Column1]]/mass_Curve__4[[#This Row],[Radius	TotalMass]]</f>
        <v>2.4640651850250744E+19</v>
      </c>
      <c r="E5759">
        <f>mass_Curve__4[[#This Row],[_1]]/mass_Curve__4[[#This Row],[Radius	TotalMass]]</f>
        <v>0</v>
      </c>
    </row>
    <row r="5760" spans="1:5" x14ac:dyDescent="0.25">
      <c r="A5760">
        <v>2.3382408140336608E+20</v>
      </c>
      <c r="B5760">
        <v>5.7619999999998205E+39</v>
      </c>
      <c r="C5760">
        <v>0</v>
      </c>
      <c r="D5760">
        <f>mass_Curve__4[[#This Row],[Column1]]/mass_Curve__4[[#This Row],[Radius	TotalMass]]</f>
        <v>2.46424575493569E+19</v>
      </c>
      <c r="E5760">
        <f>mass_Curve__4[[#This Row],[_1]]/mass_Curve__4[[#This Row],[Radius	TotalMass]]</f>
        <v>0</v>
      </c>
    </row>
    <row r="5761" spans="1:5" x14ac:dyDescent="0.25">
      <c r="A5761">
        <v>2.3391805758690833E+20</v>
      </c>
      <c r="B5761">
        <v>5.7629999999998205E+39</v>
      </c>
      <c r="C5761">
        <v>0</v>
      </c>
      <c r="D5761">
        <f>mass_Curve__4[[#This Row],[Column1]]/mass_Curve__4[[#This Row],[Radius	TotalMass]]</f>
        <v>2.4636832485062316E+19</v>
      </c>
      <c r="E5761">
        <f>mass_Curve__4[[#This Row],[_1]]/mass_Curve__4[[#This Row],[Radius	TotalMass]]</f>
        <v>0</v>
      </c>
    </row>
    <row r="5762" spans="1:5" x14ac:dyDescent="0.25">
      <c r="A5762">
        <v>2.3396835580114036E+20</v>
      </c>
      <c r="B5762">
        <v>5.7639999999998205E+39</v>
      </c>
      <c r="C5762">
        <v>0</v>
      </c>
      <c r="D5762">
        <f>mass_Curve__4[[#This Row],[Column1]]/mass_Curve__4[[#This Row],[Radius	TotalMass]]</f>
        <v>2.4635810172974371E+19</v>
      </c>
      <c r="E5762">
        <f>mass_Curve__4[[#This Row],[_1]]/mass_Curve__4[[#This Row],[Radius	TotalMass]]</f>
        <v>0</v>
      </c>
    </row>
    <row r="5763" spans="1:5" x14ac:dyDescent="0.25">
      <c r="A5763">
        <v>2.341013670275809E+20</v>
      </c>
      <c r="B5763">
        <v>5.7649999999998204E+39</v>
      </c>
      <c r="C5763">
        <v>0</v>
      </c>
      <c r="D5763">
        <f>mass_Curve__4[[#This Row],[Column1]]/mass_Curve__4[[#This Row],[Radius	TotalMass]]</f>
        <v>2.4626084303559881E+19</v>
      </c>
      <c r="E5763">
        <f>mass_Curve__4[[#This Row],[_1]]/mass_Curve__4[[#This Row],[Radius	TotalMass]]</f>
        <v>0</v>
      </c>
    </row>
    <row r="5764" spans="1:5" x14ac:dyDescent="0.25">
      <c r="A5764">
        <v>2.3416657383219908E+20</v>
      </c>
      <c r="B5764">
        <v>5.7659999999998204E+39</v>
      </c>
      <c r="C5764">
        <v>0</v>
      </c>
      <c r="D5764">
        <f>mass_Curve__4[[#This Row],[Column1]]/mass_Curve__4[[#This Row],[Radius	TotalMass]]</f>
        <v>2.4623497306373308E+19</v>
      </c>
      <c r="E5764">
        <f>mass_Curve__4[[#This Row],[_1]]/mass_Curve__4[[#This Row],[Radius	TotalMass]]</f>
        <v>0</v>
      </c>
    </row>
    <row r="5765" spans="1:5" x14ac:dyDescent="0.25">
      <c r="A5765">
        <v>2.3432059977250741E+20</v>
      </c>
      <c r="B5765">
        <v>5.7669999999998204E+39</v>
      </c>
      <c r="C5765">
        <v>0</v>
      </c>
      <c r="D5765">
        <f>mass_Curve__4[[#This Row],[Column1]]/mass_Curve__4[[#This Row],[Radius	TotalMass]]</f>
        <v>2.4611579202164781E+19</v>
      </c>
      <c r="E5765">
        <f>mass_Curve__4[[#This Row],[_1]]/mass_Curve__4[[#This Row],[Radius	TotalMass]]</f>
        <v>0</v>
      </c>
    </row>
    <row r="5766" spans="1:5" x14ac:dyDescent="0.25">
      <c r="A5766">
        <v>2.3433534909701259E+20</v>
      </c>
      <c r="B5766">
        <v>5.7679999999998203E+39</v>
      </c>
      <c r="C5766">
        <v>0</v>
      </c>
      <c r="D5766">
        <f>mass_Curve__4[[#This Row],[Column1]]/mass_Curve__4[[#This Row],[Radius	TotalMass]]</f>
        <v>2.4614297510922789E+19</v>
      </c>
      <c r="E5766">
        <f>mass_Curve__4[[#This Row],[_1]]/mass_Curve__4[[#This Row],[Radius	TotalMass]]</f>
        <v>0</v>
      </c>
    </row>
    <row r="5767" spans="1:5" x14ac:dyDescent="0.25">
      <c r="A5767">
        <v>2.3446454073644909E+20</v>
      </c>
      <c r="B5767">
        <v>5.7689999999998203E+39</v>
      </c>
      <c r="C5767">
        <v>0</v>
      </c>
      <c r="D5767">
        <f>mass_Curve__4[[#This Row],[Column1]]/mass_Curve__4[[#This Row],[Radius	TotalMass]]</f>
        <v>2.4604999894139601E+19</v>
      </c>
      <c r="E5767">
        <f>mass_Curve__4[[#This Row],[_1]]/mass_Curve__4[[#This Row],[Radius	TotalMass]]</f>
        <v>0</v>
      </c>
    </row>
    <row r="5768" spans="1:5" x14ac:dyDescent="0.25">
      <c r="A5768">
        <v>2.3457796598505305E+20</v>
      </c>
      <c r="B5768">
        <v>5.7699999999998203E+39</v>
      </c>
      <c r="C5768">
        <v>0</v>
      </c>
      <c r="D5768">
        <f>mass_Curve__4[[#This Row],[Column1]]/mass_Curve__4[[#This Row],[Radius	TotalMass]]</f>
        <v>2.4597365638200971E+19</v>
      </c>
      <c r="E5768">
        <f>mass_Curve__4[[#This Row],[_1]]/mass_Curve__4[[#This Row],[Radius	TotalMass]]</f>
        <v>0</v>
      </c>
    </row>
    <row r="5769" spans="1:5" x14ac:dyDescent="0.25">
      <c r="A5769">
        <v>2.3498207195669941E+20</v>
      </c>
      <c r="B5769">
        <v>5.7709999999998202E+39</v>
      </c>
      <c r="C5769">
        <v>0</v>
      </c>
      <c r="D5769">
        <f>mass_Curve__4[[#This Row],[Column1]]/mass_Curve__4[[#This Row],[Radius	TotalMass]]</f>
        <v>2.4559320427914404E+19</v>
      </c>
      <c r="E5769">
        <f>mass_Curve__4[[#This Row],[_1]]/mass_Curve__4[[#This Row],[Radius	TotalMass]]</f>
        <v>0</v>
      </c>
    </row>
    <row r="5770" spans="1:5" x14ac:dyDescent="0.25">
      <c r="A5770">
        <v>2.350352593098943E+20</v>
      </c>
      <c r="B5770">
        <v>5.7719999999998202E+39</v>
      </c>
      <c r="C5770">
        <v>0</v>
      </c>
      <c r="D5770">
        <f>mass_Curve__4[[#This Row],[Column1]]/mass_Curve__4[[#This Row],[Radius	TotalMass]]</f>
        <v>2.4558017452136534E+19</v>
      </c>
      <c r="E5770">
        <f>mass_Curve__4[[#This Row],[_1]]/mass_Curve__4[[#This Row],[Radius	TotalMass]]</f>
        <v>0</v>
      </c>
    </row>
    <row r="5771" spans="1:5" x14ac:dyDescent="0.25">
      <c r="A5771">
        <v>2.351893718684887E+20</v>
      </c>
      <c r="B5771">
        <v>5.7729999999998202E+39</v>
      </c>
      <c r="C5771">
        <v>0</v>
      </c>
      <c r="D5771">
        <f>mass_Curve__4[[#This Row],[Column1]]/mass_Curve__4[[#This Row],[Radius	TotalMass]]</f>
        <v>2.454617721088145E+19</v>
      </c>
      <c r="E5771">
        <f>mass_Curve__4[[#This Row],[_1]]/mass_Curve__4[[#This Row],[Radius	TotalMass]]</f>
        <v>0</v>
      </c>
    </row>
    <row r="5772" spans="1:5" x14ac:dyDescent="0.25">
      <c r="A5772">
        <v>2.3521091933138515E+20</v>
      </c>
      <c r="B5772">
        <v>5.7739999999998201E+39</v>
      </c>
      <c r="C5772">
        <v>0</v>
      </c>
      <c r="D5772">
        <f>mass_Curve__4[[#This Row],[Column1]]/mass_Curve__4[[#This Row],[Radius	TotalMass]]</f>
        <v>2.4548180060743344E+19</v>
      </c>
      <c r="E5772">
        <f>mass_Curve__4[[#This Row],[_1]]/mass_Curve__4[[#This Row],[Radius	TotalMass]]</f>
        <v>0</v>
      </c>
    </row>
    <row r="5773" spans="1:5" x14ac:dyDescent="0.25">
      <c r="A5773">
        <v>2.3529774997201227E+20</v>
      </c>
      <c r="B5773">
        <v>5.7749999999998201E+39</v>
      </c>
      <c r="C5773">
        <v>0</v>
      </c>
      <c r="D5773">
        <f>mass_Curve__4[[#This Row],[Column1]]/mass_Curve__4[[#This Row],[Radius	TotalMass]]</f>
        <v>2.4543371114627035E+19</v>
      </c>
      <c r="E5773">
        <f>mass_Curve__4[[#This Row],[_1]]/mass_Curve__4[[#This Row],[Radius	TotalMass]]</f>
        <v>0</v>
      </c>
    </row>
    <row r="5774" spans="1:5" x14ac:dyDescent="0.25">
      <c r="A5774">
        <v>2.3535482024601184E+20</v>
      </c>
      <c r="B5774">
        <v>5.7759999999998201E+39</v>
      </c>
      <c r="C5774">
        <v>0</v>
      </c>
      <c r="D5774">
        <f>mass_Curve__4[[#This Row],[Column1]]/mass_Curve__4[[#This Row],[Radius	TotalMass]]</f>
        <v>2.4541668591967986E+19</v>
      </c>
      <c r="E5774">
        <f>mass_Curve__4[[#This Row],[_1]]/mass_Curve__4[[#This Row],[Radius	TotalMass]]</f>
        <v>0</v>
      </c>
    </row>
    <row r="5775" spans="1:5" x14ac:dyDescent="0.25">
      <c r="A5775">
        <v>2.355505645333293E+20</v>
      </c>
      <c r="B5775">
        <v>5.77699999999982E+39</v>
      </c>
      <c r="C5775">
        <v>0</v>
      </c>
      <c r="D5775">
        <f>mass_Curve__4[[#This Row],[Column1]]/mass_Curve__4[[#This Row],[Radius	TotalMass]]</f>
        <v>2.4525519654114017E+19</v>
      </c>
      <c r="E5775">
        <f>mass_Curve__4[[#This Row],[_1]]/mass_Curve__4[[#This Row],[Radius	TotalMass]]</f>
        <v>0</v>
      </c>
    </row>
    <row r="5776" spans="1:5" x14ac:dyDescent="0.25">
      <c r="A5776">
        <v>2.3556007577997283E+20</v>
      </c>
      <c r="B5776">
        <v>5.77799999999982E+39</v>
      </c>
      <c r="C5776">
        <v>0</v>
      </c>
      <c r="D5776">
        <f>mass_Curve__4[[#This Row],[Column1]]/mass_Curve__4[[#This Row],[Radius	TotalMass]]</f>
        <v>2.4528774584861389E+19</v>
      </c>
      <c r="E5776">
        <f>mass_Curve__4[[#This Row],[_1]]/mass_Curve__4[[#This Row],[Radius	TotalMass]]</f>
        <v>0</v>
      </c>
    </row>
    <row r="5777" spans="1:5" x14ac:dyDescent="0.25">
      <c r="A5777">
        <v>2.3562546886047511E+20</v>
      </c>
      <c r="B5777">
        <v>5.77899999999982E+39</v>
      </c>
      <c r="C5777">
        <v>0</v>
      </c>
      <c r="D5777">
        <f>mass_Curve__4[[#This Row],[Column1]]/mass_Curve__4[[#This Row],[Radius	TotalMass]]</f>
        <v>2.4526211143252247E+19</v>
      </c>
      <c r="E5777">
        <f>mass_Curve__4[[#This Row],[_1]]/mass_Curve__4[[#This Row],[Radius	TotalMass]]</f>
        <v>0</v>
      </c>
    </row>
    <row r="5778" spans="1:5" x14ac:dyDescent="0.25">
      <c r="A5778">
        <v>2.3565715531974463E+20</v>
      </c>
      <c r="B5778">
        <v>5.7799999999998199E+39</v>
      </c>
      <c r="C5778">
        <v>0</v>
      </c>
      <c r="D5778">
        <f>mass_Curve__4[[#This Row],[Column1]]/mass_Curve__4[[#This Row],[Radius	TotalMass]]</f>
        <v>2.4527156801826763E+19</v>
      </c>
      <c r="E5778">
        <f>mass_Curve__4[[#This Row],[_1]]/mass_Curve__4[[#This Row],[Radius	TotalMass]]</f>
        <v>0</v>
      </c>
    </row>
    <row r="5779" spans="1:5" x14ac:dyDescent="0.25">
      <c r="A5779">
        <v>2.3567850998710088E+20</v>
      </c>
      <c r="B5779">
        <v>5.7809999999998199E+39</v>
      </c>
      <c r="C5779">
        <v>0</v>
      </c>
      <c r="D5779">
        <f>mass_Curve__4[[#This Row],[Column1]]/mass_Curve__4[[#This Row],[Radius	TotalMass]]</f>
        <v>2.4529177481291039E+19</v>
      </c>
      <c r="E5779">
        <f>mass_Curve__4[[#This Row],[_1]]/mass_Curve__4[[#This Row],[Radius	TotalMass]]</f>
        <v>0</v>
      </c>
    </row>
    <row r="5780" spans="1:5" x14ac:dyDescent="0.25">
      <c r="A5780">
        <v>2.3570829270683461E+20</v>
      </c>
      <c r="B5780">
        <v>5.7819999999998199E+39</v>
      </c>
      <c r="C5780">
        <v>0</v>
      </c>
      <c r="D5780">
        <f>mass_Curve__4[[#This Row],[Column1]]/mass_Curve__4[[#This Row],[Radius	TotalMass]]</f>
        <v>2.4530320650157441E+19</v>
      </c>
      <c r="E5780">
        <f>mass_Curve__4[[#This Row],[_1]]/mass_Curve__4[[#This Row],[Radius	TotalMass]]</f>
        <v>0</v>
      </c>
    </row>
    <row r="5781" spans="1:5" x14ac:dyDescent="0.25">
      <c r="A5781">
        <v>2.3576816084461375E+20</v>
      </c>
      <c r="B5781">
        <v>5.7829999999998198E+39</v>
      </c>
      <c r="C5781">
        <v>0</v>
      </c>
      <c r="D5781">
        <f>mass_Curve__4[[#This Row],[Column1]]/mass_Curve__4[[#This Row],[Radius	TotalMass]]</f>
        <v>2.452833316968183E+19</v>
      </c>
      <c r="E5781">
        <f>mass_Curve__4[[#This Row],[_1]]/mass_Curve__4[[#This Row],[Radius	TotalMass]]</f>
        <v>0</v>
      </c>
    </row>
    <row r="5782" spans="1:5" x14ac:dyDescent="0.25">
      <c r="A5782">
        <v>2.358941289798754E+20</v>
      </c>
      <c r="B5782">
        <v>5.7839999999998198E+39</v>
      </c>
      <c r="C5782">
        <v>0</v>
      </c>
      <c r="D5782">
        <f>mass_Curve__4[[#This Row],[Column1]]/mass_Curve__4[[#This Row],[Radius	TotalMass]]</f>
        <v>2.4519474159923941E+19</v>
      </c>
      <c r="E5782">
        <f>mass_Curve__4[[#This Row],[_1]]/mass_Curve__4[[#This Row],[Radius	TotalMass]]</f>
        <v>0</v>
      </c>
    </row>
    <row r="5783" spans="1:5" x14ac:dyDescent="0.25">
      <c r="A5783">
        <v>2.359156466386304E+20</v>
      </c>
      <c r="B5783">
        <v>5.7849999999998198E+39</v>
      </c>
      <c r="C5783">
        <v>0</v>
      </c>
      <c r="D5783">
        <f>mass_Curve__4[[#This Row],[Column1]]/mass_Curve__4[[#This Row],[Radius	TotalMass]]</f>
        <v>2.4521476563447849E+19</v>
      </c>
      <c r="E5783">
        <f>mass_Curve__4[[#This Row],[_1]]/mass_Curve__4[[#This Row],[Radius	TotalMass]]</f>
        <v>0</v>
      </c>
    </row>
    <row r="5784" spans="1:5" x14ac:dyDescent="0.25">
      <c r="A5784">
        <v>2.3592323551814972E+20</v>
      </c>
      <c r="B5784">
        <v>5.7859999999998197E+39</v>
      </c>
      <c r="C5784">
        <v>0</v>
      </c>
      <c r="D5784">
        <f>mass_Curve__4[[#This Row],[Column1]]/mass_Curve__4[[#This Row],[Radius	TotalMass]]</f>
        <v>2.4524926454540333E+19</v>
      </c>
      <c r="E5784">
        <f>mass_Curve__4[[#This Row],[_1]]/mass_Curve__4[[#This Row],[Radius	TotalMass]]</f>
        <v>0</v>
      </c>
    </row>
    <row r="5785" spans="1:5" x14ac:dyDescent="0.25">
      <c r="A5785">
        <v>2.3599118523516171E+20</v>
      </c>
      <c r="B5785">
        <v>5.7869999999998197E+39</v>
      </c>
      <c r="C5785">
        <v>0</v>
      </c>
      <c r="D5785">
        <f>mass_Curve__4[[#This Row],[Column1]]/mass_Curve__4[[#This Row],[Radius	TotalMass]]</f>
        <v>2.4522102358328173E+19</v>
      </c>
      <c r="E5785">
        <f>mass_Curve__4[[#This Row],[_1]]/mass_Curve__4[[#This Row],[Radius	TotalMass]]</f>
        <v>0</v>
      </c>
    </row>
    <row r="5786" spans="1:5" x14ac:dyDescent="0.25">
      <c r="A5786">
        <v>2.3600564396928765E+20</v>
      </c>
      <c r="B5786">
        <v>5.7879999999998196E+39</v>
      </c>
      <c r="C5786">
        <v>0</v>
      </c>
      <c r="D5786">
        <f>mass_Curve__4[[#This Row],[Column1]]/mass_Curve__4[[#This Row],[Radius	TotalMass]]</f>
        <v>2.4524837214287278E+19</v>
      </c>
      <c r="E5786">
        <f>mass_Curve__4[[#This Row],[_1]]/mass_Curve__4[[#This Row],[Radius	TotalMass]]</f>
        <v>0</v>
      </c>
    </row>
    <row r="5787" spans="1:5" x14ac:dyDescent="0.25">
      <c r="A5787">
        <v>2.3602464969774514E+20</v>
      </c>
      <c r="B5787">
        <v>5.7889999999998196E+39</v>
      </c>
      <c r="C5787">
        <v>0</v>
      </c>
      <c r="D5787">
        <f>mass_Curve__4[[#This Row],[Column1]]/mass_Curve__4[[#This Row],[Radius	TotalMass]]</f>
        <v>2.452709921363406E+19</v>
      </c>
      <c r="E5787">
        <f>mass_Curve__4[[#This Row],[_1]]/mass_Curve__4[[#This Row],[Radius	TotalMass]]</f>
        <v>0</v>
      </c>
    </row>
    <row r="5788" spans="1:5" x14ac:dyDescent="0.25">
      <c r="A5788">
        <v>2.3619533335899157E+20</v>
      </c>
      <c r="B5788">
        <v>5.7899999999998196E+39</v>
      </c>
      <c r="C5788">
        <v>0</v>
      </c>
      <c r="D5788">
        <f>mass_Curve__4[[#This Row],[Column1]]/mass_Curve__4[[#This Row],[Radius	TotalMass]]</f>
        <v>2.4513608790058697E+19</v>
      </c>
      <c r="E5788">
        <f>mass_Curve__4[[#This Row],[_1]]/mass_Curve__4[[#This Row],[Radius	TotalMass]]</f>
        <v>0</v>
      </c>
    </row>
    <row r="5789" spans="1:5" x14ac:dyDescent="0.25">
      <c r="A5789">
        <v>2.364395196213558E+20</v>
      </c>
      <c r="B5789">
        <v>5.7909999999998195E+39</v>
      </c>
      <c r="C5789">
        <v>0</v>
      </c>
      <c r="D5789">
        <f>mass_Curve__4[[#This Row],[Column1]]/mass_Curve__4[[#This Row],[Radius	TotalMass]]</f>
        <v>2.4492521424818369E+19</v>
      </c>
      <c r="E5789">
        <f>mass_Curve__4[[#This Row],[_1]]/mass_Curve__4[[#This Row],[Radius	TotalMass]]</f>
        <v>0</v>
      </c>
    </row>
    <row r="5790" spans="1:5" x14ac:dyDescent="0.25">
      <c r="A5790">
        <v>2.3645643626577288E+20</v>
      </c>
      <c r="B5790">
        <v>5.7919999999998195E+39</v>
      </c>
      <c r="C5790">
        <v>0</v>
      </c>
      <c r="D5790">
        <f>mass_Curve__4[[#This Row],[Column1]]/mass_Curve__4[[#This Row],[Radius	TotalMass]]</f>
        <v>2.4494998281585E+19</v>
      </c>
      <c r="E5790">
        <f>mass_Curve__4[[#This Row],[_1]]/mass_Curve__4[[#This Row],[Radius	TotalMass]]</f>
        <v>0</v>
      </c>
    </row>
    <row r="5791" spans="1:5" x14ac:dyDescent="0.25">
      <c r="A5791">
        <v>2.3658468255509738E+20</v>
      </c>
      <c r="B5791">
        <v>5.7929999999998195E+39</v>
      </c>
      <c r="C5791">
        <v>0</v>
      </c>
      <c r="D5791">
        <f>mass_Curve__4[[#This Row],[Column1]]/mass_Curve__4[[#This Row],[Radius	TotalMass]]</f>
        <v>2.4485947008216424E+19</v>
      </c>
      <c r="E5791">
        <f>mass_Curve__4[[#This Row],[_1]]/mass_Curve__4[[#This Row],[Radius	TotalMass]]</f>
        <v>0</v>
      </c>
    </row>
    <row r="5792" spans="1:5" x14ac:dyDescent="0.25">
      <c r="A5792">
        <v>2.3671847148335412E+20</v>
      </c>
      <c r="B5792">
        <v>5.7939999999998194E+39</v>
      </c>
      <c r="C5792">
        <v>0</v>
      </c>
      <c r="D5792">
        <f>mass_Curve__4[[#This Row],[Column1]]/mass_Curve__4[[#This Row],[Radius	TotalMass]]</f>
        <v>2.4476332428528923E+19</v>
      </c>
      <c r="E5792">
        <f>mass_Curve__4[[#This Row],[_1]]/mass_Curve__4[[#This Row],[Radius	TotalMass]]</f>
        <v>0</v>
      </c>
    </row>
    <row r="5793" spans="1:5" x14ac:dyDescent="0.25">
      <c r="A5793">
        <v>2.3672910504219951E+20</v>
      </c>
      <c r="B5793">
        <v>5.7949999999998194E+39</v>
      </c>
      <c r="C5793">
        <v>0</v>
      </c>
      <c r="D5793">
        <f>mass_Curve__4[[#This Row],[Column1]]/mass_Curve__4[[#This Row],[Radius	TotalMass]]</f>
        <v>2.4479457221649187E+19</v>
      </c>
      <c r="E5793">
        <f>mass_Curve__4[[#This Row],[_1]]/mass_Curve__4[[#This Row],[Radius	TotalMass]]</f>
        <v>0</v>
      </c>
    </row>
    <row r="5794" spans="1:5" x14ac:dyDescent="0.25">
      <c r="A5794">
        <v>2.368839273119125E+20</v>
      </c>
      <c r="B5794">
        <v>5.7959999999998194E+39</v>
      </c>
      <c r="C5794">
        <v>0</v>
      </c>
      <c r="D5794">
        <f>mass_Curve__4[[#This Row],[Column1]]/mass_Curve__4[[#This Row],[Radius	TotalMass]]</f>
        <v>2.4467679448627364E+19</v>
      </c>
      <c r="E5794">
        <f>mass_Curve__4[[#This Row],[_1]]/mass_Curve__4[[#This Row],[Radius	TotalMass]]</f>
        <v>0</v>
      </c>
    </row>
    <row r="5795" spans="1:5" x14ac:dyDescent="0.25">
      <c r="A5795">
        <v>2.370521362980383E+20</v>
      </c>
      <c r="B5795">
        <v>5.7969999999998193E+39</v>
      </c>
      <c r="C5795">
        <v>0</v>
      </c>
      <c r="D5795">
        <f>mass_Curve__4[[#This Row],[Column1]]/mass_Curve__4[[#This Row],[Radius	TotalMass]]</f>
        <v>2.4454535995876581E+19</v>
      </c>
      <c r="E5795">
        <f>mass_Curve__4[[#This Row],[_1]]/mass_Curve__4[[#This Row],[Radius	TotalMass]]</f>
        <v>0</v>
      </c>
    </row>
    <row r="5796" spans="1:5" x14ac:dyDescent="0.25">
      <c r="A5796">
        <v>2.3705545014601695E+20</v>
      </c>
      <c r="B5796">
        <v>5.7979999999998193E+39</v>
      </c>
      <c r="C5796">
        <v>0</v>
      </c>
      <c r="D5796">
        <f>mass_Curve__4[[#This Row],[Column1]]/mass_Curve__4[[#This Row],[Radius	TotalMass]]</f>
        <v>2.4458412563087987E+19</v>
      </c>
      <c r="E5796">
        <f>mass_Curve__4[[#This Row],[_1]]/mass_Curve__4[[#This Row],[Radius	TotalMass]]</f>
        <v>0</v>
      </c>
    </row>
    <row r="5797" spans="1:5" x14ac:dyDescent="0.25">
      <c r="A5797">
        <v>2.3711074614222016E+20</v>
      </c>
      <c r="B5797">
        <v>5.7989999999998193E+39</v>
      </c>
      <c r="C5797">
        <v>0</v>
      </c>
      <c r="D5797">
        <f>mass_Curve__4[[#This Row],[Column1]]/mass_Curve__4[[#This Row],[Radius	TotalMass]]</f>
        <v>2.4456926117222674E+19</v>
      </c>
      <c r="E5797">
        <f>mass_Curve__4[[#This Row],[_1]]/mass_Curve__4[[#This Row],[Radius	TotalMass]]</f>
        <v>0</v>
      </c>
    </row>
    <row r="5798" spans="1:5" x14ac:dyDescent="0.25">
      <c r="A5798">
        <v>2.3711388395948828E+20</v>
      </c>
      <c r="B5798">
        <v>5.7999999999998192E+39</v>
      </c>
      <c r="C5798">
        <v>0</v>
      </c>
      <c r="D5798">
        <f>mass_Curve__4[[#This Row],[Column1]]/mass_Curve__4[[#This Row],[Radius	TotalMass]]</f>
        <v>2.4460819852247745E+19</v>
      </c>
      <c r="E5798">
        <f>mass_Curve__4[[#This Row],[_1]]/mass_Curve__4[[#This Row],[Radius	TotalMass]]</f>
        <v>0</v>
      </c>
    </row>
    <row r="5799" spans="1:5" x14ac:dyDescent="0.25">
      <c r="A5799">
        <v>2.3712940539753316E+20</v>
      </c>
      <c r="B5799">
        <v>5.8009999999998192E+39</v>
      </c>
      <c r="C5799">
        <v>0</v>
      </c>
      <c r="D5799">
        <f>mass_Curve__4[[#This Row],[Column1]]/mass_Curve__4[[#This Row],[Radius	TotalMass]]</f>
        <v>2.4463435862265975E+19</v>
      </c>
      <c r="E5799">
        <f>mass_Curve__4[[#This Row],[_1]]/mass_Curve__4[[#This Row],[Radius	TotalMass]]</f>
        <v>0</v>
      </c>
    </row>
    <row r="5800" spans="1:5" x14ac:dyDescent="0.25">
      <c r="A5800">
        <v>2.3715783575434815E+20</v>
      </c>
      <c r="B5800">
        <v>5.8019999999998192E+39</v>
      </c>
      <c r="C5800">
        <v>0</v>
      </c>
      <c r="D5800">
        <f>mass_Curve__4[[#This Row],[Column1]]/mass_Curve__4[[#This Row],[Radius	TotalMass]]</f>
        <v>2.4464719799558394E+19</v>
      </c>
      <c r="E5800">
        <f>mass_Curve__4[[#This Row],[_1]]/mass_Curve__4[[#This Row],[Radius	TotalMass]]</f>
        <v>0</v>
      </c>
    </row>
    <row r="5801" spans="1:5" x14ac:dyDescent="0.25">
      <c r="A5801">
        <v>2.3725308792769662E+20</v>
      </c>
      <c r="B5801">
        <v>5.8029999999998191E+39</v>
      </c>
      <c r="C5801">
        <v>0</v>
      </c>
      <c r="D5801">
        <f>mass_Curve__4[[#This Row],[Column1]]/mass_Curve__4[[#This Row],[Radius	TotalMass]]</f>
        <v>2.445911263236454E+19</v>
      </c>
      <c r="E5801">
        <f>mass_Curve__4[[#This Row],[_1]]/mass_Curve__4[[#This Row],[Radius	TotalMass]]</f>
        <v>0</v>
      </c>
    </row>
    <row r="5802" spans="1:5" x14ac:dyDescent="0.25">
      <c r="A5802">
        <v>2.3725933841498856E+20</v>
      </c>
      <c r="B5802">
        <v>5.8039999999998191E+39</v>
      </c>
      <c r="C5802">
        <v>0</v>
      </c>
      <c r="D5802">
        <f>mass_Curve__4[[#This Row],[Column1]]/mass_Curve__4[[#This Row],[Radius	TotalMass]]</f>
        <v>2.4462683065600082E+19</v>
      </c>
      <c r="E5802">
        <f>mass_Curve__4[[#This Row],[_1]]/mass_Curve__4[[#This Row],[Radius	TotalMass]]</f>
        <v>0</v>
      </c>
    </row>
    <row r="5803" spans="1:5" x14ac:dyDescent="0.25">
      <c r="A5803">
        <v>2.3731488308949703E+20</v>
      </c>
      <c r="B5803">
        <v>5.8049999999998191E+39</v>
      </c>
      <c r="C5803">
        <v>0</v>
      </c>
      <c r="D5803">
        <f>mass_Curve__4[[#This Row],[Column1]]/mass_Curve__4[[#This Row],[Radius	TotalMass]]</f>
        <v>2.4461171269273563E+19</v>
      </c>
      <c r="E5803">
        <f>mass_Curve__4[[#This Row],[_1]]/mass_Curve__4[[#This Row],[Radius	TotalMass]]</f>
        <v>0</v>
      </c>
    </row>
    <row r="5804" spans="1:5" x14ac:dyDescent="0.25">
      <c r="A5804">
        <v>2.3751694678618351E+20</v>
      </c>
      <c r="B5804">
        <v>5.805999999999819E+39</v>
      </c>
      <c r="C5804">
        <v>0</v>
      </c>
      <c r="D5804">
        <f>mass_Curve__4[[#This Row],[Column1]]/mass_Curve__4[[#This Row],[Radius	TotalMass]]</f>
        <v>2.44445715497786E+19</v>
      </c>
      <c r="E5804">
        <f>mass_Curve__4[[#This Row],[_1]]/mass_Curve__4[[#This Row],[Radius	TotalMass]]</f>
        <v>0</v>
      </c>
    </row>
    <row r="5805" spans="1:5" x14ac:dyDescent="0.25">
      <c r="A5805">
        <v>2.3765111571724383E+20</v>
      </c>
      <c r="B5805">
        <v>5.806999999999819E+39</v>
      </c>
      <c r="C5805">
        <v>0</v>
      </c>
      <c r="D5805">
        <f>mass_Curve__4[[#This Row],[Column1]]/mass_Curve__4[[#This Row],[Radius	TotalMass]]</f>
        <v>2.4434978907942347E+19</v>
      </c>
      <c r="E5805">
        <f>mass_Curve__4[[#This Row],[_1]]/mass_Curve__4[[#This Row],[Radius	TotalMass]]</f>
        <v>0</v>
      </c>
    </row>
    <row r="5806" spans="1:5" x14ac:dyDescent="0.25">
      <c r="A5806">
        <v>2.3771418128057401E+20</v>
      </c>
      <c r="B5806">
        <v>5.807999999999819E+39</v>
      </c>
      <c r="C5806">
        <v>0</v>
      </c>
      <c r="D5806">
        <f>mass_Curve__4[[#This Row],[Column1]]/mass_Curve__4[[#This Row],[Radius	TotalMass]]</f>
        <v>2.4432703041576796E+19</v>
      </c>
      <c r="E5806">
        <f>mass_Curve__4[[#This Row],[_1]]/mass_Curve__4[[#This Row],[Radius	TotalMass]]</f>
        <v>0</v>
      </c>
    </row>
    <row r="5807" spans="1:5" x14ac:dyDescent="0.25">
      <c r="A5807">
        <v>2.3777340397241454E+20</v>
      </c>
      <c r="B5807">
        <v>5.8089999999998189E+39</v>
      </c>
      <c r="C5807">
        <v>0</v>
      </c>
      <c r="D5807">
        <f>mass_Curve__4[[#This Row],[Column1]]/mass_Curve__4[[#This Row],[Radius	TotalMass]]</f>
        <v>2.4430823224761311E+19</v>
      </c>
      <c r="E5807">
        <f>mass_Curve__4[[#This Row],[_1]]/mass_Curve__4[[#This Row],[Radius	TotalMass]]</f>
        <v>0</v>
      </c>
    </row>
    <row r="5808" spans="1:5" x14ac:dyDescent="0.25">
      <c r="A5808">
        <v>2.3788513411047303E+20</v>
      </c>
      <c r="B5808">
        <v>5.8099999999998189E+39</v>
      </c>
      <c r="C5808">
        <v>0</v>
      </c>
      <c r="D5808">
        <f>mass_Curve__4[[#This Row],[Column1]]/mass_Curve__4[[#This Row],[Radius	TotalMass]]</f>
        <v>2.4423552239719506E+19</v>
      </c>
      <c r="E5808">
        <f>mass_Curve__4[[#This Row],[_1]]/mass_Curve__4[[#This Row],[Radius	TotalMass]]</f>
        <v>0</v>
      </c>
    </row>
    <row r="5809" spans="1:5" x14ac:dyDescent="0.25">
      <c r="A5809">
        <v>2.3825285388229335E+20</v>
      </c>
      <c r="B5809">
        <v>5.8109999999998189E+39</v>
      </c>
      <c r="C5809">
        <v>0</v>
      </c>
      <c r="D5809">
        <f>mass_Curve__4[[#This Row],[Column1]]/mass_Curve__4[[#This Row],[Radius	TotalMass]]</f>
        <v>2.4390054118179377E+19</v>
      </c>
      <c r="E5809">
        <f>mass_Curve__4[[#This Row],[_1]]/mass_Curve__4[[#This Row],[Radius	TotalMass]]</f>
        <v>0</v>
      </c>
    </row>
    <row r="5810" spans="1:5" x14ac:dyDescent="0.25">
      <c r="A5810">
        <v>2.3839653219723847E+20</v>
      </c>
      <c r="B5810">
        <v>5.8119999999998188E+39</v>
      </c>
      <c r="C5810">
        <v>0</v>
      </c>
      <c r="D5810">
        <f>mass_Curve__4[[#This Row],[Column1]]/mass_Curve__4[[#This Row],[Radius	TotalMass]]</f>
        <v>2.43795492595137E+19</v>
      </c>
      <c r="E5810">
        <f>mass_Curve__4[[#This Row],[_1]]/mass_Curve__4[[#This Row],[Radius	TotalMass]]</f>
        <v>0</v>
      </c>
    </row>
    <row r="5811" spans="1:5" x14ac:dyDescent="0.25">
      <c r="A5811">
        <v>2.3839910466719826E+20</v>
      </c>
      <c r="B5811">
        <v>5.8129999999998188E+39</v>
      </c>
      <c r="C5811">
        <v>0</v>
      </c>
      <c r="D5811">
        <f>mass_Curve__4[[#This Row],[Column1]]/mass_Curve__4[[#This Row],[Radius	TotalMass]]</f>
        <v>2.4383480836115907E+19</v>
      </c>
      <c r="E5811">
        <f>mass_Curve__4[[#This Row],[_1]]/mass_Curve__4[[#This Row],[Radius	TotalMass]]</f>
        <v>0</v>
      </c>
    </row>
    <row r="5812" spans="1:5" x14ac:dyDescent="0.25">
      <c r="A5812">
        <v>2.3840963204878965E+20</v>
      </c>
      <c r="B5812">
        <v>5.8139999999998188E+39</v>
      </c>
      <c r="C5812">
        <v>0</v>
      </c>
      <c r="D5812">
        <f>mass_Curve__4[[#This Row],[Column1]]/mass_Curve__4[[#This Row],[Radius	TotalMass]]</f>
        <v>2.4386598603574899E+19</v>
      </c>
      <c r="E5812">
        <f>mass_Curve__4[[#This Row],[_1]]/mass_Curve__4[[#This Row],[Radius	TotalMass]]</f>
        <v>0</v>
      </c>
    </row>
    <row r="5813" spans="1:5" x14ac:dyDescent="0.25">
      <c r="A5813">
        <v>2.3844711727633206E+20</v>
      </c>
      <c r="B5813">
        <v>5.8149999999998187E+39</v>
      </c>
      <c r="C5813">
        <v>0</v>
      </c>
      <c r="D5813">
        <f>mass_Curve__4[[#This Row],[Column1]]/mass_Curve__4[[#This Row],[Radius	TotalMass]]</f>
        <v>2.4386958695168119E+19</v>
      </c>
      <c r="E5813">
        <f>mass_Curve__4[[#This Row],[_1]]/mass_Curve__4[[#This Row],[Radius	TotalMass]]</f>
        <v>0</v>
      </c>
    </row>
    <row r="5814" spans="1:5" x14ac:dyDescent="0.25">
      <c r="A5814">
        <v>2.3852123272510865E+20</v>
      </c>
      <c r="B5814">
        <v>5.8159999999998187E+39</v>
      </c>
      <c r="C5814">
        <v>0</v>
      </c>
      <c r="D5814">
        <f>mass_Curve__4[[#This Row],[Column1]]/mass_Curve__4[[#This Row],[Radius	TotalMass]]</f>
        <v>2.4383573460324397E+19</v>
      </c>
      <c r="E5814">
        <f>mass_Curve__4[[#This Row],[_1]]/mass_Curve__4[[#This Row],[Radius	TotalMass]]</f>
        <v>0</v>
      </c>
    </row>
    <row r="5815" spans="1:5" x14ac:dyDescent="0.25">
      <c r="A5815">
        <v>2.3861170505927039E+20</v>
      </c>
      <c r="B5815">
        <v>5.8169999999998187E+39</v>
      </c>
      <c r="C5815">
        <v>0</v>
      </c>
      <c r="D5815">
        <f>mass_Curve__4[[#This Row],[Column1]]/mass_Curve__4[[#This Row],[Radius	TotalMass]]</f>
        <v>2.4378519061145362E+19</v>
      </c>
      <c r="E5815">
        <f>mass_Curve__4[[#This Row],[_1]]/mass_Curve__4[[#This Row],[Radius	TotalMass]]</f>
        <v>0</v>
      </c>
    </row>
    <row r="5816" spans="1:5" x14ac:dyDescent="0.25">
      <c r="A5816">
        <v>2.3868225705038368E+20</v>
      </c>
      <c r="B5816">
        <v>5.8179999999998186E+39</v>
      </c>
      <c r="C5816">
        <v>0</v>
      </c>
      <c r="D5816">
        <f>mass_Curve__4[[#This Row],[Column1]]/mass_Curve__4[[#This Row],[Radius	TotalMass]]</f>
        <v>2.4375502695081734E+19</v>
      </c>
      <c r="E5816">
        <f>mass_Curve__4[[#This Row],[_1]]/mass_Curve__4[[#This Row],[Radius	TotalMass]]</f>
        <v>0</v>
      </c>
    </row>
    <row r="5817" spans="1:5" x14ac:dyDescent="0.25">
      <c r="A5817">
        <v>2.3880553443049911E+20</v>
      </c>
      <c r="B5817">
        <v>5.8189999999998186E+39</v>
      </c>
      <c r="C5817">
        <v>0</v>
      </c>
      <c r="D5817">
        <f>mass_Curve__4[[#This Row],[Column1]]/mass_Curve__4[[#This Row],[Radius	TotalMass]]</f>
        <v>2.4367106959547265E+19</v>
      </c>
      <c r="E5817">
        <f>mass_Curve__4[[#This Row],[_1]]/mass_Curve__4[[#This Row],[Radius	TotalMass]]</f>
        <v>0</v>
      </c>
    </row>
    <row r="5818" spans="1:5" x14ac:dyDescent="0.25">
      <c r="A5818">
        <v>2.3893757609096276E+20</v>
      </c>
      <c r="B5818">
        <v>5.8199999999998186E+39</v>
      </c>
      <c r="C5818">
        <v>0</v>
      </c>
      <c r="D5818">
        <f>mass_Curve__4[[#This Row],[Column1]]/mass_Curve__4[[#This Row],[Radius	TotalMass]]</f>
        <v>2.4357826404768432E+19</v>
      </c>
      <c r="E5818">
        <f>mass_Curve__4[[#This Row],[_1]]/mass_Curve__4[[#This Row],[Radius	TotalMass]]</f>
        <v>0</v>
      </c>
    </row>
    <row r="5819" spans="1:5" x14ac:dyDescent="0.25">
      <c r="A5819">
        <v>2.3898055086881037E+20</v>
      </c>
      <c r="B5819">
        <v>5.8209999999998185E+39</v>
      </c>
      <c r="C5819">
        <v>0</v>
      </c>
      <c r="D5819">
        <f>mass_Curve__4[[#This Row],[Column1]]/mass_Curve__4[[#This Row],[Radius	TotalMass]]</f>
        <v>2.435763068934964E+19</v>
      </c>
      <c r="E5819">
        <f>mass_Curve__4[[#This Row],[_1]]/mass_Curve__4[[#This Row],[Radius	TotalMass]]</f>
        <v>0</v>
      </c>
    </row>
    <row r="5820" spans="1:5" x14ac:dyDescent="0.25">
      <c r="A5820">
        <v>2.3914130416267395E+20</v>
      </c>
      <c r="B5820">
        <v>5.8219999999998185E+39</v>
      </c>
      <c r="C5820">
        <v>0</v>
      </c>
      <c r="D5820">
        <f>mass_Curve__4[[#This Row],[Column1]]/mass_Curve__4[[#This Row],[Radius	TotalMass]]</f>
        <v>2.4345438862537314E+19</v>
      </c>
      <c r="E5820">
        <f>mass_Curve__4[[#This Row],[_1]]/mass_Curve__4[[#This Row],[Radius	TotalMass]]</f>
        <v>0</v>
      </c>
    </row>
    <row r="5821" spans="1:5" x14ac:dyDescent="0.25">
      <c r="A5821">
        <v>2.3915132580523996E+20</v>
      </c>
      <c r="B5821">
        <v>5.8229999999998185E+39</v>
      </c>
      <c r="C5821">
        <v>0</v>
      </c>
      <c r="D5821">
        <f>mass_Curve__4[[#This Row],[Column1]]/mass_Curve__4[[#This Row],[Radius	TotalMass]]</f>
        <v>2.4348600119164518E+19</v>
      </c>
      <c r="E5821">
        <f>mass_Curve__4[[#This Row],[_1]]/mass_Curve__4[[#This Row],[Radius	TotalMass]]</f>
        <v>0</v>
      </c>
    </row>
    <row r="5822" spans="1:5" x14ac:dyDescent="0.25">
      <c r="A5822">
        <v>2.3916620179734639E+20</v>
      </c>
      <c r="B5822">
        <v>5.8239999999998184E+39</v>
      </c>
      <c r="C5822">
        <v>0</v>
      </c>
      <c r="D5822">
        <f>mass_Curve__4[[#This Row],[Column1]]/mass_Curve__4[[#This Row],[Radius	TotalMass]]</f>
        <v>2.4351266843860701E+19</v>
      </c>
      <c r="E5822">
        <f>mass_Curve__4[[#This Row],[_1]]/mass_Curve__4[[#This Row],[Radius	TotalMass]]</f>
        <v>0</v>
      </c>
    </row>
    <row r="5823" spans="1:5" x14ac:dyDescent="0.25">
      <c r="A5823">
        <v>2.3920239520163234E+20</v>
      </c>
      <c r="B5823">
        <v>5.8249999999998184E+39</v>
      </c>
      <c r="C5823">
        <v>0</v>
      </c>
      <c r="D5823">
        <f>mass_Curve__4[[#This Row],[Column1]]/mass_Curve__4[[#This Row],[Radius	TotalMass]]</f>
        <v>2.4351762845391725E+19</v>
      </c>
      <c r="E5823">
        <f>mass_Curve__4[[#This Row],[_1]]/mass_Curve__4[[#This Row],[Radius	TotalMass]]</f>
        <v>0</v>
      </c>
    </row>
    <row r="5824" spans="1:5" x14ac:dyDescent="0.25">
      <c r="A5824">
        <v>2.3921894022566052E+20</v>
      </c>
      <c r="B5824">
        <v>5.8259999999998184E+39</v>
      </c>
      <c r="C5824">
        <v>0</v>
      </c>
      <c r="D5824">
        <f>mass_Curve__4[[#This Row],[Column1]]/mass_Curve__4[[#This Row],[Radius	TotalMass]]</f>
        <v>2.4354258883113619E+19</v>
      </c>
      <c r="E5824">
        <f>mass_Curve__4[[#This Row],[_1]]/mass_Curve__4[[#This Row],[Radius	TotalMass]]</f>
        <v>0</v>
      </c>
    </row>
    <row r="5825" spans="1:5" x14ac:dyDescent="0.25">
      <c r="A5825">
        <v>2.3933547441877058E+20</v>
      </c>
      <c r="B5825">
        <v>5.8269999999998183E+39</v>
      </c>
      <c r="C5825">
        <v>0</v>
      </c>
      <c r="D5825">
        <f>mass_Curve__4[[#This Row],[Column1]]/mass_Curve__4[[#This Row],[Radius	TotalMass]]</f>
        <v>2.434657885192643E+19</v>
      </c>
      <c r="E5825">
        <f>mass_Curve__4[[#This Row],[_1]]/mass_Curve__4[[#This Row],[Radius	TotalMass]]</f>
        <v>0</v>
      </c>
    </row>
    <row r="5826" spans="1:5" x14ac:dyDescent="0.25">
      <c r="A5826">
        <v>2.3936702023974751E+20</v>
      </c>
      <c r="B5826">
        <v>5.8279999999998183E+39</v>
      </c>
      <c r="C5826">
        <v>0</v>
      </c>
      <c r="D5826">
        <f>mass_Curve__4[[#This Row],[Column1]]/mass_Curve__4[[#This Row],[Radius	TotalMass]]</f>
        <v>2.4347547937734087E+19</v>
      </c>
      <c r="E5826">
        <f>mass_Curve__4[[#This Row],[_1]]/mass_Curve__4[[#This Row],[Radius	TotalMass]]</f>
        <v>0</v>
      </c>
    </row>
    <row r="5827" spans="1:5" x14ac:dyDescent="0.25">
      <c r="A5827">
        <v>2.3941547618548554E+20</v>
      </c>
      <c r="B5827">
        <v>5.8289999999998183E+39</v>
      </c>
      <c r="C5827">
        <v>0</v>
      </c>
      <c r="D5827">
        <f>mass_Curve__4[[#This Row],[Column1]]/mass_Curve__4[[#This Row],[Radius	TotalMass]]</f>
        <v>2.4346797011083108E+19</v>
      </c>
      <c r="E5827">
        <f>mass_Curve__4[[#This Row],[_1]]/mass_Curve__4[[#This Row],[Radius	TotalMass]]</f>
        <v>0</v>
      </c>
    </row>
    <row r="5828" spans="1:5" x14ac:dyDescent="0.25">
      <c r="A5828">
        <v>2.3943699105010228E+20</v>
      </c>
      <c r="B5828">
        <v>5.8299999999998182E+39</v>
      </c>
      <c r="C5828">
        <v>0</v>
      </c>
      <c r="D5828">
        <f>mass_Curve__4[[#This Row],[Column1]]/mass_Curve__4[[#This Row],[Radius	TotalMass]]</f>
        <v>2.4348785767942967E+19</v>
      </c>
      <c r="E5828">
        <f>mass_Curve__4[[#This Row],[_1]]/mass_Curve__4[[#This Row],[Radius	TotalMass]]</f>
        <v>0</v>
      </c>
    </row>
    <row r="5829" spans="1:5" x14ac:dyDescent="0.25">
      <c r="A5829">
        <v>2.3951340607466835E+20</v>
      </c>
      <c r="B5829">
        <v>5.8309999999998182E+39</v>
      </c>
      <c r="C5829">
        <v>0</v>
      </c>
      <c r="D5829">
        <f>mass_Curve__4[[#This Row],[Column1]]/mass_Curve__4[[#This Row],[Radius	TotalMass]]</f>
        <v>2.4345192595115127E+19</v>
      </c>
      <c r="E5829">
        <f>mass_Curve__4[[#This Row],[_1]]/mass_Curve__4[[#This Row],[Radius	TotalMass]]</f>
        <v>0</v>
      </c>
    </row>
    <row r="5830" spans="1:5" x14ac:dyDescent="0.25">
      <c r="A5830">
        <v>2.3953455863269048E+20</v>
      </c>
      <c r="B5830">
        <v>5.8319999999998182E+39</v>
      </c>
      <c r="C5830">
        <v>0</v>
      </c>
      <c r="D5830">
        <f>mass_Curve__4[[#This Row],[Column1]]/mass_Curve__4[[#This Row],[Radius	TotalMass]]</f>
        <v>2.434721750919784E+19</v>
      </c>
      <c r="E5830">
        <f>mass_Curve__4[[#This Row],[_1]]/mass_Curve__4[[#This Row],[Radius	TotalMass]]</f>
        <v>0</v>
      </c>
    </row>
    <row r="5831" spans="1:5" x14ac:dyDescent="0.25">
      <c r="A5831">
        <v>2.395388616056138E+20</v>
      </c>
      <c r="B5831">
        <v>5.8329999999998181E+39</v>
      </c>
      <c r="C5831">
        <v>0</v>
      </c>
      <c r="D5831">
        <f>mass_Curve__4[[#This Row],[Column1]]/mass_Curve__4[[#This Row],[Radius	TotalMass]]</f>
        <v>2.4350954834224345E+19</v>
      </c>
      <c r="E5831">
        <f>mass_Curve__4[[#This Row],[_1]]/mass_Curve__4[[#This Row],[Radius	TotalMass]]</f>
        <v>0</v>
      </c>
    </row>
    <row r="5832" spans="1:5" x14ac:dyDescent="0.25">
      <c r="A5832">
        <v>2.396206478952987E+20</v>
      </c>
      <c r="B5832">
        <v>5.8339999999998181E+39</v>
      </c>
      <c r="C5832">
        <v>0</v>
      </c>
      <c r="D5832">
        <f>mass_Curve__4[[#This Row],[Column1]]/mass_Curve__4[[#This Row],[Radius	TotalMass]]</f>
        <v>2.4346816734044393E+19</v>
      </c>
      <c r="E5832">
        <f>mass_Curve__4[[#This Row],[_1]]/mass_Curve__4[[#This Row],[Radius	TotalMass]]</f>
        <v>0</v>
      </c>
    </row>
    <row r="5833" spans="1:5" x14ac:dyDescent="0.25">
      <c r="A5833">
        <v>2.3963633139336282E+20</v>
      </c>
      <c r="B5833">
        <v>5.8349999999998181E+39</v>
      </c>
      <c r="C5833">
        <v>0</v>
      </c>
      <c r="D5833">
        <f>mass_Curve__4[[#This Row],[Column1]]/mass_Curve__4[[#This Row],[Radius	TotalMass]]</f>
        <v>2.4349396295930065E+19</v>
      </c>
      <c r="E5833">
        <f>mass_Curve__4[[#This Row],[_1]]/mass_Curve__4[[#This Row],[Radius	TotalMass]]</f>
        <v>0</v>
      </c>
    </row>
    <row r="5834" spans="1:5" x14ac:dyDescent="0.25">
      <c r="A5834">
        <v>2.396411680466942E+20</v>
      </c>
      <c r="B5834">
        <v>5.835999999999818E+39</v>
      </c>
      <c r="C5834">
        <v>0</v>
      </c>
      <c r="D5834">
        <f>mass_Curve__4[[#This Row],[Column1]]/mass_Curve__4[[#This Row],[Radius	TotalMass]]</f>
        <v>2.4353077760256414E+19</v>
      </c>
      <c r="E5834">
        <f>mass_Curve__4[[#This Row],[_1]]/mass_Curve__4[[#This Row],[Radius	TotalMass]]</f>
        <v>0</v>
      </c>
    </row>
    <row r="5835" spans="1:5" x14ac:dyDescent="0.25">
      <c r="A5835">
        <v>2.3965355446160923E+20</v>
      </c>
      <c r="B5835">
        <v>5.836999999999818E+39</v>
      </c>
      <c r="C5835">
        <v>0</v>
      </c>
      <c r="D5835">
        <f>mass_Curve__4[[#This Row],[Column1]]/mass_Curve__4[[#This Row],[Radius	TotalMass]]</f>
        <v>2.4355991769506025E+19</v>
      </c>
      <c r="E5835">
        <f>mass_Curve__4[[#This Row],[_1]]/mass_Curve__4[[#This Row],[Radius	TotalMass]]</f>
        <v>0</v>
      </c>
    </row>
    <row r="5836" spans="1:5" x14ac:dyDescent="0.25">
      <c r="A5836">
        <v>2.3966751677050395E+20</v>
      </c>
      <c r="B5836">
        <v>5.837999999999818E+39</v>
      </c>
      <c r="C5836">
        <v>0</v>
      </c>
      <c r="D5836">
        <f>mass_Curve__4[[#This Row],[Column1]]/mass_Curve__4[[#This Row],[Radius	TotalMass]]</f>
        <v>2.435874530961179E+19</v>
      </c>
      <c r="E5836">
        <f>mass_Curve__4[[#This Row],[_1]]/mass_Curve__4[[#This Row],[Radius	TotalMass]]</f>
        <v>0</v>
      </c>
    </row>
    <row r="5837" spans="1:5" x14ac:dyDescent="0.25">
      <c r="A5837">
        <v>2.3970735931935998E+20</v>
      </c>
      <c r="B5837">
        <v>5.8389999999998179E+39</v>
      </c>
      <c r="C5837">
        <v>0</v>
      </c>
      <c r="D5837">
        <f>mass_Curve__4[[#This Row],[Column1]]/mass_Curve__4[[#This Row],[Radius	TotalMass]]</f>
        <v>2.4358868315847451E+19</v>
      </c>
      <c r="E5837">
        <f>mass_Curve__4[[#This Row],[_1]]/mass_Curve__4[[#This Row],[Radius	TotalMass]]</f>
        <v>0</v>
      </c>
    </row>
    <row r="5838" spans="1:5" x14ac:dyDescent="0.25">
      <c r="A5838">
        <v>2.3978345394940543E+20</v>
      </c>
      <c r="B5838">
        <v>5.8399999999998179E+39</v>
      </c>
      <c r="C5838">
        <v>0</v>
      </c>
      <c r="D5838">
        <f>mass_Curve__4[[#This Row],[Column1]]/mass_Curve__4[[#This Row],[Radius	TotalMass]]</f>
        <v>2.4355308524465848E+19</v>
      </c>
      <c r="E5838">
        <f>mass_Curve__4[[#This Row],[_1]]/mass_Curve__4[[#This Row],[Radius	TotalMass]]</f>
        <v>0</v>
      </c>
    </row>
    <row r="5839" spans="1:5" x14ac:dyDescent="0.25">
      <c r="A5839">
        <v>2.3985180881646538E+20</v>
      </c>
      <c r="B5839">
        <v>5.8409999999998179E+39</v>
      </c>
      <c r="C5839">
        <v>0</v>
      </c>
      <c r="D5839">
        <f>mass_Curve__4[[#This Row],[Column1]]/mass_Curve__4[[#This Row],[Radius	TotalMass]]</f>
        <v>2.4352536796874236E+19</v>
      </c>
      <c r="E5839">
        <f>mass_Curve__4[[#This Row],[_1]]/mass_Curve__4[[#This Row],[Radius	TotalMass]]</f>
        <v>0</v>
      </c>
    </row>
    <row r="5840" spans="1:5" x14ac:dyDescent="0.25">
      <c r="A5840">
        <v>2.3987607683864943E+20</v>
      </c>
      <c r="B5840">
        <v>5.8419999999998178E+39</v>
      </c>
      <c r="C5840">
        <v>0</v>
      </c>
      <c r="D5840">
        <f>mass_Curve__4[[#This Row],[Column1]]/mass_Curve__4[[#This Row],[Radius	TotalMass]]</f>
        <v>2.4354241894365266E+19</v>
      </c>
      <c r="E5840">
        <f>mass_Curve__4[[#This Row],[_1]]/mass_Curve__4[[#This Row],[Radius	TotalMass]]</f>
        <v>0</v>
      </c>
    </row>
    <row r="5841" spans="1:5" x14ac:dyDescent="0.25">
      <c r="A5841">
        <v>2.3997658944296567E+20</v>
      </c>
      <c r="B5841">
        <v>5.8429999999998178E+39</v>
      </c>
      <c r="C5841">
        <v>0</v>
      </c>
      <c r="D5841">
        <f>mass_Curve__4[[#This Row],[Column1]]/mass_Curve__4[[#This Row],[Radius	TotalMass]]</f>
        <v>2.434820835466745E+19</v>
      </c>
      <c r="E5841">
        <f>mass_Curve__4[[#This Row],[_1]]/mass_Curve__4[[#This Row],[Radius	TotalMass]]</f>
        <v>0</v>
      </c>
    </row>
    <row r="5842" spans="1:5" x14ac:dyDescent="0.25">
      <c r="A5842">
        <v>2.4000950066617336E+20</v>
      </c>
      <c r="B5842">
        <v>5.8439999999998178E+39</v>
      </c>
      <c r="C5842">
        <v>0</v>
      </c>
      <c r="D5842">
        <f>mass_Curve__4[[#This Row],[Column1]]/mass_Curve__4[[#This Row],[Radius	TotalMass]]</f>
        <v>2.4349036116400136E+19</v>
      </c>
      <c r="E5842">
        <f>mass_Curve__4[[#This Row],[_1]]/mass_Curve__4[[#This Row],[Radius	TotalMass]]</f>
        <v>0</v>
      </c>
    </row>
    <row r="5843" spans="1:5" x14ac:dyDescent="0.25">
      <c r="A5843">
        <v>2.4002540210702185E+20</v>
      </c>
      <c r="B5843">
        <v>5.8449999999998177E+39</v>
      </c>
      <c r="C5843">
        <v>0</v>
      </c>
      <c r="D5843">
        <f>mass_Curve__4[[#This Row],[Column1]]/mass_Curve__4[[#This Row],[Radius	TotalMass]]</f>
        <v>2.4351589243015475E+19</v>
      </c>
      <c r="E5843">
        <f>mass_Curve__4[[#This Row],[_1]]/mass_Curve__4[[#This Row],[Radius	TotalMass]]</f>
        <v>0</v>
      </c>
    </row>
    <row r="5844" spans="1:5" x14ac:dyDescent="0.25">
      <c r="A5844">
        <v>2.4013309564667114E+20</v>
      </c>
      <c r="B5844">
        <v>5.8459999999998177E+39</v>
      </c>
      <c r="C5844">
        <v>0</v>
      </c>
      <c r="D5844">
        <f>mass_Curve__4[[#This Row],[Column1]]/mass_Curve__4[[#This Row],[Radius	TotalMass]]</f>
        <v>2.4344832536542773E+19</v>
      </c>
      <c r="E5844">
        <f>mass_Curve__4[[#This Row],[_1]]/mass_Curve__4[[#This Row],[Radius	TotalMass]]</f>
        <v>0</v>
      </c>
    </row>
    <row r="5845" spans="1:5" x14ac:dyDescent="0.25">
      <c r="A5845">
        <v>2.4014664069758553E+20</v>
      </c>
      <c r="B5845">
        <v>5.8469999999998177E+39</v>
      </c>
      <c r="C5845">
        <v>0</v>
      </c>
      <c r="D5845">
        <f>mass_Curve__4[[#This Row],[Column1]]/mass_Curve__4[[#This Row],[Radius	TotalMass]]</f>
        <v>2.4347623531252687E+19</v>
      </c>
      <c r="E5845">
        <f>mass_Curve__4[[#This Row],[_1]]/mass_Curve__4[[#This Row],[Radius	TotalMass]]</f>
        <v>0</v>
      </c>
    </row>
    <row r="5846" spans="1:5" x14ac:dyDescent="0.25">
      <c r="A5846">
        <v>2.4019317613895821E+20</v>
      </c>
      <c r="B5846">
        <v>5.8479999999998176E+39</v>
      </c>
      <c r="C5846">
        <v>0</v>
      </c>
      <c r="D5846">
        <f>mass_Curve__4[[#This Row],[Column1]]/mass_Curve__4[[#This Row],[Radius	TotalMass]]</f>
        <v>2.4347069696170689E+19</v>
      </c>
      <c r="E5846">
        <f>mass_Curve__4[[#This Row],[_1]]/mass_Curve__4[[#This Row],[Radius	TotalMass]]</f>
        <v>0</v>
      </c>
    </row>
    <row r="5847" spans="1:5" x14ac:dyDescent="0.25">
      <c r="A5847">
        <v>2.4023158063798878E+20</v>
      </c>
      <c r="B5847">
        <v>5.8489999999998176E+39</v>
      </c>
      <c r="C5847">
        <v>0</v>
      </c>
      <c r="D5847">
        <f>mass_Curve__4[[#This Row],[Column1]]/mass_Curve__4[[#This Row],[Radius	TotalMass]]</f>
        <v>2.4347340114345034E+19</v>
      </c>
      <c r="E5847">
        <f>mass_Curve__4[[#This Row],[_1]]/mass_Curve__4[[#This Row],[Radius	TotalMass]]</f>
        <v>0</v>
      </c>
    </row>
    <row r="5848" spans="1:5" x14ac:dyDescent="0.25">
      <c r="A5848">
        <v>2.4032307190123672E+20</v>
      </c>
      <c r="B5848">
        <v>5.8499999999998176E+39</v>
      </c>
      <c r="C5848">
        <v>0</v>
      </c>
      <c r="D5848">
        <f>mass_Curve__4[[#This Row],[Column1]]/mass_Curve__4[[#This Row],[Radius	TotalMass]]</f>
        <v>2.4342232119951995E+19</v>
      </c>
      <c r="E5848">
        <f>mass_Curve__4[[#This Row],[_1]]/mass_Curve__4[[#This Row],[Radius	TotalMass]]</f>
        <v>0</v>
      </c>
    </row>
    <row r="5849" spans="1:5" x14ac:dyDescent="0.25">
      <c r="A5849">
        <v>2.4032778561248451E+20</v>
      </c>
      <c r="B5849">
        <v>5.8509999999998175E+39</v>
      </c>
      <c r="C5849">
        <v>0</v>
      </c>
      <c r="D5849">
        <f>mass_Curve__4[[#This Row],[Column1]]/mass_Curve__4[[#This Row],[Radius	TotalMass]]</f>
        <v>2.4345915663011336E+19</v>
      </c>
      <c r="E5849">
        <f>mass_Curve__4[[#This Row],[_1]]/mass_Curve__4[[#This Row],[Radius	TotalMass]]</f>
        <v>0</v>
      </c>
    </row>
    <row r="5850" spans="1:5" x14ac:dyDescent="0.25">
      <c r="A5850">
        <v>2.4036981410884079E+20</v>
      </c>
      <c r="B5850">
        <v>5.8519999999998175E+39</v>
      </c>
      <c r="C5850">
        <v>0</v>
      </c>
      <c r="D5850">
        <f>mass_Curve__4[[#This Row],[Column1]]/mass_Curve__4[[#This Row],[Radius	TotalMass]]</f>
        <v>2.4345819052595343E+19</v>
      </c>
      <c r="E5850">
        <f>mass_Curve__4[[#This Row],[_1]]/mass_Curve__4[[#This Row],[Radius	TotalMass]]</f>
        <v>0</v>
      </c>
    </row>
    <row r="5851" spans="1:5" x14ac:dyDescent="0.25">
      <c r="A5851">
        <v>2.4044903165408362E+20</v>
      </c>
      <c r="B5851">
        <v>5.8529999999998175E+39</v>
      </c>
      <c r="C5851">
        <v>0</v>
      </c>
      <c r="D5851">
        <f>mass_Curve__4[[#This Row],[Column1]]/mass_Curve__4[[#This Row],[Radius	TotalMass]]</f>
        <v>2.4341957044851397E+19</v>
      </c>
      <c r="E5851">
        <f>mass_Curve__4[[#This Row],[_1]]/mass_Curve__4[[#This Row],[Radius	TotalMass]]</f>
        <v>0</v>
      </c>
    </row>
    <row r="5852" spans="1:5" x14ac:dyDescent="0.25">
      <c r="A5852">
        <v>2.4055295776397653E+20</v>
      </c>
      <c r="B5852">
        <v>5.8539999999998174E+39</v>
      </c>
      <c r="C5852">
        <v>0</v>
      </c>
      <c r="D5852">
        <f>mass_Curve__4[[#This Row],[Column1]]/mass_Curve__4[[#This Row],[Radius	TotalMass]]</f>
        <v>2.4335597676348629E+19</v>
      </c>
      <c r="E5852">
        <f>mass_Curve__4[[#This Row],[_1]]/mass_Curve__4[[#This Row],[Radius	TotalMass]]</f>
        <v>0</v>
      </c>
    </row>
    <row r="5853" spans="1:5" x14ac:dyDescent="0.25">
      <c r="A5853">
        <v>2.4056878655723019E+20</v>
      </c>
      <c r="B5853">
        <v>5.8549999999998174E+39</v>
      </c>
      <c r="C5853">
        <v>0</v>
      </c>
      <c r="D5853">
        <f>mass_Curve__4[[#This Row],[Column1]]/mass_Curve__4[[#This Row],[Radius	TotalMass]]</f>
        <v>2.4338153273292337E+19</v>
      </c>
      <c r="E5853">
        <f>mass_Curve__4[[#This Row],[_1]]/mass_Curve__4[[#This Row],[Radius	TotalMass]]</f>
        <v>0</v>
      </c>
    </row>
    <row r="5854" spans="1:5" x14ac:dyDescent="0.25">
      <c r="A5854">
        <v>2.4057465611033906E+20</v>
      </c>
      <c r="B5854">
        <v>5.8559999999998174E+39</v>
      </c>
      <c r="C5854">
        <v>0</v>
      </c>
      <c r="D5854">
        <f>mass_Curve__4[[#This Row],[Column1]]/mass_Curve__4[[#This Row],[Radius	TotalMass]]</f>
        <v>2.4341716183578272E+19</v>
      </c>
      <c r="E5854">
        <f>mass_Curve__4[[#This Row],[_1]]/mass_Curve__4[[#This Row],[Radius	TotalMass]]</f>
        <v>0</v>
      </c>
    </row>
    <row r="5855" spans="1:5" x14ac:dyDescent="0.25">
      <c r="A5855">
        <v>2.4063411164703483E+20</v>
      </c>
      <c r="B5855">
        <v>5.8569999999998173E+39</v>
      </c>
      <c r="C5855">
        <v>0</v>
      </c>
      <c r="D5855">
        <f>mass_Curve__4[[#This Row],[Column1]]/mass_Curve__4[[#This Row],[Radius	TotalMass]]</f>
        <v>2.4339857553491583E+19</v>
      </c>
      <c r="E5855">
        <f>mass_Curve__4[[#This Row],[_1]]/mass_Curve__4[[#This Row],[Radius	TotalMass]]</f>
        <v>0</v>
      </c>
    </row>
    <row r="5856" spans="1:5" x14ac:dyDescent="0.25">
      <c r="A5856">
        <v>2.4067309918958263E+20</v>
      </c>
      <c r="B5856">
        <v>5.8579999999998173E+39</v>
      </c>
      <c r="C5856">
        <v>0</v>
      </c>
      <c r="D5856">
        <f>mass_Curve__4[[#This Row],[Column1]]/mass_Curve__4[[#This Row],[Radius	TotalMass]]</f>
        <v>2.434006966181693E+19</v>
      </c>
      <c r="E5856">
        <f>mass_Curve__4[[#This Row],[_1]]/mass_Curve__4[[#This Row],[Radius	TotalMass]]</f>
        <v>0</v>
      </c>
    </row>
    <row r="5857" spans="1:5" x14ac:dyDescent="0.25">
      <c r="A5857">
        <v>2.4067676137346456E+20</v>
      </c>
      <c r="B5857">
        <v>5.8589999999998173E+39</v>
      </c>
      <c r="C5857">
        <v>0</v>
      </c>
      <c r="D5857">
        <f>mass_Curve__4[[#This Row],[Column1]]/mass_Curve__4[[#This Row],[Radius	TotalMass]]</f>
        <v>2.4343854249011814E+19</v>
      </c>
      <c r="E5857">
        <f>mass_Curve__4[[#This Row],[_1]]/mass_Curve__4[[#This Row],[Radius	TotalMass]]</f>
        <v>0</v>
      </c>
    </row>
    <row r="5858" spans="1:5" x14ac:dyDescent="0.25">
      <c r="A5858">
        <v>2.4071855702496562E+20</v>
      </c>
      <c r="B5858">
        <v>5.8599999999998172E+39</v>
      </c>
      <c r="C5858">
        <v>0</v>
      </c>
      <c r="D5858">
        <f>mass_Curve__4[[#This Row],[Column1]]/mass_Curve__4[[#This Row],[Radius	TotalMass]]</f>
        <v>2.434378168606278E+19</v>
      </c>
      <c r="E5858">
        <f>mass_Curve__4[[#This Row],[_1]]/mass_Curve__4[[#This Row],[Radius	TotalMass]]</f>
        <v>0</v>
      </c>
    </row>
    <row r="5859" spans="1:5" x14ac:dyDescent="0.25">
      <c r="A5859">
        <v>2.4072444148014527E+20</v>
      </c>
      <c r="B5859">
        <v>5.8609999999998172E+39</v>
      </c>
      <c r="C5859">
        <v>0</v>
      </c>
      <c r="D5859">
        <f>mass_Curve__4[[#This Row],[Column1]]/mass_Curve__4[[#This Row],[Radius	TotalMass]]</f>
        <v>2.43473407351668E+19</v>
      </c>
      <c r="E5859">
        <f>mass_Curve__4[[#This Row],[_1]]/mass_Curve__4[[#This Row],[Radius	TotalMass]]</f>
        <v>0</v>
      </c>
    </row>
    <row r="5860" spans="1:5" x14ac:dyDescent="0.25">
      <c r="A5860">
        <v>2.4090762611597545E+20</v>
      </c>
      <c r="B5860">
        <v>5.8619999999998172E+39</v>
      </c>
      <c r="C5860">
        <v>0</v>
      </c>
      <c r="D5860">
        <f>mass_Curve__4[[#This Row],[Column1]]/mass_Curve__4[[#This Row],[Radius	TotalMass]]</f>
        <v>2.433297813983601E+19</v>
      </c>
      <c r="E5860">
        <f>mass_Curve__4[[#This Row],[_1]]/mass_Curve__4[[#This Row],[Radius	TotalMass]]</f>
        <v>0</v>
      </c>
    </row>
    <row r="5861" spans="1:5" x14ac:dyDescent="0.25">
      <c r="A5861">
        <v>2.4098681385707681E+20</v>
      </c>
      <c r="B5861">
        <v>5.8629999999998171E+39</v>
      </c>
      <c r="C5861">
        <v>0</v>
      </c>
      <c r="D5861">
        <f>mass_Curve__4[[#This Row],[Column1]]/mass_Curve__4[[#This Row],[Radius	TotalMass]]</f>
        <v>2.4329131980959814E+19</v>
      </c>
      <c r="E5861">
        <f>mass_Curve__4[[#This Row],[_1]]/mass_Curve__4[[#This Row],[Radius	TotalMass]]</f>
        <v>0</v>
      </c>
    </row>
    <row r="5862" spans="1:5" x14ac:dyDescent="0.25">
      <c r="A5862">
        <v>2.4100672674908999E+20</v>
      </c>
      <c r="B5862">
        <v>5.8639999999998171E+39</v>
      </c>
      <c r="C5862">
        <v>0</v>
      </c>
      <c r="D5862">
        <f>mass_Curve__4[[#This Row],[Column1]]/mass_Curve__4[[#This Row],[Radius	TotalMass]]</f>
        <v>2.4331271077361988E+19</v>
      </c>
      <c r="E5862">
        <f>mass_Curve__4[[#This Row],[_1]]/mass_Curve__4[[#This Row],[Radius	TotalMass]]</f>
        <v>0</v>
      </c>
    </row>
    <row r="5863" spans="1:5" x14ac:dyDescent="0.25">
      <c r="A5863">
        <v>2.4101146933309997E+20</v>
      </c>
      <c r="B5863">
        <v>5.8649999999998171E+39</v>
      </c>
      <c r="C5863">
        <v>0</v>
      </c>
      <c r="D5863">
        <f>mass_Curve__4[[#This Row],[Column1]]/mass_Curve__4[[#This Row],[Radius	TotalMass]]</f>
        <v>2.433494147074739E+19</v>
      </c>
      <c r="E5863">
        <f>mass_Curve__4[[#This Row],[_1]]/mass_Curve__4[[#This Row],[Radius	TotalMass]]</f>
        <v>0</v>
      </c>
    </row>
    <row r="5864" spans="1:5" x14ac:dyDescent="0.25">
      <c r="A5864">
        <v>2.4102507492367657E+20</v>
      </c>
      <c r="B5864">
        <v>5.865999999999817E+39</v>
      </c>
      <c r="C5864">
        <v>0</v>
      </c>
      <c r="D5864">
        <f>mass_Curve__4[[#This Row],[Column1]]/mass_Curve__4[[#This Row],[Radius	TotalMass]]</f>
        <v>2.4337716736971682E+19</v>
      </c>
      <c r="E5864">
        <f>mass_Curve__4[[#This Row],[_1]]/mass_Curve__4[[#This Row],[Radius	TotalMass]]</f>
        <v>0</v>
      </c>
    </row>
    <row r="5865" spans="1:5" x14ac:dyDescent="0.25">
      <c r="A5865">
        <v>2.4106148440798809E+20</v>
      </c>
      <c r="B5865">
        <v>5.866999999999817E+39</v>
      </c>
      <c r="C5865">
        <v>0</v>
      </c>
      <c r="D5865">
        <f>mass_Curve__4[[#This Row],[Column1]]/mass_Curve__4[[#This Row],[Radius	TotalMass]]</f>
        <v>2.4338189132155703E+19</v>
      </c>
      <c r="E5865">
        <f>mass_Curve__4[[#This Row],[_1]]/mass_Curve__4[[#This Row],[Radius	TotalMass]]</f>
        <v>0</v>
      </c>
    </row>
    <row r="5866" spans="1:5" x14ac:dyDescent="0.25">
      <c r="A5866">
        <v>2.4113903292130912E+20</v>
      </c>
      <c r="B5866">
        <v>5.867999999999817E+39</v>
      </c>
      <c r="C5866">
        <v>0</v>
      </c>
      <c r="D5866">
        <f>mass_Curve__4[[#This Row],[Column1]]/mass_Curve__4[[#This Row],[Radius	TotalMass]]</f>
        <v>2.4334509137368568E+19</v>
      </c>
      <c r="E5866">
        <f>mass_Curve__4[[#This Row],[_1]]/mass_Curve__4[[#This Row],[Radius	TotalMass]]</f>
        <v>0</v>
      </c>
    </row>
    <row r="5867" spans="1:5" x14ac:dyDescent="0.25">
      <c r="A5867">
        <v>2.411597933685951E+20</v>
      </c>
      <c r="B5867">
        <v>5.8689999999998169E+39</v>
      </c>
      <c r="C5867">
        <v>0</v>
      </c>
      <c r="D5867">
        <f>mass_Curve__4[[#This Row],[Column1]]/mass_Curve__4[[#This Row],[Radius	TotalMass]]</f>
        <v>2.4336560908515459E+19</v>
      </c>
      <c r="E5867">
        <f>mass_Curve__4[[#This Row],[_1]]/mass_Curve__4[[#This Row],[Radius	TotalMass]]</f>
        <v>0</v>
      </c>
    </row>
    <row r="5868" spans="1:5" x14ac:dyDescent="0.25">
      <c r="A5868">
        <v>2.412908775710143E+20</v>
      </c>
      <c r="B5868">
        <v>5.8699999999998169E+39</v>
      </c>
      <c r="C5868">
        <v>0</v>
      </c>
      <c r="D5868">
        <f>mass_Curve__4[[#This Row],[Column1]]/mass_Curve__4[[#This Row],[Radius	TotalMass]]</f>
        <v>2.4327484151456236E+19</v>
      </c>
      <c r="E5868">
        <f>mass_Curve__4[[#This Row],[_1]]/mass_Curve__4[[#This Row],[Radius	TotalMass]]</f>
        <v>0</v>
      </c>
    </row>
    <row r="5869" spans="1:5" x14ac:dyDescent="0.25">
      <c r="A5869">
        <v>2.4133718761856723E+20</v>
      </c>
      <c r="B5869">
        <v>5.8709999999998169E+39</v>
      </c>
      <c r="C5869">
        <v>0</v>
      </c>
      <c r="D5869">
        <f>mass_Curve__4[[#This Row],[Column1]]/mass_Curve__4[[#This Row],[Radius	TotalMass]]</f>
        <v>2.4326959545409622E+19</v>
      </c>
      <c r="E5869">
        <f>mass_Curve__4[[#This Row],[_1]]/mass_Curve__4[[#This Row],[Radius	TotalMass]]</f>
        <v>0</v>
      </c>
    </row>
    <row r="5870" spans="1:5" x14ac:dyDescent="0.25">
      <c r="A5870">
        <v>2.4143982469934196E+20</v>
      </c>
      <c r="B5870">
        <v>5.8719999999998168E+39</v>
      </c>
      <c r="C5870">
        <v>0</v>
      </c>
      <c r="D5870">
        <f>mass_Curve__4[[#This Row],[Column1]]/mass_Curve__4[[#This Row],[Radius	TotalMass]]</f>
        <v>2.4320759871790203E+19</v>
      </c>
      <c r="E5870">
        <f>mass_Curve__4[[#This Row],[_1]]/mass_Curve__4[[#This Row],[Radius	TotalMass]]</f>
        <v>0</v>
      </c>
    </row>
    <row r="5871" spans="1:5" x14ac:dyDescent="0.25">
      <c r="A5871">
        <v>2.4148498449331035E+20</v>
      </c>
      <c r="B5871">
        <v>5.8729999999998168E+39</v>
      </c>
      <c r="C5871">
        <v>0</v>
      </c>
      <c r="D5871">
        <f>mass_Curve__4[[#This Row],[Column1]]/mass_Curve__4[[#This Row],[Radius	TotalMass]]</f>
        <v>2.4320352722231108E+19</v>
      </c>
      <c r="E5871">
        <f>mass_Curve__4[[#This Row],[_1]]/mass_Curve__4[[#This Row],[Radius	TotalMass]]</f>
        <v>0</v>
      </c>
    </row>
    <row r="5872" spans="1:5" x14ac:dyDescent="0.25">
      <c r="A5872">
        <v>2.4149119679404602E+20</v>
      </c>
      <c r="B5872">
        <v>5.8739999999998168E+39</v>
      </c>
      <c r="C5872">
        <v>0</v>
      </c>
      <c r="D5872">
        <f>mass_Curve__4[[#This Row],[Column1]]/mass_Curve__4[[#This Row],[Radius	TotalMass]]</f>
        <v>2.4323868024926036E+19</v>
      </c>
      <c r="E5872">
        <f>mass_Curve__4[[#This Row],[_1]]/mass_Curve__4[[#This Row],[Radius	TotalMass]]</f>
        <v>0</v>
      </c>
    </row>
    <row r="5873" spans="1:5" x14ac:dyDescent="0.25">
      <c r="A5873">
        <v>2.4151313823043731E+20</v>
      </c>
      <c r="B5873">
        <v>5.8749999999998167E+39</v>
      </c>
      <c r="C5873">
        <v>0</v>
      </c>
      <c r="D5873">
        <f>mass_Curve__4[[#This Row],[Column1]]/mass_Curve__4[[#This Row],[Radius	TotalMass]]</f>
        <v>2.432579876625281E+19</v>
      </c>
      <c r="E5873">
        <f>mass_Curve__4[[#This Row],[_1]]/mass_Curve__4[[#This Row],[Radius	TotalMass]]</f>
        <v>0</v>
      </c>
    </row>
    <row r="5874" spans="1:5" x14ac:dyDescent="0.25">
      <c r="A5874">
        <v>2.4162823064820423E+20</v>
      </c>
      <c r="B5874">
        <v>5.8759999999998167E+39</v>
      </c>
      <c r="C5874">
        <v>0</v>
      </c>
      <c r="D5874">
        <f>mass_Curve__4[[#This Row],[Column1]]/mass_Curve__4[[#This Row],[Radius	TotalMass]]</f>
        <v>2.4318350485109125E+19</v>
      </c>
      <c r="E5874">
        <f>mass_Curve__4[[#This Row],[_1]]/mass_Curve__4[[#This Row],[Radius	TotalMass]]</f>
        <v>0</v>
      </c>
    </row>
    <row r="5875" spans="1:5" x14ac:dyDescent="0.25">
      <c r="A5875">
        <v>2.4172826638625712E+20</v>
      </c>
      <c r="B5875">
        <v>5.8769999999998167E+39</v>
      </c>
      <c r="C5875">
        <v>0</v>
      </c>
      <c r="D5875">
        <f>mass_Curve__4[[#This Row],[Column1]]/mass_Curve__4[[#This Row],[Radius	TotalMass]]</f>
        <v>2.4312423564933734E+19</v>
      </c>
      <c r="E5875">
        <f>mass_Curve__4[[#This Row],[_1]]/mass_Curve__4[[#This Row],[Radius	TotalMass]]</f>
        <v>0</v>
      </c>
    </row>
    <row r="5876" spans="1:5" x14ac:dyDescent="0.25">
      <c r="A5876">
        <v>2.417824838450912E+20</v>
      </c>
      <c r="B5876">
        <v>5.8779999999998166E+39</v>
      </c>
      <c r="C5876">
        <v>0</v>
      </c>
      <c r="D5876">
        <f>mass_Curve__4[[#This Row],[Column1]]/mass_Curve__4[[#This Row],[Radius	TotalMass]]</f>
        <v>2.4311107680429908E+19</v>
      </c>
      <c r="E5876">
        <f>mass_Curve__4[[#This Row],[_1]]/mass_Curve__4[[#This Row],[Radius	TotalMass]]</f>
        <v>0</v>
      </c>
    </row>
    <row r="5877" spans="1:5" x14ac:dyDescent="0.25">
      <c r="A5877">
        <v>2.4185160523741433E+20</v>
      </c>
      <c r="B5877">
        <v>5.8789999999998166E+39</v>
      </c>
      <c r="C5877">
        <v>0</v>
      </c>
      <c r="D5877">
        <f>mass_Curve__4[[#This Row],[Column1]]/mass_Curve__4[[#This Row],[Radius	TotalMass]]</f>
        <v>2.43082943122444E+19</v>
      </c>
      <c r="E5877">
        <f>mass_Curve__4[[#This Row],[_1]]/mass_Curve__4[[#This Row],[Radius	TotalMass]]</f>
        <v>0</v>
      </c>
    </row>
    <row r="5878" spans="1:5" x14ac:dyDescent="0.25">
      <c r="A5878">
        <v>2.4185578619963359E+20</v>
      </c>
      <c r="B5878">
        <v>5.8799999999998166E+39</v>
      </c>
      <c r="C5878">
        <v>0</v>
      </c>
      <c r="D5878">
        <f>mass_Curve__4[[#This Row],[Column1]]/mass_Curve__4[[#This Row],[Radius	TotalMass]]</f>
        <v>2.4312008790008119E+19</v>
      </c>
      <c r="E5878">
        <f>mass_Curve__4[[#This Row],[_1]]/mass_Curve__4[[#This Row],[Radius	TotalMass]]</f>
        <v>0</v>
      </c>
    </row>
    <row r="5879" spans="1:5" x14ac:dyDescent="0.25">
      <c r="A5879">
        <v>2.4209822985110182E+20</v>
      </c>
      <c r="B5879">
        <v>5.8809999999998165E+39</v>
      </c>
      <c r="C5879">
        <v>0</v>
      </c>
      <c r="D5879">
        <f>mass_Curve__4[[#This Row],[Column1]]/mass_Curve__4[[#This Row],[Radius	TotalMass]]</f>
        <v>2.4291792648037204E+19</v>
      </c>
      <c r="E5879">
        <f>mass_Curve__4[[#This Row],[_1]]/mass_Curve__4[[#This Row],[Radius	TotalMass]]</f>
        <v>0</v>
      </c>
    </row>
    <row r="5880" spans="1:5" x14ac:dyDescent="0.25">
      <c r="A5880">
        <v>2.4218441132027268E+20</v>
      </c>
      <c r="B5880">
        <v>5.8819999999998165E+39</v>
      </c>
      <c r="C5880">
        <v>0</v>
      </c>
      <c r="D5880">
        <f>mass_Curve__4[[#This Row],[Column1]]/mass_Curve__4[[#This Row],[Radius	TotalMass]]</f>
        <v>2.4287277483856155E+19</v>
      </c>
      <c r="E5880">
        <f>mass_Curve__4[[#This Row],[_1]]/mass_Curve__4[[#This Row],[Radius	TotalMass]]</f>
        <v>0</v>
      </c>
    </row>
    <row r="5881" spans="1:5" x14ac:dyDescent="0.25">
      <c r="A5881">
        <v>2.4227629748839504E+20</v>
      </c>
      <c r="B5881">
        <v>5.8829999999998165E+39</v>
      </c>
      <c r="C5881">
        <v>0</v>
      </c>
      <c r="D5881">
        <f>mass_Curve__4[[#This Row],[Column1]]/mass_Curve__4[[#This Row],[Radius	TotalMass]]</f>
        <v>2.4282193763843572E+19</v>
      </c>
      <c r="E5881">
        <f>mass_Curve__4[[#This Row],[_1]]/mass_Curve__4[[#This Row],[Radius	TotalMass]]</f>
        <v>0</v>
      </c>
    </row>
    <row r="5882" spans="1:5" x14ac:dyDescent="0.25">
      <c r="A5882">
        <v>2.423172502415204E+20</v>
      </c>
      <c r="B5882">
        <v>5.8839999999998164E+39</v>
      </c>
      <c r="C5882">
        <v>0</v>
      </c>
      <c r="D5882">
        <f>mass_Curve__4[[#This Row],[Column1]]/mass_Curve__4[[#This Row],[Radius	TotalMass]]</f>
        <v>2.4282216780419744E+19</v>
      </c>
      <c r="E5882">
        <f>mass_Curve__4[[#This Row],[_1]]/mass_Curve__4[[#This Row],[Radius	TotalMass]]</f>
        <v>0</v>
      </c>
    </row>
    <row r="5883" spans="1:5" x14ac:dyDescent="0.25">
      <c r="A5883">
        <v>2.4236986013947449E+20</v>
      </c>
      <c r="B5883">
        <v>5.8849999999998164E+39</v>
      </c>
      <c r="C5883">
        <v>0</v>
      </c>
      <c r="D5883">
        <f>mass_Curve__4[[#This Row],[Column1]]/mass_Curve__4[[#This Row],[Radius	TotalMass]]</f>
        <v>2.4281071898185798E+19</v>
      </c>
      <c r="E5883">
        <f>mass_Curve__4[[#This Row],[_1]]/mass_Curve__4[[#This Row],[Radius	TotalMass]]</f>
        <v>0</v>
      </c>
    </row>
    <row r="5884" spans="1:5" x14ac:dyDescent="0.25">
      <c r="A5884">
        <v>2.4238789257643747E+20</v>
      </c>
      <c r="B5884">
        <v>5.8859999999998164E+39</v>
      </c>
      <c r="C5884">
        <v>0</v>
      </c>
      <c r="D5884">
        <f>mass_Curve__4[[#This Row],[Column1]]/mass_Curve__4[[#This Row],[Radius	TotalMass]]</f>
        <v>2.4283391127482388E+19</v>
      </c>
      <c r="E5884">
        <f>mass_Curve__4[[#This Row],[_1]]/mass_Curve__4[[#This Row],[Radius	TotalMass]]</f>
        <v>0</v>
      </c>
    </row>
    <row r="5885" spans="1:5" x14ac:dyDescent="0.25">
      <c r="A5885">
        <v>2.425127346739796E+20</v>
      </c>
      <c r="B5885">
        <v>5.8869999999998163E+39</v>
      </c>
      <c r="C5885">
        <v>0</v>
      </c>
      <c r="D5885">
        <f>mass_Curve__4[[#This Row],[Column1]]/mass_Curve__4[[#This Row],[Radius	TotalMass]]</f>
        <v>2.4275013878813274E+19</v>
      </c>
      <c r="E5885">
        <f>mass_Curve__4[[#This Row],[_1]]/mass_Curve__4[[#This Row],[Radius	TotalMass]]</f>
        <v>0</v>
      </c>
    </row>
    <row r="5886" spans="1:5" x14ac:dyDescent="0.25">
      <c r="A5886">
        <v>2.425358300894731E+20</v>
      </c>
      <c r="B5886">
        <v>5.8879999999998163E+39</v>
      </c>
      <c r="C5886">
        <v>0</v>
      </c>
      <c r="D5886">
        <f>mass_Curve__4[[#This Row],[Column1]]/mass_Curve__4[[#This Row],[Radius	TotalMass]]</f>
        <v>2.4276825398654267E+19</v>
      </c>
      <c r="E5886">
        <f>mass_Curve__4[[#This Row],[_1]]/mass_Curve__4[[#This Row],[Radius	TotalMass]]</f>
        <v>0</v>
      </c>
    </row>
    <row r="5887" spans="1:5" x14ac:dyDescent="0.25">
      <c r="A5887">
        <v>2.425374190227647E+20</v>
      </c>
      <c r="B5887">
        <v>5.8889999999998163E+39</v>
      </c>
      <c r="C5887">
        <v>0</v>
      </c>
      <c r="D5887">
        <f>mass_Curve__4[[#This Row],[Column1]]/mass_Curve__4[[#This Row],[Radius	TotalMass]]</f>
        <v>2.4280789429226471E+19</v>
      </c>
      <c r="E5887">
        <f>mass_Curve__4[[#This Row],[_1]]/mass_Curve__4[[#This Row],[Radius	TotalMass]]</f>
        <v>0</v>
      </c>
    </row>
    <row r="5888" spans="1:5" x14ac:dyDescent="0.25">
      <c r="A5888">
        <v>2.4266601830488965E+20</v>
      </c>
      <c r="B5888">
        <v>5.8899999999998162E+39</v>
      </c>
      <c r="C5888">
        <v>0</v>
      </c>
      <c r="D5888">
        <f>mass_Curve__4[[#This Row],[Column1]]/mass_Curve__4[[#This Row],[Radius	TotalMass]]</f>
        <v>2.4272042872519225E+19</v>
      </c>
      <c r="E5888">
        <f>mass_Curve__4[[#This Row],[_1]]/mass_Curve__4[[#This Row],[Radius	TotalMass]]</f>
        <v>0</v>
      </c>
    </row>
    <row r="5889" spans="1:5" x14ac:dyDescent="0.25">
      <c r="A5889">
        <v>2.4296364991254826E+20</v>
      </c>
      <c r="B5889">
        <v>5.8909999999998162E+39</v>
      </c>
      <c r="C5889">
        <v>0</v>
      </c>
      <c r="D5889">
        <f>mass_Curve__4[[#This Row],[Column1]]/mass_Curve__4[[#This Row],[Radius	TotalMass]]</f>
        <v>2.4246425348484055E+19</v>
      </c>
      <c r="E5889">
        <f>mass_Curve__4[[#This Row],[_1]]/mass_Curve__4[[#This Row],[Radius	TotalMass]]</f>
        <v>0</v>
      </c>
    </row>
    <row r="5890" spans="1:5" x14ac:dyDescent="0.25">
      <c r="A5890">
        <v>2.429965378512704E+20</v>
      </c>
      <c r="B5890">
        <v>5.8919999999998162E+39</v>
      </c>
      <c r="C5890">
        <v>0</v>
      </c>
      <c r="D5890">
        <f>mass_Curve__4[[#This Row],[Column1]]/mass_Curve__4[[#This Row],[Radius	TotalMass]]</f>
        <v>2.4247259043690992E+19</v>
      </c>
      <c r="E5890">
        <f>mass_Curve__4[[#This Row],[_1]]/mass_Curve__4[[#This Row],[Radius	TotalMass]]</f>
        <v>0</v>
      </c>
    </row>
    <row r="5891" spans="1:5" x14ac:dyDescent="0.25">
      <c r="A5891">
        <v>2.4320682376548224E+20</v>
      </c>
      <c r="B5891">
        <v>5.8929999999998161E+39</v>
      </c>
      <c r="C5891">
        <v>0</v>
      </c>
      <c r="D5891">
        <f>mass_Curve__4[[#This Row],[Column1]]/mass_Curve__4[[#This Row],[Radius	TotalMass]]</f>
        <v>2.423040566362676E+19</v>
      </c>
      <c r="E5891">
        <f>mass_Curve__4[[#This Row],[_1]]/mass_Curve__4[[#This Row],[Radius	TotalMass]]</f>
        <v>0</v>
      </c>
    </row>
    <row r="5892" spans="1:5" x14ac:dyDescent="0.25">
      <c r="A5892">
        <v>2.432365673672803E+20</v>
      </c>
      <c r="B5892">
        <v>5.8939999999998161E+39</v>
      </c>
      <c r="C5892">
        <v>0</v>
      </c>
      <c r="D5892">
        <f>mass_Curve__4[[#This Row],[Column1]]/mass_Curve__4[[#This Row],[Radius	TotalMass]]</f>
        <v>2.4231553930376118E+19</v>
      </c>
      <c r="E5892">
        <f>mass_Curve__4[[#This Row],[_1]]/mass_Curve__4[[#This Row],[Radius	TotalMass]]</f>
        <v>0</v>
      </c>
    </row>
    <row r="5893" spans="1:5" x14ac:dyDescent="0.25">
      <c r="A5893">
        <v>2.4332493757808974E+20</v>
      </c>
      <c r="B5893">
        <v>5.8949999999998161E+39</v>
      </c>
      <c r="C5893">
        <v>0</v>
      </c>
      <c r="D5893">
        <f>mass_Curve__4[[#This Row],[Column1]]/mass_Curve__4[[#This Row],[Radius	TotalMass]]</f>
        <v>2.4226863299237245E+19</v>
      </c>
      <c r="E5893">
        <f>mass_Curve__4[[#This Row],[_1]]/mass_Curve__4[[#This Row],[Radius	TotalMass]]</f>
        <v>0</v>
      </c>
    </row>
    <row r="5894" spans="1:5" x14ac:dyDescent="0.25">
      <c r="A5894">
        <v>2.4337946798040914E+20</v>
      </c>
      <c r="B5894">
        <v>5.895999999999816E+39</v>
      </c>
      <c r="C5894">
        <v>0</v>
      </c>
      <c r="D5894">
        <f>mass_Curve__4[[#This Row],[Column1]]/mass_Curve__4[[#This Row],[Radius	TotalMass]]</f>
        <v>2.422554395785932E+19</v>
      </c>
      <c r="E5894">
        <f>mass_Curve__4[[#This Row],[_1]]/mass_Curve__4[[#This Row],[Radius	TotalMass]]</f>
        <v>0</v>
      </c>
    </row>
    <row r="5895" spans="1:5" x14ac:dyDescent="0.25">
      <c r="A5895">
        <v>2.4341755674181606E+20</v>
      </c>
      <c r="B5895">
        <v>5.896999999999816E+39</v>
      </c>
      <c r="C5895">
        <v>0</v>
      </c>
      <c r="D5895">
        <f>mass_Curve__4[[#This Row],[Column1]]/mass_Curve__4[[#This Row],[Radius	TotalMass]]</f>
        <v>2.4225861433054085E+19</v>
      </c>
      <c r="E5895">
        <f>mass_Curve__4[[#This Row],[_1]]/mass_Curve__4[[#This Row],[Radius	TotalMass]]</f>
        <v>0</v>
      </c>
    </row>
    <row r="5896" spans="1:5" x14ac:dyDescent="0.25">
      <c r="A5896">
        <v>2.4343791762733059E+20</v>
      </c>
      <c r="B5896">
        <v>5.897999999999816E+39</v>
      </c>
      <c r="C5896">
        <v>0</v>
      </c>
      <c r="D5896">
        <f>mass_Curve__4[[#This Row],[Column1]]/mass_Curve__4[[#This Row],[Radius	TotalMass]]</f>
        <v>2.4227943031573369E+19</v>
      </c>
      <c r="E5896">
        <f>mass_Curve__4[[#This Row],[_1]]/mass_Curve__4[[#This Row],[Radius	TotalMass]]</f>
        <v>0</v>
      </c>
    </row>
    <row r="5897" spans="1:5" x14ac:dyDescent="0.25">
      <c r="A5897">
        <v>2.4350293629330581E+20</v>
      </c>
      <c r="B5897">
        <v>5.8989999999998159E+39</v>
      </c>
      <c r="C5897">
        <v>0</v>
      </c>
      <c r="D5897">
        <f>mass_Curve__4[[#This Row],[Column1]]/mass_Curve__4[[#This Row],[Radius	TotalMass]]</f>
        <v>2.4225580560943677E+19</v>
      </c>
      <c r="E5897">
        <f>mass_Curve__4[[#This Row],[_1]]/mass_Curve__4[[#This Row],[Radius	TotalMass]]</f>
        <v>0</v>
      </c>
    </row>
    <row r="5898" spans="1:5" x14ac:dyDescent="0.25">
      <c r="A5898">
        <v>2.4355550427918598E+20</v>
      </c>
      <c r="B5898">
        <v>5.8999999999998159E+39</v>
      </c>
      <c r="C5898">
        <v>0</v>
      </c>
      <c r="D5898">
        <f>mass_Curve__4[[#This Row],[Column1]]/mass_Curve__4[[#This Row],[Radius	TotalMass]]</f>
        <v>2.4224457654780355E+19</v>
      </c>
      <c r="E5898">
        <f>mass_Curve__4[[#This Row],[_1]]/mass_Curve__4[[#This Row],[Radius	TotalMass]]</f>
        <v>0</v>
      </c>
    </row>
    <row r="5899" spans="1:5" x14ac:dyDescent="0.25">
      <c r="A5899">
        <v>2.435823652616771E+20</v>
      </c>
      <c r="B5899">
        <v>5.9009999999998159E+39</v>
      </c>
      <c r="C5899">
        <v>0</v>
      </c>
      <c r="D5899">
        <f>mass_Curve__4[[#This Row],[Column1]]/mass_Curve__4[[#This Row],[Radius	TotalMass]]</f>
        <v>2.4225891696471765E+19</v>
      </c>
      <c r="E5899">
        <f>mass_Curve__4[[#This Row],[_1]]/mass_Curve__4[[#This Row],[Radius	TotalMass]]</f>
        <v>0</v>
      </c>
    </row>
    <row r="5900" spans="1:5" x14ac:dyDescent="0.25">
      <c r="A5900">
        <v>2.4364000833402035E+20</v>
      </c>
      <c r="B5900">
        <v>5.9019999999998158E+39</v>
      </c>
      <c r="C5900">
        <v>0</v>
      </c>
      <c r="D5900">
        <f>mass_Curve__4[[#This Row],[Column1]]/mass_Curve__4[[#This Row],[Radius	TotalMass]]</f>
        <v>2.4224264480850035E+19</v>
      </c>
      <c r="E5900">
        <f>mass_Curve__4[[#This Row],[_1]]/mass_Curve__4[[#This Row],[Radius	TotalMass]]</f>
        <v>0</v>
      </c>
    </row>
    <row r="5901" spans="1:5" x14ac:dyDescent="0.25">
      <c r="A5901">
        <v>2.4372066951736515E+20</v>
      </c>
      <c r="B5901">
        <v>5.9029999999998158E+39</v>
      </c>
      <c r="C5901">
        <v>0</v>
      </c>
      <c r="D5901">
        <f>mass_Curve__4[[#This Row],[Column1]]/mass_Curve__4[[#This Row],[Radius	TotalMass]]</f>
        <v>2.4220350336676004E+19</v>
      </c>
      <c r="E5901">
        <f>mass_Curve__4[[#This Row],[_1]]/mass_Curve__4[[#This Row],[Radius	TotalMass]]</f>
        <v>0</v>
      </c>
    </row>
    <row r="5902" spans="1:5" x14ac:dyDescent="0.25">
      <c r="A5902">
        <v>2.4400284022664115E+20</v>
      </c>
      <c r="B5902">
        <v>5.9039999999998158E+39</v>
      </c>
      <c r="C5902">
        <v>0</v>
      </c>
      <c r="D5902">
        <f>mass_Curve__4[[#This Row],[Column1]]/mass_Curve__4[[#This Row],[Radius	TotalMass]]</f>
        <v>2.4196439658308514E+19</v>
      </c>
      <c r="E5902">
        <f>mass_Curve__4[[#This Row],[_1]]/mass_Curve__4[[#This Row],[Radius	TotalMass]]</f>
        <v>0</v>
      </c>
    </row>
    <row r="5903" spans="1:5" x14ac:dyDescent="0.25">
      <c r="A5903">
        <v>2.4417711156141592E+20</v>
      </c>
      <c r="B5903">
        <v>5.9049999999998157E+39</v>
      </c>
      <c r="C5903">
        <v>0</v>
      </c>
      <c r="D5903">
        <f>mass_Curve__4[[#This Row],[Column1]]/mass_Curve__4[[#This Row],[Radius	TotalMass]]</f>
        <v>2.418326583617801E+19</v>
      </c>
      <c r="E5903">
        <f>mass_Curve__4[[#This Row],[_1]]/mass_Curve__4[[#This Row],[Radius	TotalMass]]</f>
        <v>0</v>
      </c>
    </row>
    <row r="5904" spans="1:5" x14ac:dyDescent="0.25">
      <c r="A5904">
        <v>2.4421321462189801E+20</v>
      </c>
      <c r="B5904">
        <v>5.9059999999998157E+39</v>
      </c>
      <c r="C5904">
        <v>0</v>
      </c>
      <c r="D5904">
        <f>mass_Curve__4[[#This Row],[Column1]]/mass_Curve__4[[#This Row],[Radius	TotalMass]]</f>
        <v>2.418378550539844E+19</v>
      </c>
      <c r="E5904">
        <f>mass_Curve__4[[#This Row],[_1]]/mass_Curve__4[[#This Row],[Radius	TotalMass]]</f>
        <v>0</v>
      </c>
    </row>
    <row r="5905" spans="1:5" x14ac:dyDescent="0.25">
      <c r="A5905">
        <v>2.442622759642595E+20</v>
      </c>
      <c r="B5905">
        <v>5.9069999999998157E+39</v>
      </c>
      <c r="C5905">
        <v>0</v>
      </c>
      <c r="D5905">
        <f>mass_Curve__4[[#This Row],[Column1]]/mass_Curve__4[[#This Row],[Radius	TotalMass]]</f>
        <v>2.4183022026963055E+19</v>
      </c>
      <c r="E5905">
        <f>mass_Curve__4[[#This Row],[_1]]/mass_Curve__4[[#This Row],[Radius	TotalMass]]</f>
        <v>0</v>
      </c>
    </row>
    <row r="5906" spans="1:5" x14ac:dyDescent="0.25">
      <c r="A5906">
        <v>2.4427116691220886E+20</v>
      </c>
      <c r="B5906">
        <v>5.9079999999998156E+39</v>
      </c>
      <c r="C5906">
        <v>0</v>
      </c>
      <c r="D5906">
        <f>mass_Curve__4[[#This Row],[Column1]]/mass_Curve__4[[#This Row],[Radius	TotalMass]]</f>
        <v>2.4186235627732324E+19</v>
      </c>
      <c r="E5906">
        <f>mass_Curve__4[[#This Row],[_1]]/mass_Curve__4[[#This Row],[Radius	TotalMass]]</f>
        <v>0</v>
      </c>
    </row>
    <row r="5907" spans="1:5" x14ac:dyDescent="0.25">
      <c r="A5907">
        <v>2.443093534684549E+20</v>
      </c>
      <c r="B5907">
        <v>5.9089999999998156E+39</v>
      </c>
      <c r="C5907">
        <v>0</v>
      </c>
      <c r="D5907">
        <f>mass_Curve__4[[#This Row],[Column1]]/mass_Curve__4[[#This Row],[Radius	TotalMass]]</f>
        <v>2.4186548390840807E+19</v>
      </c>
      <c r="E5907">
        <f>mass_Curve__4[[#This Row],[_1]]/mass_Curve__4[[#This Row],[Radius	TotalMass]]</f>
        <v>0</v>
      </c>
    </row>
    <row r="5908" spans="1:5" x14ac:dyDescent="0.25">
      <c r="A5908">
        <v>2.4432868331695083E+20</v>
      </c>
      <c r="B5908">
        <v>5.9099999999998156E+39</v>
      </c>
      <c r="C5908">
        <v>0</v>
      </c>
      <c r="D5908">
        <f>mass_Curve__4[[#This Row],[Column1]]/mass_Curve__4[[#This Row],[Radius	TotalMass]]</f>
        <v>2.4188727740709749E+19</v>
      </c>
      <c r="E5908">
        <f>mass_Curve__4[[#This Row],[_1]]/mass_Curve__4[[#This Row],[Radius	TotalMass]]</f>
        <v>0</v>
      </c>
    </row>
    <row r="5909" spans="1:5" x14ac:dyDescent="0.25">
      <c r="A5909">
        <v>2.4438696810971487E+20</v>
      </c>
      <c r="B5909">
        <v>5.9109999999998155E+39</v>
      </c>
      <c r="C5909">
        <v>0</v>
      </c>
      <c r="D5909">
        <f>mass_Curve__4[[#This Row],[Column1]]/mass_Curve__4[[#This Row],[Radius	TotalMass]]</f>
        <v>2.41870507487377E+19</v>
      </c>
      <c r="E5909">
        <f>mass_Curve__4[[#This Row],[_1]]/mass_Curve__4[[#This Row],[Radius	TotalMass]]</f>
        <v>0</v>
      </c>
    </row>
    <row r="5910" spans="1:5" x14ac:dyDescent="0.25">
      <c r="A5910">
        <v>2.4449759456315979E+20</v>
      </c>
      <c r="B5910">
        <v>5.9119999999998155E+39</v>
      </c>
      <c r="C5910">
        <v>0</v>
      </c>
      <c r="D5910">
        <f>mass_Curve__4[[#This Row],[Column1]]/mass_Curve__4[[#This Row],[Radius	TotalMass]]</f>
        <v>2.4180196989515166E+19</v>
      </c>
      <c r="E5910">
        <f>mass_Curve__4[[#This Row],[_1]]/mass_Curve__4[[#This Row],[Radius	TotalMass]]</f>
        <v>0</v>
      </c>
    </row>
    <row r="5911" spans="1:5" x14ac:dyDescent="0.25">
      <c r="A5911">
        <v>2.4454923210099874E+20</v>
      </c>
      <c r="B5911">
        <v>5.9129999999998155E+39</v>
      </c>
      <c r="C5911">
        <v>0</v>
      </c>
      <c r="D5911">
        <f>mass_Curve__4[[#This Row],[Column1]]/mass_Curve__4[[#This Row],[Radius	TotalMass]]</f>
        <v>2.4179180401424237E+19</v>
      </c>
      <c r="E5911">
        <f>mass_Curve__4[[#This Row],[_1]]/mass_Curve__4[[#This Row],[Radius	TotalMass]]</f>
        <v>0</v>
      </c>
    </row>
    <row r="5912" spans="1:5" x14ac:dyDescent="0.25">
      <c r="A5912">
        <v>2.4455323796388689E+20</v>
      </c>
      <c r="B5912">
        <v>5.9139999999998154E+39</v>
      </c>
      <c r="C5912">
        <v>0</v>
      </c>
      <c r="D5912">
        <f>mass_Curve__4[[#This Row],[Column1]]/mass_Curve__4[[#This Row],[Radius	TotalMass]]</f>
        <v>2.4182873427638419E+19</v>
      </c>
      <c r="E5912">
        <f>mass_Curve__4[[#This Row],[_1]]/mass_Curve__4[[#This Row],[Radius	TotalMass]]</f>
        <v>0</v>
      </c>
    </row>
    <row r="5913" spans="1:5" x14ac:dyDescent="0.25">
      <c r="A5913">
        <v>2.4461146221698856E+20</v>
      </c>
      <c r="B5913">
        <v>5.9149999999998154E+39</v>
      </c>
      <c r="C5913">
        <v>0</v>
      </c>
      <c r="D5913">
        <f>mass_Curve__4[[#This Row],[Column1]]/mass_Curve__4[[#This Row],[Radius	TotalMass]]</f>
        <v>2.418120535477103E+19</v>
      </c>
      <c r="E5913">
        <f>mass_Curve__4[[#This Row],[_1]]/mass_Curve__4[[#This Row],[Radius	TotalMass]]</f>
        <v>0</v>
      </c>
    </row>
    <row r="5914" spans="1:5" x14ac:dyDescent="0.25">
      <c r="A5914">
        <v>2.4482538609921747E+20</v>
      </c>
      <c r="B5914">
        <v>5.9159999999998154E+39</v>
      </c>
      <c r="C5914">
        <v>0</v>
      </c>
      <c r="D5914">
        <f>mass_Curve__4[[#This Row],[Column1]]/mass_Curve__4[[#This Row],[Radius	TotalMass]]</f>
        <v>2.4164160809705857E+19</v>
      </c>
      <c r="E5914">
        <f>mass_Curve__4[[#This Row],[_1]]/mass_Curve__4[[#This Row],[Radius	TotalMass]]</f>
        <v>0</v>
      </c>
    </row>
    <row r="5915" spans="1:5" x14ac:dyDescent="0.25">
      <c r="A5915">
        <v>2.448379206034604E+20</v>
      </c>
      <c r="B5915">
        <v>5.9169999999998153E+39</v>
      </c>
      <c r="C5915">
        <v>0</v>
      </c>
      <c r="D5915">
        <f>mass_Curve__4[[#This Row],[Column1]]/mass_Curve__4[[#This Row],[Radius	TotalMass]]</f>
        <v>2.41670080574773E+19</v>
      </c>
      <c r="E5915">
        <f>mass_Curve__4[[#This Row],[_1]]/mass_Curve__4[[#This Row],[Radius	TotalMass]]</f>
        <v>0</v>
      </c>
    </row>
    <row r="5916" spans="1:5" x14ac:dyDescent="0.25">
      <c r="A5916">
        <v>2.4491377400623592E+20</v>
      </c>
      <c r="B5916">
        <v>5.9179999999998153E+39</v>
      </c>
      <c r="C5916">
        <v>0</v>
      </c>
      <c r="D5916">
        <f>mass_Curve__4[[#This Row],[Column1]]/mass_Curve__4[[#This Row],[Radius	TotalMass]]</f>
        <v>2.4163606248822628E+19</v>
      </c>
      <c r="E5916">
        <f>mass_Curve__4[[#This Row],[_1]]/mass_Curve__4[[#This Row],[Radius	TotalMass]]</f>
        <v>0</v>
      </c>
    </row>
    <row r="5917" spans="1:5" x14ac:dyDescent="0.25">
      <c r="A5917">
        <v>2.4505011863962288E+20</v>
      </c>
      <c r="B5917">
        <v>5.9189999999998153E+39</v>
      </c>
      <c r="C5917">
        <v>0</v>
      </c>
      <c r="D5917">
        <f>mass_Curve__4[[#This Row],[Column1]]/mass_Curve__4[[#This Row],[Radius	TotalMass]]</f>
        <v>2.4154242539684102E+19</v>
      </c>
      <c r="E5917">
        <f>mass_Curve__4[[#This Row],[_1]]/mass_Curve__4[[#This Row],[Radius	TotalMass]]</f>
        <v>0</v>
      </c>
    </row>
    <row r="5918" spans="1:5" x14ac:dyDescent="0.25">
      <c r="A5918">
        <v>2.4519407357425589E+20</v>
      </c>
      <c r="B5918">
        <v>5.9199999999998152E+39</v>
      </c>
      <c r="C5918">
        <v>0</v>
      </c>
      <c r="D5918">
        <f>mass_Curve__4[[#This Row],[Column1]]/mass_Curve__4[[#This Row],[Radius	TotalMass]]</f>
        <v>2.4144139838710133E+19</v>
      </c>
      <c r="E5918">
        <f>mass_Curve__4[[#This Row],[_1]]/mass_Curve__4[[#This Row],[Radius	TotalMass]]</f>
        <v>0</v>
      </c>
    </row>
    <row r="5919" spans="1:5" x14ac:dyDescent="0.25">
      <c r="A5919">
        <v>2.4525680197823572E+20</v>
      </c>
      <c r="B5919">
        <v>5.9209999999998152E+39</v>
      </c>
      <c r="C5919">
        <v>0</v>
      </c>
      <c r="D5919">
        <f>mass_Curve__4[[#This Row],[Column1]]/mass_Curve__4[[#This Row],[Radius	TotalMass]]</f>
        <v>2.4142041942328066E+19</v>
      </c>
      <c r="E5919">
        <f>mass_Curve__4[[#This Row],[_1]]/mass_Curve__4[[#This Row],[Radius	TotalMass]]</f>
        <v>0</v>
      </c>
    </row>
    <row r="5920" spans="1:5" x14ac:dyDescent="0.25">
      <c r="A5920">
        <v>2.4535145341185789E+20</v>
      </c>
      <c r="B5920">
        <v>5.9219999999998152E+39</v>
      </c>
      <c r="C5920">
        <v>0</v>
      </c>
      <c r="D5920">
        <f>mass_Curve__4[[#This Row],[Column1]]/mass_Curve__4[[#This Row],[Radius	TotalMass]]</f>
        <v>2.4136804235917373E+19</v>
      </c>
      <c r="E5920">
        <f>mass_Curve__4[[#This Row],[_1]]/mass_Curve__4[[#This Row],[Radius	TotalMass]]</f>
        <v>0</v>
      </c>
    </row>
    <row r="5921" spans="1:5" x14ac:dyDescent="0.25">
      <c r="A5921">
        <v>2.4548366272061728E+20</v>
      </c>
      <c r="B5921">
        <v>5.9229999999998151E+39</v>
      </c>
      <c r="C5921">
        <v>0</v>
      </c>
      <c r="D5921">
        <f>mass_Curve__4[[#This Row],[Column1]]/mass_Curve__4[[#This Row],[Radius	TotalMass]]</f>
        <v>2.4127878549460652E+19</v>
      </c>
      <c r="E5921">
        <f>mass_Curve__4[[#This Row],[_1]]/mass_Curve__4[[#This Row],[Radius	TotalMass]]</f>
        <v>0</v>
      </c>
    </row>
    <row r="5922" spans="1:5" x14ac:dyDescent="0.25">
      <c r="A5922">
        <v>2.4554104593810214E+20</v>
      </c>
      <c r="B5922">
        <v>5.9239999999998151E+39</v>
      </c>
      <c r="C5922">
        <v>0</v>
      </c>
      <c r="D5922">
        <f>mass_Curve__4[[#This Row],[Column1]]/mass_Curve__4[[#This Row],[Radius	TotalMass]]</f>
        <v>2.4126312476054135E+19</v>
      </c>
      <c r="E5922">
        <f>mass_Curve__4[[#This Row],[_1]]/mass_Curve__4[[#This Row],[Radius	TotalMass]]</f>
        <v>0</v>
      </c>
    </row>
    <row r="5923" spans="1:5" x14ac:dyDescent="0.25">
      <c r="A5923">
        <v>2.4560272747161318E+20</v>
      </c>
      <c r="B5923">
        <v>5.9249999999998151E+39</v>
      </c>
      <c r="C5923">
        <v>0</v>
      </c>
      <c r="D5923">
        <f>mass_Curve__4[[#This Row],[Column1]]/mass_Curve__4[[#This Row],[Radius	TotalMass]]</f>
        <v>2.4124324925034181E+19</v>
      </c>
      <c r="E5923">
        <f>mass_Curve__4[[#This Row],[_1]]/mass_Curve__4[[#This Row],[Radius	TotalMass]]</f>
        <v>0</v>
      </c>
    </row>
    <row r="5924" spans="1:5" x14ac:dyDescent="0.25">
      <c r="A5924">
        <v>2.4562387630411756E+20</v>
      </c>
      <c r="B5924">
        <v>5.925999999999815E+39</v>
      </c>
      <c r="C5924">
        <v>0</v>
      </c>
      <c r="D5924">
        <f>mass_Curve__4[[#This Row],[Column1]]/mass_Curve__4[[#This Row],[Radius	TotalMass]]</f>
        <v>2.4126319025527378E+19</v>
      </c>
      <c r="E5924">
        <f>mass_Curve__4[[#This Row],[_1]]/mass_Curve__4[[#This Row],[Radius	TotalMass]]</f>
        <v>0</v>
      </c>
    </row>
    <row r="5925" spans="1:5" x14ac:dyDescent="0.25">
      <c r="A5925">
        <v>2.4578453646003909E+20</v>
      </c>
      <c r="B5925">
        <v>5.926999999999815E+39</v>
      </c>
      <c r="C5925">
        <v>0</v>
      </c>
      <c r="D5925">
        <f>mass_Curve__4[[#This Row],[Column1]]/mass_Curve__4[[#This Row],[Radius	TotalMass]]</f>
        <v>2.4114617157631709E+19</v>
      </c>
      <c r="E5925">
        <f>mass_Curve__4[[#This Row],[_1]]/mass_Curve__4[[#This Row],[Radius	TotalMass]]</f>
        <v>0</v>
      </c>
    </row>
    <row r="5926" spans="1:5" x14ac:dyDescent="0.25">
      <c r="A5926">
        <v>2.4579897470381779E+20</v>
      </c>
      <c r="B5926">
        <v>5.927999999999815E+39</v>
      </c>
      <c r="C5926">
        <v>0</v>
      </c>
      <c r="D5926">
        <f>mass_Curve__4[[#This Row],[Column1]]/mass_Curve__4[[#This Row],[Radius	TotalMass]]</f>
        <v>2.4117269029062963E+19</v>
      </c>
      <c r="E5926">
        <f>mass_Curve__4[[#This Row],[_1]]/mass_Curve__4[[#This Row],[Radius	TotalMass]]</f>
        <v>0</v>
      </c>
    </row>
    <row r="5927" spans="1:5" x14ac:dyDescent="0.25">
      <c r="A5927">
        <v>2.4587527051181815E+20</v>
      </c>
      <c r="B5927">
        <v>5.9289999999998149E+39</v>
      </c>
      <c r="C5927">
        <v>0</v>
      </c>
      <c r="D5927">
        <f>mass_Curve__4[[#This Row],[Column1]]/mass_Curve__4[[#This Row],[Radius	TotalMass]]</f>
        <v>2.4113852473483436E+19</v>
      </c>
      <c r="E5927">
        <f>mass_Curve__4[[#This Row],[_1]]/mass_Curve__4[[#This Row],[Radius	TotalMass]]</f>
        <v>0</v>
      </c>
    </row>
    <row r="5928" spans="1:5" x14ac:dyDescent="0.25">
      <c r="A5928">
        <v>2.4588734118910955E+20</v>
      </c>
      <c r="B5928">
        <v>5.9299999999998149E+39</v>
      </c>
      <c r="C5928">
        <v>0</v>
      </c>
      <c r="D5928">
        <f>mass_Curve__4[[#This Row],[Column1]]/mass_Curve__4[[#This Row],[Radius	TotalMass]]</f>
        <v>2.4116735620965171E+19</v>
      </c>
      <c r="E5928">
        <f>mass_Curve__4[[#This Row],[_1]]/mass_Curve__4[[#This Row],[Radius	TotalMass]]</f>
        <v>0</v>
      </c>
    </row>
    <row r="5929" spans="1:5" x14ac:dyDescent="0.25">
      <c r="A5929">
        <v>2.4589910544257165E+20</v>
      </c>
      <c r="B5929">
        <v>5.9309999999998149E+39</v>
      </c>
      <c r="C5929">
        <v>0</v>
      </c>
      <c r="D5929">
        <f>mass_Curve__4[[#This Row],[Column1]]/mass_Curve__4[[#This Row],[Radius	TotalMass]]</f>
        <v>2.4119648541726667E+19</v>
      </c>
      <c r="E5929">
        <f>mass_Curve__4[[#This Row],[_1]]/mass_Curve__4[[#This Row],[Radius	TotalMass]]</f>
        <v>0</v>
      </c>
    </row>
    <row r="5930" spans="1:5" x14ac:dyDescent="0.25">
      <c r="A5930">
        <v>2.4595855632237029E+20</v>
      </c>
      <c r="B5930">
        <v>5.9319999999998148E+39</v>
      </c>
      <c r="C5930">
        <v>0</v>
      </c>
      <c r="D5930">
        <f>mass_Curve__4[[#This Row],[Column1]]/mass_Curve__4[[#This Row],[Radius	TotalMass]]</f>
        <v>2.4117884283825951E+19</v>
      </c>
      <c r="E5930">
        <f>mass_Curve__4[[#This Row],[_1]]/mass_Curve__4[[#This Row],[Radius	TotalMass]]</f>
        <v>0</v>
      </c>
    </row>
    <row r="5931" spans="1:5" x14ac:dyDescent="0.25">
      <c r="A5931">
        <v>2.4602064300592932E+20</v>
      </c>
      <c r="B5931">
        <v>5.9329999999998148E+39</v>
      </c>
      <c r="C5931">
        <v>0</v>
      </c>
      <c r="D5931">
        <f>mass_Curve__4[[#This Row],[Column1]]/mass_Curve__4[[#This Row],[Radius	TotalMass]]</f>
        <v>2.4115862504500584E+19</v>
      </c>
      <c r="E5931">
        <f>mass_Curve__4[[#This Row],[_1]]/mass_Curve__4[[#This Row],[Radius	TotalMass]]</f>
        <v>0</v>
      </c>
    </row>
    <row r="5932" spans="1:5" x14ac:dyDescent="0.25">
      <c r="A5932">
        <v>2.4603728023652011E+20</v>
      </c>
      <c r="B5932">
        <v>5.9339999999998148E+39</v>
      </c>
      <c r="C5932">
        <v>0</v>
      </c>
      <c r="D5932">
        <f>mass_Curve__4[[#This Row],[Column1]]/mass_Curve__4[[#This Row],[Radius	TotalMass]]</f>
        <v>2.411829619598848E+19</v>
      </c>
      <c r="E5932">
        <f>mass_Curve__4[[#This Row],[_1]]/mass_Curve__4[[#This Row],[Radius	TotalMass]]</f>
        <v>0</v>
      </c>
    </row>
    <row r="5933" spans="1:5" x14ac:dyDescent="0.25">
      <c r="A5933">
        <v>2.4604513176503612E+20</v>
      </c>
      <c r="B5933">
        <v>5.9349999999998147E+39</v>
      </c>
      <c r="C5933">
        <v>0</v>
      </c>
      <c r="D5933">
        <f>mass_Curve__4[[#This Row],[Column1]]/mass_Curve__4[[#This Row],[Radius	TotalMass]]</f>
        <v>2.4121590853776847E+19</v>
      </c>
      <c r="E5933">
        <f>mass_Curve__4[[#This Row],[_1]]/mass_Curve__4[[#This Row],[Radius	TotalMass]]</f>
        <v>0</v>
      </c>
    </row>
    <row r="5934" spans="1:5" x14ac:dyDescent="0.25">
      <c r="A5934">
        <v>2.4611958623592183E+20</v>
      </c>
      <c r="B5934">
        <v>5.9359999999998147E+39</v>
      </c>
      <c r="C5934">
        <v>0</v>
      </c>
      <c r="D5934">
        <f>mass_Curve__4[[#This Row],[Column1]]/mass_Curve__4[[#This Row],[Radius	TotalMass]]</f>
        <v>2.4118356815006863E+19</v>
      </c>
      <c r="E5934">
        <f>mass_Curve__4[[#This Row],[_1]]/mass_Curve__4[[#This Row],[Radius	TotalMass]]</f>
        <v>0</v>
      </c>
    </row>
    <row r="5935" spans="1:5" x14ac:dyDescent="0.25">
      <c r="A5935">
        <v>2.4613145759801724E+20</v>
      </c>
      <c r="B5935">
        <v>5.9369999999998147E+39</v>
      </c>
      <c r="C5935">
        <v>0</v>
      </c>
      <c r="D5935">
        <f>mass_Curve__4[[#This Row],[Column1]]/mass_Curve__4[[#This Row],[Radius	TotalMass]]</f>
        <v>2.4121256412888691E+19</v>
      </c>
      <c r="E5935">
        <f>mass_Curve__4[[#This Row],[_1]]/mass_Curve__4[[#This Row],[Radius	TotalMass]]</f>
        <v>0</v>
      </c>
    </row>
    <row r="5936" spans="1:5" x14ac:dyDescent="0.25">
      <c r="A5936">
        <v>2.4614973498776781E+20</v>
      </c>
      <c r="B5936">
        <v>5.9379999999998146E+39</v>
      </c>
      <c r="C5936">
        <v>0</v>
      </c>
      <c r="D5936">
        <f>mass_Curve__4[[#This Row],[Column1]]/mass_Curve__4[[#This Row],[Radius	TotalMass]]</f>
        <v>2.4123527901806998E+19</v>
      </c>
      <c r="E5936">
        <f>mass_Curve__4[[#This Row],[_1]]/mass_Curve__4[[#This Row],[Radius	TotalMass]]</f>
        <v>0</v>
      </c>
    </row>
    <row r="5937" spans="1:5" x14ac:dyDescent="0.25">
      <c r="A5937">
        <v>2.4620045884239508E+20</v>
      </c>
      <c r="B5937">
        <v>5.9389999999998146E+39</v>
      </c>
      <c r="C5937">
        <v>0</v>
      </c>
      <c r="D5937">
        <f>mass_Curve__4[[#This Row],[Column1]]/mass_Curve__4[[#This Row],[Radius	TotalMass]]</f>
        <v>2.412261954313277E+19</v>
      </c>
      <c r="E5937">
        <f>mass_Curve__4[[#This Row],[_1]]/mass_Curve__4[[#This Row],[Radius	TotalMass]]</f>
        <v>0</v>
      </c>
    </row>
    <row r="5938" spans="1:5" x14ac:dyDescent="0.25">
      <c r="A5938">
        <v>2.462705591144893E+20</v>
      </c>
      <c r="B5938">
        <v>5.9399999999998146E+39</v>
      </c>
      <c r="C5938">
        <v>0</v>
      </c>
      <c r="D5938">
        <f>mass_Curve__4[[#This Row],[Column1]]/mass_Curve__4[[#This Row],[Radius	TotalMass]]</f>
        <v>2.4119813677112553E+19</v>
      </c>
      <c r="E5938">
        <f>mass_Curve__4[[#This Row],[_1]]/mass_Curve__4[[#This Row],[Radius	TotalMass]]</f>
        <v>0</v>
      </c>
    </row>
    <row r="5939" spans="1:5" x14ac:dyDescent="0.25">
      <c r="A5939">
        <v>2.4636225528120977E+20</v>
      </c>
      <c r="B5939">
        <v>5.9409999999998145E+39</v>
      </c>
      <c r="C5939">
        <v>0</v>
      </c>
      <c r="D5939">
        <f>mass_Curve__4[[#This Row],[Column1]]/mass_Curve__4[[#This Row],[Radius	TotalMass]]</f>
        <v>2.4114895332560056E+19</v>
      </c>
      <c r="E5939">
        <f>mass_Curve__4[[#This Row],[_1]]/mass_Curve__4[[#This Row],[Radius	TotalMass]]</f>
        <v>0</v>
      </c>
    </row>
    <row r="5940" spans="1:5" x14ac:dyDescent="0.25">
      <c r="A5940">
        <v>2.4637337222597457E+20</v>
      </c>
      <c r="B5940">
        <v>5.9419999999998145E+39</v>
      </c>
      <c r="C5940">
        <v>0</v>
      </c>
      <c r="D5940">
        <f>mass_Curve__4[[#This Row],[Column1]]/mass_Curve__4[[#This Row],[Radius	TotalMass]]</f>
        <v>2.4117866092078289E+19</v>
      </c>
      <c r="E5940">
        <f>mass_Curve__4[[#This Row],[_1]]/mass_Curve__4[[#This Row],[Radius	TotalMass]]</f>
        <v>0</v>
      </c>
    </row>
    <row r="5941" spans="1:5" x14ac:dyDescent="0.25">
      <c r="A5941">
        <v>2.4640827846390117E+20</v>
      </c>
      <c r="B5941">
        <v>5.9429999999998145E+39</v>
      </c>
      <c r="C5941">
        <v>0</v>
      </c>
      <c r="D5941">
        <f>mass_Curve__4[[#This Row],[Column1]]/mass_Curve__4[[#This Row],[Radius	TotalMass]]</f>
        <v>2.4118507856344056E+19</v>
      </c>
      <c r="E5941">
        <f>mass_Curve__4[[#This Row],[_1]]/mass_Curve__4[[#This Row],[Radius	TotalMass]]</f>
        <v>0</v>
      </c>
    </row>
    <row r="5942" spans="1:5" x14ac:dyDescent="0.25">
      <c r="A5942">
        <v>2.464202373756621E+20</v>
      </c>
      <c r="B5942">
        <v>5.9439999999998144E+39</v>
      </c>
      <c r="C5942">
        <v>0</v>
      </c>
      <c r="D5942">
        <f>mass_Curve__4[[#This Row],[Column1]]/mass_Curve__4[[#This Row],[Radius	TotalMass]]</f>
        <v>2.4121395479943152E+19</v>
      </c>
      <c r="E5942">
        <f>mass_Curve__4[[#This Row],[_1]]/mass_Curve__4[[#This Row],[Radius	TotalMass]]</f>
        <v>0</v>
      </c>
    </row>
    <row r="5943" spans="1:5" x14ac:dyDescent="0.25">
      <c r="A5943">
        <v>2.4643162814597648E+20</v>
      </c>
      <c r="B5943">
        <v>5.9449999999998144E+39</v>
      </c>
      <c r="C5943">
        <v>0</v>
      </c>
      <c r="D5943">
        <f>mass_Curve__4[[#This Row],[Column1]]/mass_Curve__4[[#This Row],[Radius	TotalMass]]</f>
        <v>2.4124338441160761E+19</v>
      </c>
      <c r="E5943">
        <f>mass_Curve__4[[#This Row],[_1]]/mass_Curve__4[[#This Row],[Radius	TotalMass]]</f>
        <v>0</v>
      </c>
    </row>
    <row r="5944" spans="1:5" x14ac:dyDescent="0.25">
      <c r="A5944">
        <v>2.4648866209617861E+20</v>
      </c>
      <c r="B5944">
        <v>5.9459999999998144E+39</v>
      </c>
      <c r="C5944">
        <v>0</v>
      </c>
      <c r="D5944">
        <f>mass_Curve__4[[#This Row],[Column1]]/mass_Curve__4[[#This Row],[Radius	TotalMass]]</f>
        <v>2.4122813396097364E+19</v>
      </c>
      <c r="E5944">
        <f>mass_Curve__4[[#This Row],[_1]]/mass_Curve__4[[#This Row],[Radius	TotalMass]]</f>
        <v>0</v>
      </c>
    </row>
    <row r="5945" spans="1:5" x14ac:dyDescent="0.25">
      <c r="A5945">
        <v>2.466043245181509E+20</v>
      </c>
      <c r="B5945">
        <v>5.9469999999998143E+39</v>
      </c>
      <c r="C5945">
        <v>0</v>
      </c>
      <c r="D5945">
        <f>mass_Curve__4[[#This Row],[Column1]]/mass_Curve__4[[#This Row],[Radius	TotalMass]]</f>
        <v>2.4115554387052507E+19</v>
      </c>
      <c r="E5945">
        <f>mass_Curve__4[[#This Row],[_1]]/mass_Curve__4[[#This Row],[Radius	TotalMass]]</f>
        <v>0</v>
      </c>
    </row>
    <row r="5946" spans="1:5" x14ac:dyDescent="0.25">
      <c r="A5946">
        <v>2.4660496623857172E+20</v>
      </c>
      <c r="B5946">
        <v>5.9479999999998143E+39</v>
      </c>
      <c r="C5946">
        <v>0</v>
      </c>
      <c r="D5946">
        <f>mass_Curve__4[[#This Row],[Column1]]/mass_Curve__4[[#This Row],[Radius	TotalMass]]</f>
        <v>2.4119546701446283E+19</v>
      </c>
      <c r="E5946">
        <f>mass_Curve__4[[#This Row],[_1]]/mass_Curve__4[[#This Row],[Radius	TotalMass]]</f>
        <v>0</v>
      </c>
    </row>
    <row r="5947" spans="1:5" x14ac:dyDescent="0.25">
      <c r="A5947">
        <v>2.4663697216098248E+20</v>
      </c>
      <c r="B5947">
        <v>5.9489999999998143E+39</v>
      </c>
      <c r="C5947">
        <v>0</v>
      </c>
      <c r="D5947">
        <f>mass_Curve__4[[#This Row],[Column1]]/mass_Curve__4[[#This Row],[Radius	TotalMass]]</f>
        <v>2.412047126542261E+19</v>
      </c>
      <c r="E5947">
        <f>mass_Curve__4[[#This Row],[_1]]/mass_Curve__4[[#This Row],[Radius	TotalMass]]</f>
        <v>0</v>
      </c>
    </row>
    <row r="5948" spans="1:5" x14ac:dyDescent="0.25">
      <c r="A5948">
        <v>2.4675461748974138E+20</v>
      </c>
      <c r="B5948">
        <v>5.9499999999998142E+39</v>
      </c>
      <c r="C5948">
        <v>0</v>
      </c>
      <c r="D5948">
        <f>mass_Curve__4[[#This Row],[Column1]]/mass_Curve__4[[#This Row],[Radius	TotalMass]]</f>
        <v>2.4113023944717795E+19</v>
      </c>
      <c r="E5948">
        <f>mass_Curve__4[[#This Row],[_1]]/mass_Curve__4[[#This Row],[Radius	TotalMass]]</f>
        <v>0</v>
      </c>
    </row>
    <row r="5949" spans="1:5" x14ac:dyDescent="0.25">
      <c r="A5949">
        <v>2.4681890316011255E+20</v>
      </c>
      <c r="B5949">
        <v>5.9509999999998142E+39</v>
      </c>
      <c r="C5949">
        <v>0</v>
      </c>
      <c r="D5949">
        <f>mass_Curve__4[[#This Row],[Column1]]/mass_Curve__4[[#This Row],[Radius	TotalMass]]</f>
        <v>2.4110795096351973E+19</v>
      </c>
      <c r="E5949">
        <f>mass_Curve__4[[#This Row],[_1]]/mass_Curve__4[[#This Row],[Radius	TotalMass]]</f>
        <v>0</v>
      </c>
    </row>
    <row r="5950" spans="1:5" x14ac:dyDescent="0.25">
      <c r="A5950">
        <v>2.4690974990880142E+20</v>
      </c>
      <c r="B5950">
        <v>5.9519999999998142E+39</v>
      </c>
      <c r="C5950">
        <v>0</v>
      </c>
      <c r="D5950">
        <f>mass_Curve__4[[#This Row],[Column1]]/mass_Curve__4[[#This Row],[Radius	TotalMass]]</f>
        <v>2.4105973952823833E+19</v>
      </c>
      <c r="E5950">
        <f>mass_Curve__4[[#This Row],[_1]]/mass_Curve__4[[#This Row],[Radius	TotalMass]]</f>
        <v>0</v>
      </c>
    </row>
    <row r="5951" spans="1:5" x14ac:dyDescent="0.25">
      <c r="A5951">
        <v>2.4705456450663963E+20</v>
      </c>
      <c r="B5951">
        <v>5.9529999999998141E+39</v>
      </c>
      <c r="C5951">
        <v>0</v>
      </c>
      <c r="D5951">
        <f>mass_Curve__4[[#This Row],[Column1]]/mass_Curve__4[[#This Row],[Radius	TotalMass]]</f>
        <v>2.409589157718163E+19</v>
      </c>
      <c r="E5951">
        <f>mass_Curve__4[[#This Row],[_1]]/mass_Curve__4[[#This Row],[Radius	TotalMass]]</f>
        <v>0</v>
      </c>
    </row>
    <row r="5952" spans="1:5" x14ac:dyDescent="0.25">
      <c r="A5952">
        <v>2.4719638378826118E+20</v>
      </c>
      <c r="B5952">
        <v>5.9539999999998141E+39</v>
      </c>
      <c r="C5952">
        <v>0</v>
      </c>
      <c r="D5952">
        <f>mass_Curve__4[[#This Row],[Column1]]/mass_Curve__4[[#This Row],[Radius	TotalMass]]</f>
        <v>2.4086112866035204E+19</v>
      </c>
      <c r="E5952">
        <f>mass_Curve__4[[#This Row],[_1]]/mass_Curve__4[[#This Row],[Radius	TotalMass]]</f>
        <v>0</v>
      </c>
    </row>
    <row r="5953" spans="1:5" x14ac:dyDescent="0.25">
      <c r="A5953">
        <v>2.4721734541350194E+20</v>
      </c>
      <c r="B5953">
        <v>5.9549999999998141E+39</v>
      </c>
      <c r="C5953">
        <v>0</v>
      </c>
      <c r="D5953">
        <f>mass_Curve__4[[#This Row],[Column1]]/mass_Curve__4[[#This Row],[Radius	TotalMass]]</f>
        <v>2.4088115621658067E+19</v>
      </c>
      <c r="E5953">
        <f>mass_Curve__4[[#This Row],[_1]]/mass_Curve__4[[#This Row],[Radius	TotalMass]]</f>
        <v>0</v>
      </c>
    </row>
    <row r="5954" spans="1:5" x14ac:dyDescent="0.25">
      <c r="A5954">
        <v>2.4722943844389958E+20</v>
      </c>
      <c r="B5954">
        <v>5.955999999999814E+39</v>
      </c>
      <c r="C5954">
        <v>0</v>
      </c>
      <c r="D5954">
        <f>mass_Curve__4[[#This Row],[Column1]]/mass_Curve__4[[#This Row],[Radius	TotalMass]]</f>
        <v>2.4090982196488417E+19</v>
      </c>
      <c r="E5954">
        <f>mass_Curve__4[[#This Row],[_1]]/mass_Curve__4[[#This Row],[Radius	TotalMass]]</f>
        <v>0</v>
      </c>
    </row>
    <row r="5955" spans="1:5" x14ac:dyDescent="0.25">
      <c r="A5955">
        <v>2.4749729012596267E+20</v>
      </c>
      <c r="B5955">
        <v>5.956999999999814E+39</v>
      </c>
      <c r="C5955">
        <v>0</v>
      </c>
      <c r="D5955">
        <f>mass_Curve__4[[#This Row],[Column1]]/mass_Curve__4[[#This Row],[Radius	TotalMass]]</f>
        <v>2.40689503992873E+19</v>
      </c>
      <c r="E5955">
        <f>mass_Curve__4[[#This Row],[_1]]/mass_Curve__4[[#This Row],[Radius	TotalMass]]</f>
        <v>0</v>
      </c>
    </row>
    <row r="5956" spans="1:5" x14ac:dyDescent="0.25">
      <c r="A5956">
        <v>2.4755002296600032E+20</v>
      </c>
      <c r="B5956">
        <v>5.957999999999814E+39</v>
      </c>
      <c r="C5956">
        <v>0</v>
      </c>
      <c r="D5956">
        <f>mass_Curve__4[[#This Row],[Column1]]/mass_Curve__4[[#This Row],[Radius	TotalMass]]</f>
        <v>2.4067862844909183E+19</v>
      </c>
      <c r="E5956">
        <f>mass_Curve__4[[#This Row],[_1]]/mass_Curve__4[[#This Row],[Radius	TotalMass]]</f>
        <v>0</v>
      </c>
    </row>
    <row r="5957" spans="1:5" x14ac:dyDescent="0.25">
      <c r="A5957">
        <v>2.4759171337162683E+20</v>
      </c>
      <c r="B5957">
        <v>5.9589999999998139E+39</v>
      </c>
      <c r="C5957">
        <v>0</v>
      </c>
      <c r="D5957">
        <f>mass_Curve__4[[#This Row],[Column1]]/mass_Curve__4[[#This Row],[Radius	TotalMass]]</f>
        <v>2.4067849116806083E+19</v>
      </c>
      <c r="E5957">
        <f>mass_Curve__4[[#This Row],[_1]]/mass_Curve__4[[#This Row],[Radius	TotalMass]]</f>
        <v>0</v>
      </c>
    </row>
    <row r="5958" spans="1:5" x14ac:dyDescent="0.25">
      <c r="A5958">
        <v>2.4763321284447217E+20</v>
      </c>
      <c r="B5958">
        <v>5.9599999999998139E+39</v>
      </c>
      <c r="C5958">
        <v>0</v>
      </c>
      <c r="D5958">
        <f>mass_Curve__4[[#This Row],[Column1]]/mass_Curve__4[[#This Row],[Radius	TotalMass]]</f>
        <v>2.4067853950362608E+19</v>
      </c>
      <c r="E5958">
        <f>mass_Curve__4[[#This Row],[_1]]/mass_Curve__4[[#This Row],[Radius	TotalMass]]</f>
        <v>0</v>
      </c>
    </row>
    <row r="5959" spans="1:5" x14ac:dyDescent="0.25">
      <c r="A5959">
        <v>2.4782862090381885E+20</v>
      </c>
      <c r="B5959">
        <v>5.9609999999998139E+39</v>
      </c>
      <c r="C5959">
        <v>0</v>
      </c>
      <c r="D5959">
        <f>mass_Curve__4[[#This Row],[Column1]]/mass_Curve__4[[#This Row],[Radius	TotalMass]]</f>
        <v>2.4052911960936305E+19</v>
      </c>
      <c r="E5959">
        <f>mass_Curve__4[[#This Row],[_1]]/mass_Curve__4[[#This Row],[Radius	TotalMass]]</f>
        <v>0</v>
      </c>
    </row>
    <row r="5960" spans="1:5" x14ac:dyDescent="0.25">
      <c r="A5960">
        <v>2.478582965149191E+20</v>
      </c>
      <c r="B5960">
        <v>5.9619999999998138E+39</v>
      </c>
      <c r="C5960">
        <v>0</v>
      </c>
      <c r="D5960">
        <f>mass_Curve__4[[#This Row],[Column1]]/mass_Curve__4[[#This Row],[Radius	TotalMass]]</f>
        <v>2.4054066714046624E+19</v>
      </c>
      <c r="E5960">
        <f>mass_Curve__4[[#This Row],[_1]]/mass_Curve__4[[#This Row],[Radius	TotalMass]]</f>
        <v>0</v>
      </c>
    </row>
    <row r="5961" spans="1:5" x14ac:dyDescent="0.25">
      <c r="A5961">
        <v>2.4793259078854446E+20</v>
      </c>
      <c r="B5961">
        <v>5.9629999999998138E+39</v>
      </c>
      <c r="C5961">
        <v>0</v>
      </c>
      <c r="D5961">
        <f>mass_Curve__4[[#This Row],[Column1]]/mass_Curve__4[[#This Row],[Radius	TotalMass]]</f>
        <v>2.4050892143846908E+19</v>
      </c>
      <c r="E5961">
        <f>mass_Curve__4[[#This Row],[_1]]/mass_Curve__4[[#This Row],[Radius	TotalMass]]</f>
        <v>0</v>
      </c>
    </row>
    <row r="5962" spans="1:5" x14ac:dyDescent="0.25">
      <c r="A5962">
        <v>2.4798029231695177E+20</v>
      </c>
      <c r="B5962">
        <v>5.9639999999998138E+39</v>
      </c>
      <c r="C5962">
        <v>0</v>
      </c>
      <c r="D5962">
        <f>mass_Curve__4[[#This Row],[Column1]]/mass_Curve__4[[#This Row],[Radius	TotalMass]]</f>
        <v>2.4050298288934306E+19</v>
      </c>
      <c r="E5962">
        <f>mass_Curve__4[[#This Row],[_1]]/mass_Curve__4[[#This Row],[Radius	TotalMass]]</f>
        <v>0</v>
      </c>
    </row>
    <row r="5963" spans="1:5" x14ac:dyDescent="0.25">
      <c r="A5963">
        <v>2.4801726249167454E+20</v>
      </c>
      <c r="B5963">
        <v>5.9649999999998137E+39</v>
      </c>
      <c r="C5963">
        <v>0</v>
      </c>
      <c r="D5963">
        <f>mass_Curve__4[[#This Row],[Column1]]/mass_Curve__4[[#This Row],[Radius	TotalMass]]</f>
        <v>2.4050745258911351E+19</v>
      </c>
      <c r="E5963">
        <f>mass_Curve__4[[#This Row],[_1]]/mass_Curve__4[[#This Row],[Radius	TotalMass]]</f>
        <v>0</v>
      </c>
    </row>
    <row r="5964" spans="1:5" x14ac:dyDescent="0.25">
      <c r="A5964">
        <v>2.481622931695384E+20</v>
      </c>
      <c r="B5964">
        <v>5.9659999999998137E+39</v>
      </c>
      <c r="C5964">
        <v>0</v>
      </c>
      <c r="D5964">
        <f>mass_Curve__4[[#This Row],[Column1]]/mass_Curve__4[[#This Row],[Radius	TotalMass]]</f>
        <v>2.4040719175350256E+19</v>
      </c>
      <c r="E5964">
        <f>mass_Curve__4[[#This Row],[_1]]/mass_Curve__4[[#This Row],[Radius	TotalMass]]</f>
        <v>0</v>
      </c>
    </row>
    <row r="5965" spans="1:5" x14ac:dyDescent="0.25">
      <c r="A5965">
        <v>2.4818220513017217E+20</v>
      </c>
      <c r="B5965">
        <v>5.9669999999998137E+39</v>
      </c>
      <c r="C5965">
        <v>0</v>
      </c>
      <c r="D5965">
        <f>mass_Curve__4[[#This Row],[Column1]]/mass_Curve__4[[#This Row],[Radius	TotalMass]]</f>
        <v>2.4042819656913388E+19</v>
      </c>
      <c r="E5965">
        <f>mass_Curve__4[[#This Row],[_1]]/mass_Curve__4[[#This Row],[Radius	TotalMass]]</f>
        <v>0</v>
      </c>
    </row>
    <row r="5966" spans="1:5" x14ac:dyDescent="0.25">
      <c r="A5966">
        <v>2.4822923606539662E+20</v>
      </c>
      <c r="B5966">
        <v>5.9679999999998136E+39</v>
      </c>
      <c r="C5966">
        <v>0</v>
      </c>
      <c r="D5966">
        <f>mass_Curve__4[[#This Row],[Column1]]/mass_Curve__4[[#This Row],[Radius	TotalMass]]</f>
        <v>2.4042292900694135E+19</v>
      </c>
      <c r="E5966">
        <f>mass_Curve__4[[#This Row],[_1]]/mass_Curve__4[[#This Row],[Radius	TotalMass]]</f>
        <v>0</v>
      </c>
    </row>
    <row r="5967" spans="1:5" x14ac:dyDescent="0.25">
      <c r="A5967">
        <v>2.4837988016702862E+20</v>
      </c>
      <c r="B5967">
        <v>5.9689999999998136E+39</v>
      </c>
      <c r="C5967">
        <v>0</v>
      </c>
      <c r="D5967">
        <f>mass_Curve__4[[#This Row],[Column1]]/mass_Curve__4[[#This Row],[Radius	TotalMass]]</f>
        <v>2.4031737176078135E+19</v>
      </c>
      <c r="E5967">
        <f>mass_Curve__4[[#This Row],[_1]]/mass_Curve__4[[#This Row],[Radius	TotalMass]]</f>
        <v>0</v>
      </c>
    </row>
    <row r="5968" spans="1:5" x14ac:dyDescent="0.25">
      <c r="A5968">
        <v>2.4842976112328026E+20</v>
      </c>
      <c r="B5968">
        <v>5.9699999999998136E+39</v>
      </c>
      <c r="C5968">
        <v>0</v>
      </c>
      <c r="D5968">
        <f>mass_Curve__4[[#This Row],[Column1]]/mass_Curve__4[[#This Row],[Radius	TotalMass]]</f>
        <v>2.4030937247640285E+19</v>
      </c>
      <c r="E5968">
        <f>mass_Curve__4[[#This Row],[_1]]/mass_Curve__4[[#This Row],[Radius	TotalMass]]</f>
        <v>0</v>
      </c>
    </row>
    <row r="5969" spans="1:5" x14ac:dyDescent="0.25">
      <c r="A5969">
        <v>2.4847215937726644E+20</v>
      </c>
      <c r="B5969">
        <v>5.9709999999998135E+39</v>
      </c>
      <c r="C5969">
        <v>0</v>
      </c>
      <c r="D5969">
        <f>mass_Curve__4[[#This Row],[Column1]]/mass_Curve__4[[#This Row],[Radius	TotalMass]]</f>
        <v>2.4030861304399806E+19</v>
      </c>
      <c r="E5969">
        <f>mass_Curve__4[[#This Row],[_1]]/mass_Curve__4[[#This Row],[Radius	TotalMass]]</f>
        <v>0</v>
      </c>
    </row>
    <row r="5970" spans="1:5" x14ac:dyDescent="0.25">
      <c r="A5970">
        <v>2.4869873791168355E+20</v>
      </c>
      <c r="B5970">
        <v>5.9719999999998135E+39</v>
      </c>
      <c r="C5970">
        <v>0</v>
      </c>
      <c r="D5970">
        <f>mass_Curve__4[[#This Row],[Column1]]/mass_Curve__4[[#This Row],[Radius	TotalMass]]</f>
        <v>2.4012988767641256E+19</v>
      </c>
      <c r="E5970">
        <f>mass_Curve__4[[#This Row],[_1]]/mass_Curve__4[[#This Row],[Radius	TotalMass]]</f>
        <v>0</v>
      </c>
    </row>
    <row r="5971" spans="1:5" x14ac:dyDescent="0.25">
      <c r="A5971">
        <v>2.4897921164765512E+20</v>
      </c>
      <c r="B5971">
        <v>5.9729999999998135E+39</v>
      </c>
      <c r="C5971">
        <v>0</v>
      </c>
      <c r="D5971">
        <f>mass_Curve__4[[#This Row],[Column1]]/mass_Curve__4[[#This Row],[Radius	TotalMass]]</f>
        <v>2.398995466518125E+19</v>
      </c>
      <c r="E5971">
        <f>mass_Curve__4[[#This Row],[_1]]/mass_Curve__4[[#This Row],[Radius	TotalMass]]</f>
        <v>0</v>
      </c>
    </row>
    <row r="5972" spans="1:5" x14ac:dyDescent="0.25">
      <c r="A5972">
        <v>2.4905366239302323E+20</v>
      </c>
      <c r="B5972">
        <v>5.9739999999998134E+39</v>
      </c>
      <c r="C5972">
        <v>0</v>
      </c>
      <c r="D5972">
        <f>mass_Curve__4[[#This Row],[Column1]]/mass_Curve__4[[#This Row],[Radius	TotalMass]]</f>
        <v>2.3986798437729632E+19</v>
      </c>
      <c r="E5972">
        <f>mass_Curve__4[[#This Row],[_1]]/mass_Curve__4[[#This Row],[Radius	TotalMass]]</f>
        <v>0</v>
      </c>
    </row>
    <row r="5973" spans="1:5" x14ac:dyDescent="0.25">
      <c r="A5973">
        <v>2.4929981386596496E+20</v>
      </c>
      <c r="B5973">
        <v>5.9749999999998134E+39</v>
      </c>
      <c r="C5973">
        <v>0</v>
      </c>
      <c r="D5973">
        <f>mass_Curve__4[[#This Row],[Column1]]/mass_Curve__4[[#This Row],[Radius	TotalMass]]</f>
        <v>2.3967125796621124E+19</v>
      </c>
      <c r="E5973">
        <f>mass_Curve__4[[#This Row],[_1]]/mass_Curve__4[[#This Row],[Radius	TotalMass]]</f>
        <v>0</v>
      </c>
    </row>
    <row r="5974" spans="1:5" x14ac:dyDescent="0.25">
      <c r="A5974">
        <v>2.4939117101057632E+20</v>
      </c>
      <c r="B5974">
        <v>5.9759999999998134E+39</v>
      </c>
      <c r="C5974">
        <v>0</v>
      </c>
      <c r="D5974">
        <f>mass_Curve__4[[#This Row],[Column1]]/mass_Curve__4[[#This Row],[Radius	TotalMass]]</f>
        <v>2.3962355907725296E+19</v>
      </c>
      <c r="E5974">
        <f>mass_Curve__4[[#This Row],[_1]]/mass_Curve__4[[#This Row],[Radius	TotalMass]]</f>
        <v>0</v>
      </c>
    </row>
    <row r="5975" spans="1:5" x14ac:dyDescent="0.25">
      <c r="A5975">
        <v>2.4945104101111428E+20</v>
      </c>
      <c r="B5975">
        <v>5.9769999999998133E+39</v>
      </c>
      <c r="C5975">
        <v>0</v>
      </c>
      <c r="D5975">
        <f>mass_Curve__4[[#This Row],[Column1]]/mass_Curve__4[[#This Row],[Radius	TotalMass]]</f>
        <v>2.3960613576808079E+19</v>
      </c>
      <c r="E5975">
        <f>mass_Curve__4[[#This Row],[_1]]/mass_Curve__4[[#This Row],[Radius	TotalMass]]</f>
        <v>0</v>
      </c>
    </row>
    <row r="5976" spans="1:5" x14ac:dyDescent="0.25">
      <c r="A5976">
        <v>2.4951370980681125E+20</v>
      </c>
      <c r="B5976">
        <v>5.9779999999998133E+39</v>
      </c>
      <c r="C5976">
        <v>0</v>
      </c>
      <c r="D5976">
        <f>mass_Curve__4[[#This Row],[Column1]]/mass_Curve__4[[#This Row],[Radius	TotalMass]]</f>
        <v>2.3958603335377228E+19</v>
      </c>
      <c r="E5976">
        <f>mass_Curve__4[[#This Row],[_1]]/mass_Curve__4[[#This Row],[Radius	TotalMass]]</f>
        <v>0</v>
      </c>
    </row>
    <row r="5977" spans="1:5" x14ac:dyDescent="0.25">
      <c r="A5977">
        <v>2.4956138525659477E+20</v>
      </c>
      <c r="B5977">
        <v>5.9789999999998133E+39</v>
      </c>
      <c r="C5977">
        <v>0</v>
      </c>
      <c r="D5977">
        <f>mass_Curve__4[[#This Row],[Column1]]/mass_Curve__4[[#This Row],[Radius	TotalMass]]</f>
        <v>2.3958033386664796E+19</v>
      </c>
      <c r="E5977">
        <f>mass_Curve__4[[#This Row],[_1]]/mass_Curve__4[[#This Row],[Radius	TotalMass]]</f>
        <v>0</v>
      </c>
    </row>
    <row r="5978" spans="1:5" x14ac:dyDescent="0.25">
      <c r="A5978">
        <v>2.4966380346320562E+20</v>
      </c>
      <c r="B5978">
        <v>5.9799999999998132E+39</v>
      </c>
      <c r="C5978">
        <v>0</v>
      </c>
      <c r="D5978">
        <f>mass_Curve__4[[#This Row],[Column1]]/mass_Curve__4[[#This Row],[Radius	TotalMass]]</f>
        <v>2.395221060100977E+19</v>
      </c>
      <c r="E5978">
        <f>mass_Curve__4[[#This Row],[_1]]/mass_Curve__4[[#This Row],[Radius	TotalMass]]</f>
        <v>0</v>
      </c>
    </row>
    <row r="5979" spans="1:5" x14ac:dyDescent="0.25">
      <c r="A5979">
        <v>2.4974856364738065E+20</v>
      </c>
      <c r="B5979">
        <v>5.9809999999998132E+39</v>
      </c>
      <c r="C5979">
        <v>0</v>
      </c>
      <c r="D5979">
        <f>mass_Curve__4[[#This Row],[Column1]]/mass_Curve__4[[#This Row],[Radius	TotalMass]]</f>
        <v>2.3948085677258875E+19</v>
      </c>
      <c r="E5979">
        <f>mass_Curve__4[[#This Row],[_1]]/mass_Curve__4[[#This Row],[Radius	TotalMass]]</f>
        <v>0</v>
      </c>
    </row>
    <row r="5980" spans="1:5" x14ac:dyDescent="0.25">
      <c r="A5980">
        <v>2.4975519506885558E+20</v>
      </c>
      <c r="B5980">
        <v>5.9819999999998132E+39</v>
      </c>
      <c r="C5980">
        <v>0</v>
      </c>
      <c r="D5980">
        <f>mass_Curve__4[[#This Row],[Column1]]/mass_Curve__4[[#This Row],[Radius	TotalMass]]</f>
        <v>2.3951453735929786E+19</v>
      </c>
      <c r="E5980">
        <f>mass_Curve__4[[#This Row],[_1]]/mass_Curve__4[[#This Row],[Radius	TotalMass]]</f>
        <v>0</v>
      </c>
    </row>
    <row r="5981" spans="1:5" x14ac:dyDescent="0.25">
      <c r="A5981">
        <v>2.4976214502209248E+20</v>
      </c>
      <c r="B5981">
        <v>5.9829999999998131E+39</v>
      </c>
      <c r="C5981">
        <v>0</v>
      </c>
      <c r="D5981">
        <f>mass_Curve__4[[#This Row],[Column1]]/mass_Curve__4[[#This Row],[Radius	TotalMass]]</f>
        <v>2.3954791065197621E+19</v>
      </c>
      <c r="E5981">
        <f>mass_Curve__4[[#This Row],[_1]]/mass_Curve__4[[#This Row],[Radius	TotalMass]]</f>
        <v>0</v>
      </c>
    </row>
    <row r="5982" spans="1:5" x14ac:dyDescent="0.25">
      <c r="A5982">
        <v>2.4978083315016745E+20</v>
      </c>
      <c r="B5982">
        <v>5.9839999999998131E+39</v>
      </c>
      <c r="C5982">
        <v>0</v>
      </c>
      <c r="D5982">
        <f>mass_Curve__4[[#This Row],[Column1]]/mass_Curve__4[[#This Row],[Radius	TotalMass]]</f>
        <v>2.3957002322921435E+19</v>
      </c>
      <c r="E5982">
        <f>mass_Curve__4[[#This Row],[_1]]/mass_Curve__4[[#This Row],[Radius	TotalMass]]</f>
        <v>0</v>
      </c>
    </row>
    <row r="5983" spans="1:5" x14ac:dyDescent="0.25">
      <c r="A5983">
        <v>2.5017357163598492E+20</v>
      </c>
      <c r="B5983">
        <v>5.9849999999998131E+39</v>
      </c>
      <c r="C5983">
        <v>0</v>
      </c>
      <c r="D5983">
        <f>mass_Curve__4[[#This Row],[Column1]]/mass_Curve__4[[#This Row],[Radius	TotalMass]]</f>
        <v>2.3923390312020197E+19</v>
      </c>
      <c r="E5983">
        <f>mass_Curve__4[[#This Row],[_1]]/mass_Curve__4[[#This Row],[Radius	TotalMass]]</f>
        <v>0</v>
      </c>
    </row>
    <row r="5984" spans="1:5" x14ac:dyDescent="0.25">
      <c r="A5984">
        <v>2.5028577118927136E+20</v>
      </c>
      <c r="B5984">
        <v>5.985999999999813E+39</v>
      </c>
      <c r="C5984">
        <v>0</v>
      </c>
      <c r="D5984">
        <f>mass_Curve__4[[#This Row],[Column1]]/mass_Curve__4[[#This Row],[Radius	TotalMass]]</f>
        <v>2.3916661229107884E+19</v>
      </c>
      <c r="E5984">
        <f>mass_Curve__4[[#This Row],[_1]]/mass_Curve__4[[#This Row],[Radius	TotalMass]]</f>
        <v>0</v>
      </c>
    </row>
    <row r="5985" spans="1:5" x14ac:dyDescent="0.25">
      <c r="A5985">
        <v>2.5031385414156242E+20</v>
      </c>
      <c r="B5985">
        <v>5.986999999999813E+39</v>
      </c>
      <c r="C5985">
        <v>0</v>
      </c>
      <c r="D5985">
        <f>mass_Curve__4[[#This Row],[Column1]]/mass_Curve__4[[#This Row],[Radius	TotalMass]]</f>
        <v>2.3917972980488434E+19</v>
      </c>
      <c r="E5985">
        <f>mass_Curve__4[[#This Row],[_1]]/mass_Curve__4[[#This Row],[Radius	TotalMass]]</f>
        <v>0</v>
      </c>
    </row>
    <row r="5986" spans="1:5" x14ac:dyDescent="0.25">
      <c r="A5986">
        <v>2.5036124272648438E+20</v>
      </c>
      <c r="B5986">
        <v>5.987999999999813E+39</v>
      </c>
      <c r="C5986">
        <v>0</v>
      </c>
      <c r="D5986">
        <f>mass_Curve__4[[#This Row],[Column1]]/mass_Curve__4[[#This Row],[Radius	TotalMass]]</f>
        <v>2.3917439995061883E+19</v>
      </c>
      <c r="E5986">
        <f>mass_Curve__4[[#This Row],[_1]]/mass_Curve__4[[#This Row],[Radius	TotalMass]]</f>
        <v>0</v>
      </c>
    </row>
    <row r="5987" spans="1:5" x14ac:dyDescent="0.25">
      <c r="A5987">
        <v>2.5038601089941733E+20</v>
      </c>
      <c r="B5987">
        <v>5.9889999999998129E+39</v>
      </c>
      <c r="C5987">
        <v>0</v>
      </c>
      <c r="D5987">
        <f>mass_Curve__4[[#This Row],[Column1]]/mass_Curve__4[[#This Row],[Radius	TotalMass]]</f>
        <v>2.3919067916320838E+19</v>
      </c>
      <c r="E5987">
        <f>mass_Curve__4[[#This Row],[_1]]/mass_Curve__4[[#This Row],[Radius	TotalMass]]</f>
        <v>0</v>
      </c>
    </row>
    <row r="5988" spans="1:5" x14ac:dyDescent="0.25">
      <c r="A5988">
        <v>2.5039912751579821E+20</v>
      </c>
      <c r="B5988">
        <v>5.9899999999998129E+39</v>
      </c>
      <c r="C5988">
        <v>0</v>
      </c>
      <c r="D5988">
        <f>mass_Curve__4[[#This Row],[Column1]]/mass_Curve__4[[#This Row],[Radius	TotalMass]]</f>
        <v>2.3921808591852585E+19</v>
      </c>
      <c r="E5988">
        <f>mass_Curve__4[[#This Row],[_1]]/mass_Curve__4[[#This Row],[Radius	TotalMass]]</f>
        <v>0</v>
      </c>
    </row>
    <row r="5989" spans="1:5" x14ac:dyDescent="0.25">
      <c r="A5989">
        <v>2.504183577066961E+20</v>
      </c>
      <c r="B5989">
        <v>5.9909999999998129E+39</v>
      </c>
      <c r="C5989">
        <v>0</v>
      </c>
      <c r="D5989">
        <f>mass_Curve__4[[#This Row],[Column1]]/mass_Curve__4[[#This Row],[Radius	TotalMass]]</f>
        <v>2.3923964899637289E+19</v>
      </c>
      <c r="E5989">
        <f>mass_Curve__4[[#This Row],[_1]]/mass_Curve__4[[#This Row],[Radius	TotalMass]]</f>
        <v>0</v>
      </c>
    </row>
    <row r="5990" spans="1:5" x14ac:dyDescent="0.25">
      <c r="A5990">
        <v>2.5046219494188722E+20</v>
      </c>
      <c r="B5990">
        <v>5.9919999999998128E+39</v>
      </c>
      <c r="C5990">
        <v>0</v>
      </c>
      <c r="D5990">
        <f>mass_Curve__4[[#This Row],[Column1]]/mass_Curve__4[[#This Row],[Radius	TotalMass]]</f>
        <v>2.3923770217657356E+19</v>
      </c>
      <c r="E5990">
        <f>mass_Curve__4[[#This Row],[_1]]/mass_Curve__4[[#This Row],[Radius	TotalMass]]</f>
        <v>0</v>
      </c>
    </row>
    <row r="5991" spans="1:5" x14ac:dyDescent="0.25">
      <c r="A5991">
        <v>2.5046744792181958E+20</v>
      </c>
      <c r="B5991">
        <v>5.9929999999998128E+39</v>
      </c>
      <c r="C5991">
        <v>0</v>
      </c>
      <c r="D5991">
        <f>mass_Curve__4[[#This Row],[Column1]]/mass_Curve__4[[#This Row],[Radius	TotalMass]]</f>
        <v>2.3927261006270386E+19</v>
      </c>
      <c r="E5991">
        <f>mass_Curve__4[[#This Row],[_1]]/mass_Curve__4[[#This Row],[Radius	TotalMass]]</f>
        <v>0</v>
      </c>
    </row>
    <row r="5992" spans="1:5" x14ac:dyDescent="0.25">
      <c r="A5992">
        <v>2.5048914906232036E+20</v>
      </c>
      <c r="B5992">
        <v>5.9939999999998128E+39</v>
      </c>
      <c r="C5992">
        <v>0</v>
      </c>
      <c r="D5992">
        <f>mass_Curve__4[[#This Row],[Column1]]/mass_Curve__4[[#This Row],[Radius	TotalMass]]</f>
        <v>2.3929180255662641E+19</v>
      </c>
      <c r="E5992">
        <f>mass_Curve__4[[#This Row],[_1]]/mass_Curve__4[[#This Row],[Radius	TotalMass]]</f>
        <v>0</v>
      </c>
    </row>
    <row r="5993" spans="1:5" x14ac:dyDescent="0.25">
      <c r="A5993">
        <v>2.5049057221007507E+20</v>
      </c>
      <c r="B5993">
        <v>5.9949999999998127E+39</v>
      </c>
      <c r="C5993">
        <v>0</v>
      </c>
      <c r="D5993">
        <f>mass_Curve__4[[#This Row],[Column1]]/mass_Curve__4[[#This Row],[Radius	TotalMass]]</f>
        <v>2.3933036469620417E+19</v>
      </c>
      <c r="E5993">
        <f>mass_Curve__4[[#This Row],[_1]]/mass_Curve__4[[#This Row],[Radius	TotalMass]]</f>
        <v>0</v>
      </c>
    </row>
    <row r="5994" spans="1:5" x14ac:dyDescent="0.25">
      <c r="A5994">
        <v>2.5054581046075425E+20</v>
      </c>
      <c r="B5994">
        <v>5.9959999999998127E+39</v>
      </c>
      <c r="C5994">
        <v>0</v>
      </c>
      <c r="D5994">
        <f>mass_Curve__4[[#This Row],[Column1]]/mass_Curve__4[[#This Row],[Radius	TotalMass]]</f>
        <v>2.393175119940404E+19</v>
      </c>
      <c r="E5994">
        <f>mass_Curve__4[[#This Row],[_1]]/mass_Curve__4[[#This Row],[Radius	TotalMass]]</f>
        <v>0</v>
      </c>
    </row>
    <row r="5995" spans="1:5" x14ac:dyDescent="0.25">
      <c r="A5995">
        <v>2.5059280786631954E+20</v>
      </c>
      <c r="B5995">
        <v>5.9969999999998127E+39</v>
      </c>
      <c r="C5995">
        <v>0</v>
      </c>
      <c r="D5995">
        <f>mass_Curve__4[[#This Row],[Column1]]/mass_Curve__4[[#This Row],[Radius	TotalMass]]</f>
        <v>2.3931253458794213E+19</v>
      </c>
      <c r="E5995">
        <f>mass_Curve__4[[#This Row],[_1]]/mass_Curve__4[[#This Row],[Radius	TotalMass]]</f>
        <v>0</v>
      </c>
    </row>
    <row r="5996" spans="1:5" x14ac:dyDescent="0.25">
      <c r="A5996">
        <v>2.5062944646996859E+20</v>
      </c>
      <c r="B5996">
        <v>5.9979999999998126E+39</v>
      </c>
      <c r="C5996">
        <v>0</v>
      </c>
      <c r="D5996">
        <f>mass_Curve__4[[#This Row],[Column1]]/mass_Curve__4[[#This Row],[Radius	TotalMass]]</f>
        <v>2.3931744990381711E+19</v>
      </c>
      <c r="E5996">
        <f>mass_Curve__4[[#This Row],[_1]]/mass_Curve__4[[#This Row],[Radius	TotalMass]]</f>
        <v>0</v>
      </c>
    </row>
    <row r="5997" spans="1:5" x14ac:dyDescent="0.25">
      <c r="A5997">
        <v>2.5068752542788056E+20</v>
      </c>
      <c r="B5997">
        <v>5.9989999999998126E+39</v>
      </c>
      <c r="C5997">
        <v>0</v>
      </c>
      <c r="D5997">
        <f>mass_Curve__4[[#This Row],[Column1]]/mass_Curve__4[[#This Row],[Radius	TotalMass]]</f>
        <v>2.3930189544775115E+19</v>
      </c>
      <c r="E5997">
        <f>mass_Curve__4[[#This Row],[_1]]/mass_Curve__4[[#This Row],[Radius	TotalMass]]</f>
        <v>0</v>
      </c>
    </row>
    <row r="5998" spans="1:5" x14ac:dyDescent="0.25">
      <c r="A5998">
        <v>2.5089101413508068E+20</v>
      </c>
      <c r="B5998">
        <v>5.9999999999998126E+39</v>
      </c>
      <c r="C5998">
        <v>0</v>
      </c>
      <c r="D5998">
        <f>mass_Curve__4[[#This Row],[Column1]]/mass_Curve__4[[#This Row],[Radius	TotalMass]]</f>
        <v>2.3914766420328587E+19</v>
      </c>
      <c r="E5998">
        <f>mass_Curve__4[[#This Row],[_1]]/mass_Curve__4[[#This Row],[Radius	TotalMass]]</f>
        <v>0</v>
      </c>
    </row>
    <row r="5999" spans="1:5" x14ac:dyDescent="0.25">
      <c r="A5999">
        <v>2.5094821293944029E+20</v>
      </c>
      <c r="B5999">
        <v>6.0009999999998125E+39</v>
      </c>
      <c r="C5999">
        <v>0</v>
      </c>
      <c r="D5999">
        <f>mass_Curve__4[[#This Row],[Column1]]/mass_Curve__4[[#This Row],[Radius	TotalMass]]</f>
        <v>2.39133003965563E+19</v>
      </c>
      <c r="E5999">
        <f>mass_Curve__4[[#This Row],[_1]]/mass_Curve__4[[#This Row],[Radius	TotalMass]]</f>
        <v>0</v>
      </c>
    </row>
    <row r="6000" spans="1:5" x14ac:dyDescent="0.25">
      <c r="A6000">
        <v>2.509639150650928E+20</v>
      </c>
      <c r="B6000">
        <v>6.0019999999998125E+39</v>
      </c>
      <c r="C6000">
        <v>0</v>
      </c>
      <c r="D6000">
        <f>mass_Curve__4[[#This Row],[Column1]]/mass_Curve__4[[#This Row],[Radius	TotalMass]]</f>
        <v>2.3915788843360477E+19</v>
      </c>
      <c r="E6000">
        <f>mass_Curve__4[[#This Row],[_1]]/mass_Curve__4[[#This Row],[Radius	TotalMass]]</f>
        <v>0</v>
      </c>
    </row>
    <row r="6001" spans="1:5" x14ac:dyDescent="0.25">
      <c r="A6001">
        <v>2.5105245664971558E+20</v>
      </c>
      <c r="B6001">
        <v>6.0029999999998125E+39</v>
      </c>
      <c r="C6001">
        <v>0</v>
      </c>
      <c r="D6001">
        <f>mass_Curve__4[[#This Row],[Column1]]/mass_Curve__4[[#This Row],[Radius	TotalMass]]</f>
        <v>2.391133741573213E+19</v>
      </c>
      <c r="E6001">
        <f>mass_Curve__4[[#This Row],[_1]]/mass_Curve__4[[#This Row],[Radius	TotalMass]]</f>
        <v>0</v>
      </c>
    </row>
    <row r="6002" spans="1:5" x14ac:dyDescent="0.25">
      <c r="A6002">
        <v>2.5108851593536497E+20</v>
      </c>
      <c r="B6002">
        <v>6.0039999999998124E+39</v>
      </c>
      <c r="C6002">
        <v>0</v>
      </c>
      <c r="D6002">
        <f>mass_Curve__4[[#This Row],[Column1]]/mass_Curve__4[[#This Row],[Radius	TotalMass]]</f>
        <v>2.3911886123638399E+19</v>
      </c>
      <c r="E6002">
        <f>mass_Curve__4[[#This Row],[_1]]/mass_Curve__4[[#This Row],[Radius	TotalMass]]</f>
        <v>0</v>
      </c>
    </row>
    <row r="6003" spans="1:5" x14ac:dyDescent="0.25">
      <c r="A6003">
        <v>2.5121821424520623E+20</v>
      </c>
      <c r="B6003">
        <v>6.0049999999998124E+39</v>
      </c>
      <c r="C6003">
        <v>0</v>
      </c>
      <c r="D6003">
        <f>mass_Curve__4[[#This Row],[Column1]]/mass_Curve__4[[#This Row],[Radius	TotalMass]]</f>
        <v>2.390352155810852E+19</v>
      </c>
      <c r="E6003">
        <f>mass_Curve__4[[#This Row],[_1]]/mass_Curve__4[[#This Row],[Radius	TotalMass]]</f>
        <v>0</v>
      </c>
    </row>
    <row r="6004" spans="1:5" x14ac:dyDescent="0.25">
      <c r="A6004">
        <v>2.5125754360400144E+20</v>
      </c>
      <c r="B6004">
        <v>6.0059999999998124E+39</v>
      </c>
      <c r="C6004">
        <v>0</v>
      </c>
      <c r="D6004">
        <f>mass_Curve__4[[#This Row],[Column1]]/mass_Curve__4[[#This Row],[Radius	TotalMass]]</f>
        <v>2.3903759918411313E+19</v>
      </c>
      <c r="E6004">
        <f>mass_Curve__4[[#This Row],[_1]]/mass_Curve__4[[#This Row],[Radius	TotalMass]]</f>
        <v>0</v>
      </c>
    </row>
    <row r="6005" spans="1:5" x14ac:dyDescent="0.25">
      <c r="A6005">
        <v>2.5143710703664425E+20</v>
      </c>
      <c r="B6005">
        <v>6.0069999999998123E+39</v>
      </c>
      <c r="C6005">
        <v>0</v>
      </c>
      <c r="D6005">
        <f>mass_Curve__4[[#This Row],[Column1]]/mass_Curve__4[[#This Row],[Radius	TotalMass]]</f>
        <v>2.3890666221849096E+19</v>
      </c>
      <c r="E6005">
        <f>mass_Curve__4[[#This Row],[_1]]/mass_Curve__4[[#This Row],[Radius	TotalMass]]</f>
        <v>0</v>
      </c>
    </row>
    <row r="6006" spans="1:5" x14ac:dyDescent="0.25">
      <c r="A6006">
        <v>2.5153078238463361E+20</v>
      </c>
      <c r="B6006">
        <v>6.0079999999998123E+39</v>
      </c>
      <c r="C6006">
        <v>0</v>
      </c>
      <c r="D6006">
        <f>mass_Curve__4[[#This Row],[Column1]]/mass_Curve__4[[#This Row],[Radius	TotalMass]]</f>
        <v>2.3885744492348264E+19</v>
      </c>
      <c r="E6006">
        <f>mass_Curve__4[[#This Row],[_1]]/mass_Curve__4[[#This Row],[Radius	TotalMass]]</f>
        <v>0</v>
      </c>
    </row>
    <row r="6007" spans="1:5" x14ac:dyDescent="0.25">
      <c r="A6007">
        <v>2.515505676776662E+20</v>
      </c>
      <c r="B6007">
        <v>6.0089999999998123E+39</v>
      </c>
      <c r="C6007">
        <v>0</v>
      </c>
      <c r="D6007">
        <f>mass_Curve__4[[#This Row],[Column1]]/mass_Curve__4[[#This Row],[Radius	TotalMass]]</f>
        <v>2.3887841142539862E+19</v>
      </c>
      <c r="E6007">
        <f>mass_Curve__4[[#This Row],[_1]]/mass_Curve__4[[#This Row],[Radius	TotalMass]]</f>
        <v>0</v>
      </c>
    </row>
    <row r="6008" spans="1:5" x14ac:dyDescent="0.25">
      <c r="A6008">
        <v>2.5156118540306147E+20</v>
      </c>
      <c r="B6008">
        <v>6.0099999999998122E+39</v>
      </c>
      <c r="C6008">
        <v>0</v>
      </c>
      <c r="D6008">
        <f>mass_Curve__4[[#This Row],[Column1]]/mass_Curve__4[[#This Row],[Radius	TotalMass]]</f>
        <v>2.3890808076652794E+19</v>
      </c>
      <c r="E6008">
        <f>mass_Curve__4[[#This Row],[_1]]/mass_Curve__4[[#This Row],[Radius	TotalMass]]</f>
        <v>0</v>
      </c>
    </row>
    <row r="6009" spans="1:5" x14ac:dyDescent="0.25">
      <c r="A6009">
        <v>2.5162359900079718E+20</v>
      </c>
      <c r="B6009">
        <v>6.0109999999998122E+39</v>
      </c>
      <c r="C6009">
        <v>0</v>
      </c>
      <c r="D6009">
        <f>mass_Curve__4[[#This Row],[Column1]]/mass_Curve__4[[#This Row],[Radius	TotalMass]]</f>
        <v>2.3888856307077812E+19</v>
      </c>
      <c r="E6009">
        <f>mass_Curve__4[[#This Row],[_1]]/mass_Curve__4[[#This Row],[Radius	TotalMass]]</f>
        <v>0</v>
      </c>
    </row>
    <row r="6010" spans="1:5" x14ac:dyDescent="0.25">
      <c r="A6010">
        <v>2.516809384434492E+20</v>
      </c>
      <c r="B6010">
        <v>6.0119999999998122E+39</v>
      </c>
      <c r="C6010">
        <v>0</v>
      </c>
      <c r="D6010">
        <f>mass_Curve__4[[#This Row],[Column1]]/mass_Curve__4[[#This Row],[Radius	TotalMass]]</f>
        <v>2.388738709090066E+19</v>
      </c>
      <c r="E6010">
        <f>mass_Curve__4[[#This Row],[_1]]/mass_Curve__4[[#This Row],[Radius	TotalMass]]</f>
        <v>0</v>
      </c>
    </row>
    <row r="6011" spans="1:5" x14ac:dyDescent="0.25">
      <c r="A6011">
        <v>2.5200946390649038E+20</v>
      </c>
      <c r="B6011">
        <v>6.0129999999998121E+39</v>
      </c>
      <c r="C6011">
        <v>0</v>
      </c>
      <c r="D6011">
        <f>mass_Curve__4[[#This Row],[Column1]]/mass_Curve__4[[#This Row],[Radius	TotalMass]]</f>
        <v>2.386021503633281E+19</v>
      </c>
      <c r="E6011">
        <f>mass_Curve__4[[#This Row],[_1]]/mass_Curve__4[[#This Row],[Radius	TotalMass]]</f>
        <v>0</v>
      </c>
    </row>
    <row r="6012" spans="1:5" x14ac:dyDescent="0.25">
      <c r="A6012">
        <v>2.5208920488696755E+20</v>
      </c>
      <c r="B6012">
        <v>6.0139999999998121E+39</v>
      </c>
      <c r="C6012">
        <v>0</v>
      </c>
      <c r="D6012">
        <f>mass_Curve__4[[#This Row],[Column1]]/mass_Curve__4[[#This Row],[Radius	TotalMass]]</f>
        <v>2.3856634411205296E+19</v>
      </c>
      <c r="E6012">
        <f>mass_Curve__4[[#This Row],[_1]]/mass_Curve__4[[#This Row],[Radius	TotalMass]]</f>
        <v>0</v>
      </c>
    </row>
    <row r="6013" spans="1:5" x14ac:dyDescent="0.25">
      <c r="A6013">
        <v>2.5209419708066221E+20</v>
      </c>
      <c r="B6013">
        <v>6.0149999999998121E+39</v>
      </c>
      <c r="C6013">
        <v>0</v>
      </c>
      <c r="D6013">
        <f>mass_Curve__4[[#This Row],[Column1]]/mass_Curve__4[[#This Row],[Radius	TotalMass]]</f>
        <v>2.3860128752091828E+19</v>
      </c>
      <c r="E6013">
        <f>mass_Curve__4[[#This Row],[_1]]/mass_Curve__4[[#This Row],[Radius	TotalMass]]</f>
        <v>0</v>
      </c>
    </row>
    <row r="6014" spans="1:5" x14ac:dyDescent="0.25">
      <c r="A6014">
        <v>2.5221921427753543E+20</v>
      </c>
      <c r="B6014">
        <v>6.015999999999812E+39</v>
      </c>
      <c r="C6014">
        <v>0</v>
      </c>
      <c r="D6014">
        <f>mass_Curve__4[[#This Row],[Column1]]/mass_Curve__4[[#This Row],[Radius	TotalMass]]</f>
        <v>2.3852266835547124E+19</v>
      </c>
      <c r="E6014">
        <f>mass_Curve__4[[#This Row],[_1]]/mass_Curve__4[[#This Row],[Radius	TotalMass]]</f>
        <v>0</v>
      </c>
    </row>
    <row r="6015" spans="1:5" x14ac:dyDescent="0.25">
      <c r="A6015">
        <v>2.5232927910918966E+20</v>
      </c>
      <c r="B6015">
        <v>6.016999999999812E+39</v>
      </c>
      <c r="C6015">
        <v>0</v>
      </c>
      <c r="D6015">
        <f>mass_Curve__4[[#This Row],[Column1]]/mass_Curve__4[[#This Row],[Radius	TotalMass]]</f>
        <v>2.384582566574089E+19</v>
      </c>
      <c r="E6015">
        <f>mass_Curve__4[[#This Row],[_1]]/mass_Curve__4[[#This Row],[Radius	TotalMass]]</f>
        <v>0</v>
      </c>
    </row>
    <row r="6016" spans="1:5" x14ac:dyDescent="0.25">
      <c r="A6016">
        <v>2.5243233065380659E+20</v>
      </c>
      <c r="B6016">
        <v>6.017999999999812E+39</v>
      </c>
      <c r="C6016">
        <v>0</v>
      </c>
      <c r="D6016">
        <f>mass_Curve__4[[#This Row],[Column1]]/mass_Curve__4[[#This Row],[Radius	TotalMass]]</f>
        <v>2.3840052438659613E+19</v>
      </c>
      <c r="E6016">
        <f>mass_Curve__4[[#This Row],[_1]]/mass_Curve__4[[#This Row],[Radius	TotalMass]]</f>
        <v>0</v>
      </c>
    </row>
    <row r="6017" spans="1:5" x14ac:dyDescent="0.25">
      <c r="A6017">
        <v>2.5243369419327839E+20</v>
      </c>
      <c r="B6017">
        <v>6.0189999999998119E+39</v>
      </c>
      <c r="C6017">
        <v>0</v>
      </c>
      <c r="D6017">
        <f>mass_Curve__4[[#This Row],[Column1]]/mass_Curve__4[[#This Row],[Radius	TotalMass]]</f>
        <v>2.3843885101135921E+19</v>
      </c>
      <c r="E6017">
        <f>mass_Curve__4[[#This Row],[_1]]/mass_Curve__4[[#This Row],[Radius	TotalMass]]</f>
        <v>0</v>
      </c>
    </row>
    <row r="6018" spans="1:5" x14ac:dyDescent="0.25">
      <c r="A6018">
        <v>2.5246174454728966E+20</v>
      </c>
      <c r="B6018">
        <v>6.0199999999998119E+39</v>
      </c>
      <c r="C6018">
        <v>0</v>
      </c>
      <c r="D6018">
        <f>mass_Curve__4[[#This Row],[Column1]]/mass_Curve__4[[#This Row],[Radius	TotalMass]]</f>
        <v>2.384519686653825E+19</v>
      </c>
      <c r="E6018">
        <f>mass_Curve__4[[#This Row],[_1]]/mass_Curve__4[[#This Row],[Radius	TotalMass]]</f>
        <v>0</v>
      </c>
    </row>
    <row r="6019" spans="1:5" x14ac:dyDescent="0.25">
      <c r="A6019">
        <v>2.5247057588695617E+20</v>
      </c>
      <c r="B6019">
        <v>6.0209999999998119E+39</v>
      </c>
      <c r="C6019">
        <v>0</v>
      </c>
      <c r="D6019">
        <f>mass_Curve__4[[#This Row],[Column1]]/mass_Curve__4[[#This Row],[Radius	TotalMass]]</f>
        <v>2.384832362681233E+19</v>
      </c>
      <c r="E6019">
        <f>mass_Curve__4[[#This Row],[_1]]/mass_Curve__4[[#This Row],[Radius	TotalMass]]</f>
        <v>0</v>
      </c>
    </row>
    <row r="6020" spans="1:5" x14ac:dyDescent="0.25">
      <c r="A6020">
        <v>2.5255418861168493E+20</v>
      </c>
      <c r="B6020">
        <v>6.0219999999998118E+39</v>
      </c>
      <c r="C6020">
        <v>0</v>
      </c>
      <c r="D6020">
        <f>mass_Curve__4[[#This Row],[Column1]]/mass_Curve__4[[#This Row],[Radius	TotalMass]]</f>
        <v>2.3844387745470923E+19</v>
      </c>
      <c r="E6020">
        <f>mass_Curve__4[[#This Row],[_1]]/mass_Curve__4[[#This Row],[Radius	TotalMass]]</f>
        <v>0</v>
      </c>
    </row>
    <row r="6021" spans="1:5" x14ac:dyDescent="0.25">
      <c r="A6021">
        <v>2.5268002542244839E+20</v>
      </c>
      <c r="B6021">
        <v>6.0229999999998118E+39</v>
      </c>
      <c r="C6021">
        <v>0</v>
      </c>
      <c r="D6021">
        <f>mass_Curve__4[[#This Row],[Column1]]/mass_Curve__4[[#This Row],[Radius	TotalMass]]</f>
        <v>2.3836470611122242E+19</v>
      </c>
      <c r="E6021">
        <f>mass_Curve__4[[#This Row],[_1]]/mass_Curve__4[[#This Row],[Radius	TotalMass]]</f>
        <v>0</v>
      </c>
    </row>
    <row r="6022" spans="1:5" x14ac:dyDescent="0.25">
      <c r="A6022">
        <v>2.5268699959155012E+20</v>
      </c>
      <c r="B6022">
        <v>6.0239999999998118E+39</v>
      </c>
      <c r="C6022">
        <v>0</v>
      </c>
      <c r="D6022">
        <f>mass_Curve__4[[#This Row],[Column1]]/mass_Curve__4[[#This Row],[Radius	TotalMass]]</f>
        <v>2.3839770188957733E+19</v>
      </c>
      <c r="E6022">
        <f>mass_Curve__4[[#This Row],[_1]]/mass_Curve__4[[#This Row],[Radius	TotalMass]]</f>
        <v>0</v>
      </c>
    </row>
    <row r="6023" spans="1:5" x14ac:dyDescent="0.25">
      <c r="A6023">
        <v>2.527622196563195E+20</v>
      </c>
      <c r="B6023">
        <v>6.0249999999998117E+39</v>
      </c>
      <c r="C6023">
        <v>0</v>
      </c>
      <c r="D6023">
        <f>mass_Curve__4[[#This Row],[Column1]]/mass_Curve__4[[#This Row],[Radius	TotalMass]]</f>
        <v>2.383663194678381E+19</v>
      </c>
      <c r="E6023">
        <f>mass_Curve__4[[#This Row],[_1]]/mass_Curve__4[[#This Row],[Radius	TotalMass]]</f>
        <v>0</v>
      </c>
    </row>
    <row r="6024" spans="1:5" x14ac:dyDescent="0.25">
      <c r="A6024">
        <v>2.5306801294184114E+20</v>
      </c>
      <c r="B6024">
        <v>6.0259999999998117E+39</v>
      </c>
      <c r="C6024">
        <v>0</v>
      </c>
      <c r="D6024">
        <f>mass_Curve__4[[#This Row],[Column1]]/mass_Curve__4[[#This Row],[Radius	TotalMass]]</f>
        <v>2.3811780595853804E+19</v>
      </c>
      <c r="E6024">
        <f>mass_Curve__4[[#This Row],[_1]]/mass_Curve__4[[#This Row],[Radius	TotalMass]]</f>
        <v>0</v>
      </c>
    </row>
    <row r="6025" spans="1:5" x14ac:dyDescent="0.25">
      <c r="A6025">
        <v>2.531121407674115E+20</v>
      </c>
      <c r="B6025">
        <v>6.0269999999998117E+39</v>
      </c>
      <c r="C6025">
        <v>0</v>
      </c>
      <c r="D6025">
        <f>mass_Curve__4[[#This Row],[Column1]]/mass_Curve__4[[#This Row],[Radius	TotalMass]]</f>
        <v>2.3811580044033176E+19</v>
      </c>
      <c r="E6025">
        <f>mass_Curve__4[[#This Row],[_1]]/mass_Curve__4[[#This Row],[Radius	TotalMass]]</f>
        <v>0</v>
      </c>
    </row>
    <row r="6026" spans="1:5" x14ac:dyDescent="0.25">
      <c r="A6026">
        <v>2.5311347915963895E+20</v>
      </c>
      <c r="B6026">
        <v>6.0279999999998116E+39</v>
      </c>
      <c r="C6026">
        <v>0</v>
      </c>
      <c r="D6026">
        <f>mass_Curve__4[[#This Row],[Column1]]/mass_Curve__4[[#This Row],[Radius	TotalMass]]</f>
        <v>2.3815404932259439E+19</v>
      </c>
      <c r="E6026">
        <f>mass_Curve__4[[#This Row],[_1]]/mass_Curve__4[[#This Row],[Radius	TotalMass]]</f>
        <v>0</v>
      </c>
    </row>
    <row r="6027" spans="1:5" x14ac:dyDescent="0.25">
      <c r="A6027">
        <v>2.5324601165705724E+20</v>
      </c>
      <c r="B6027">
        <v>6.0289999999998116E+39</v>
      </c>
      <c r="C6027">
        <v>0</v>
      </c>
      <c r="D6027">
        <f>mass_Curve__4[[#This Row],[Column1]]/mass_Curve__4[[#This Row],[Radius	TotalMass]]</f>
        <v>2.3806890227215946E+19</v>
      </c>
      <c r="E6027">
        <f>mass_Curve__4[[#This Row],[_1]]/mass_Curve__4[[#This Row],[Radius	TotalMass]]</f>
        <v>0</v>
      </c>
    </row>
    <row r="6028" spans="1:5" x14ac:dyDescent="0.25">
      <c r="A6028">
        <v>2.5331231935215062E+20</v>
      </c>
      <c r="B6028">
        <v>6.0299999999998116E+39</v>
      </c>
      <c r="C6028">
        <v>0</v>
      </c>
      <c r="D6028">
        <f>mass_Curve__4[[#This Row],[Column1]]/mass_Curve__4[[#This Row],[Radius	TotalMass]]</f>
        <v>2.3804606169260188E+19</v>
      </c>
      <c r="E6028">
        <f>mass_Curve__4[[#This Row],[_1]]/mass_Curve__4[[#This Row],[Radius	TotalMass]]</f>
        <v>0</v>
      </c>
    </row>
    <row r="6029" spans="1:5" x14ac:dyDescent="0.25">
      <c r="A6029">
        <v>2.5335159469093952E+20</v>
      </c>
      <c r="B6029">
        <v>6.0309999999998115E+39</v>
      </c>
      <c r="C6029">
        <v>0</v>
      </c>
      <c r="D6029">
        <f>mass_Curve__4[[#This Row],[Column1]]/mass_Curve__4[[#This Row],[Radius	TotalMass]]</f>
        <v>2.3804862990331494E+19</v>
      </c>
      <c r="E6029">
        <f>mass_Curve__4[[#This Row],[_1]]/mass_Curve__4[[#This Row],[Radius	TotalMass]]</f>
        <v>0</v>
      </c>
    </row>
    <row r="6030" spans="1:5" x14ac:dyDescent="0.25">
      <c r="A6030">
        <v>2.5354755692104142E+20</v>
      </c>
      <c r="B6030">
        <v>6.0319999999998115E+39</v>
      </c>
      <c r="C6030">
        <v>0</v>
      </c>
      <c r="D6030">
        <f>mass_Curve__4[[#This Row],[Column1]]/mass_Curve__4[[#This Row],[Radius	TotalMass]]</f>
        <v>2.3790408684072899E+19</v>
      </c>
      <c r="E6030">
        <f>mass_Curve__4[[#This Row],[_1]]/mass_Curve__4[[#This Row],[Radius	TotalMass]]</f>
        <v>0</v>
      </c>
    </row>
    <row r="6031" spans="1:5" x14ac:dyDescent="0.25">
      <c r="A6031">
        <v>2.536972798884264E+20</v>
      </c>
      <c r="B6031">
        <v>6.0329999999998115E+39</v>
      </c>
      <c r="C6031">
        <v>0</v>
      </c>
      <c r="D6031">
        <f>mass_Curve__4[[#This Row],[Column1]]/mass_Curve__4[[#This Row],[Radius	TotalMass]]</f>
        <v>2.3780310150164267E+19</v>
      </c>
      <c r="E6031">
        <f>mass_Curve__4[[#This Row],[_1]]/mass_Curve__4[[#This Row],[Radius	TotalMass]]</f>
        <v>0</v>
      </c>
    </row>
    <row r="6032" spans="1:5" x14ac:dyDescent="0.25">
      <c r="A6032">
        <v>2.5369914451002651E+20</v>
      </c>
      <c r="B6032">
        <v>6.0339999999998114E+39</v>
      </c>
      <c r="C6032">
        <v>0</v>
      </c>
      <c r="D6032">
        <f>mass_Curve__4[[#This Row],[Column1]]/mass_Curve__4[[#This Row],[Radius	TotalMass]]</f>
        <v>2.3784077047848854E+19</v>
      </c>
      <c r="E6032">
        <f>mass_Curve__4[[#This Row],[_1]]/mass_Curve__4[[#This Row],[Radius	TotalMass]]</f>
        <v>0</v>
      </c>
    </row>
    <row r="6033" spans="1:5" x14ac:dyDescent="0.25">
      <c r="A6033">
        <v>2.5377022552465064E+20</v>
      </c>
      <c r="B6033">
        <v>6.0349999999998114E+39</v>
      </c>
      <c r="C6033">
        <v>0</v>
      </c>
      <c r="D6033">
        <f>mass_Curve__4[[#This Row],[Column1]]/mass_Curve__4[[#This Row],[Radius	TotalMass]]</f>
        <v>2.3781355702872187E+19</v>
      </c>
      <c r="E6033">
        <f>mass_Curve__4[[#This Row],[_1]]/mass_Curve__4[[#This Row],[Radius	TotalMass]]</f>
        <v>0</v>
      </c>
    </row>
    <row r="6034" spans="1:5" x14ac:dyDescent="0.25">
      <c r="A6034">
        <v>2.5390244694134247E+20</v>
      </c>
      <c r="B6034">
        <v>6.0359999999998114E+39</v>
      </c>
      <c r="C6034">
        <v>0</v>
      </c>
      <c r="D6034">
        <f>mass_Curve__4[[#This Row],[Column1]]/mass_Curve__4[[#This Row],[Radius	TotalMass]]</f>
        <v>2.3772909921558462E+19</v>
      </c>
      <c r="E6034">
        <f>mass_Curve__4[[#This Row],[_1]]/mass_Curve__4[[#This Row],[Radius	TotalMass]]</f>
        <v>0</v>
      </c>
    </row>
    <row r="6035" spans="1:5" x14ac:dyDescent="0.25">
      <c r="A6035">
        <v>2.5392965625973696E+20</v>
      </c>
      <c r="B6035">
        <v>6.0369999999998113E+39</v>
      </c>
      <c r="C6035">
        <v>0</v>
      </c>
      <c r="D6035">
        <f>mass_Curve__4[[#This Row],[Column1]]/mass_Curve__4[[#This Row],[Radius	TotalMass]]</f>
        <v>2.3774300682015441E+19</v>
      </c>
      <c r="E6035">
        <f>mass_Curve__4[[#This Row],[_1]]/mass_Curve__4[[#This Row],[Radius	TotalMass]]</f>
        <v>0</v>
      </c>
    </row>
    <row r="6036" spans="1:5" x14ac:dyDescent="0.25">
      <c r="A6036">
        <v>2.5402251199383618E+20</v>
      </c>
      <c r="B6036">
        <v>6.0379999999998113E+39</v>
      </c>
      <c r="C6036">
        <v>0</v>
      </c>
      <c r="D6036">
        <f>mass_Curve__4[[#This Row],[Column1]]/mass_Curve__4[[#This Row],[Radius	TotalMass]]</f>
        <v>2.3769546850817389E+19</v>
      </c>
      <c r="E6036">
        <f>mass_Curve__4[[#This Row],[_1]]/mass_Curve__4[[#This Row],[Radius	TotalMass]]</f>
        <v>0</v>
      </c>
    </row>
    <row r="6037" spans="1:5" x14ac:dyDescent="0.25">
      <c r="A6037">
        <v>2.5403617160441922E+20</v>
      </c>
      <c r="B6037">
        <v>6.0389999999998113E+39</v>
      </c>
      <c r="C6037">
        <v>0</v>
      </c>
      <c r="D6037">
        <f>mass_Curve__4[[#This Row],[Column1]]/mass_Curve__4[[#This Row],[Radius	TotalMass]]</f>
        <v>2.3772205201563337E+19</v>
      </c>
      <c r="E6037">
        <f>mass_Curve__4[[#This Row],[_1]]/mass_Curve__4[[#This Row],[Radius	TotalMass]]</f>
        <v>0</v>
      </c>
    </row>
    <row r="6038" spans="1:5" x14ac:dyDescent="0.25">
      <c r="A6038">
        <v>2.5409677273780234E+20</v>
      </c>
      <c r="B6038">
        <v>6.0399999999998112E+39</v>
      </c>
      <c r="C6038">
        <v>0</v>
      </c>
      <c r="D6038">
        <f>mass_Curve__4[[#This Row],[Column1]]/mass_Curve__4[[#This Row],[Radius	TotalMass]]</f>
        <v>2.3770471127676908E+19</v>
      </c>
      <c r="E6038">
        <f>mass_Curve__4[[#This Row],[_1]]/mass_Curve__4[[#This Row],[Radius	TotalMass]]</f>
        <v>0</v>
      </c>
    </row>
    <row r="6039" spans="1:5" x14ac:dyDescent="0.25">
      <c r="A6039">
        <v>2.5416996053267592E+20</v>
      </c>
      <c r="B6039">
        <v>6.0409999999998112E+39</v>
      </c>
      <c r="C6039">
        <v>0</v>
      </c>
      <c r="D6039">
        <f>mass_Curve__4[[#This Row],[Column1]]/mass_Curve__4[[#This Row],[Radius	TotalMass]]</f>
        <v>2.3767560837399523E+19</v>
      </c>
      <c r="E6039">
        <f>mass_Curve__4[[#This Row],[_1]]/mass_Curve__4[[#This Row],[Radius	TotalMass]]</f>
        <v>0</v>
      </c>
    </row>
    <row r="6040" spans="1:5" x14ac:dyDescent="0.25">
      <c r="A6040">
        <v>2.5420181370886173E+20</v>
      </c>
      <c r="B6040">
        <v>6.0419999999998112E+39</v>
      </c>
      <c r="C6040">
        <v>0</v>
      </c>
      <c r="D6040">
        <f>mass_Curve__4[[#This Row],[Column1]]/mass_Curve__4[[#This Row],[Radius	TotalMass]]</f>
        <v>2.3768516486352593E+19</v>
      </c>
      <c r="E6040">
        <f>mass_Curve__4[[#This Row],[_1]]/mass_Curve__4[[#This Row],[Radius	TotalMass]]</f>
        <v>0</v>
      </c>
    </row>
    <row r="6041" spans="1:5" x14ac:dyDescent="0.25">
      <c r="A6041">
        <v>2.5427903530800615E+20</v>
      </c>
      <c r="B6041">
        <v>6.0429999999998111E+39</v>
      </c>
      <c r="C6041">
        <v>0</v>
      </c>
      <c r="D6041">
        <f>mass_Curve__4[[#This Row],[Column1]]/mass_Curve__4[[#This Row],[Radius	TotalMass]]</f>
        <v>2.376523095063647E+19</v>
      </c>
      <c r="E6041">
        <f>mass_Curve__4[[#This Row],[_1]]/mass_Curve__4[[#This Row],[Radius	TotalMass]]</f>
        <v>0</v>
      </c>
    </row>
    <row r="6042" spans="1:5" x14ac:dyDescent="0.25">
      <c r="A6042">
        <v>2.5429359556248892E+20</v>
      </c>
      <c r="B6042">
        <v>6.0439999999998111E+39</v>
      </c>
      <c r="C6042">
        <v>0</v>
      </c>
      <c r="D6042">
        <f>mass_Curve__4[[#This Row],[Column1]]/mass_Curve__4[[#This Row],[Radius	TotalMass]]</f>
        <v>2.3767802671674388E+19</v>
      </c>
      <c r="E6042">
        <f>mass_Curve__4[[#This Row],[_1]]/mass_Curve__4[[#This Row],[Radius	TotalMass]]</f>
        <v>0</v>
      </c>
    </row>
    <row r="6043" spans="1:5" x14ac:dyDescent="0.25">
      <c r="A6043">
        <v>2.5441427811953849E+20</v>
      </c>
      <c r="B6043">
        <v>6.0449999999998111E+39</v>
      </c>
      <c r="C6043">
        <v>0</v>
      </c>
      <c r="D6043">
        <f>mass_Curve__4[[#This Row],[Column1]]/mass_Curve__4[[#This Row],[Radius	TotalMass]]</f>
        <v>2.3760458904588374E+19</v>
      </c>
      <c r="E6043">
        <f>mass_Curve__4[[#This Row],[_1]]/mass_Curve__4[[#This Row],[Radius	TotalMass]]</f>
        <v>0</v>
      </c>
    </row>
    <row r="6044" spans="1:5" x14ac:dyDescent="0.25">
      <c r="A6044">
        <v>2.5448147900749624E+20</v>
      </c>
      <c r="B6044">
        <v>6.045999999999811E+39</v>
      </c>
      <c r="C6044">
        <v>0</v>
      </c>
      <c r="D6044">
        <f>mass_Curve__4[[#This Row],[Column1]]/mass_Curve__4[[#This Row],[Radius	TotalMass]]</f>
        <v>2.3758114042640073E+19</v>
      </c>
      <c r="E6044">
        <f>mass_Curve__4[[#This Row],[_1]]/mass_Curve__4[[#This Row],[Radius	TotalMass]]</f>
        <v>0</v>
      </c>
    </row>
    <row r="6045" spans="1:5" x14ac:dyDescent="0.25">
      <c r="A6045">
        <v>2.5468753739051788E+20</v>
      </c>
      <c r="B6045">
        <v>6.046999999999811E+39</v>
      </c>
      <c r="C6045">
        <v>0</v>
      </c>
      <c r="D6045">
        <f>mass_Curve__4[[#This Row],[Column1]]/mass_Curve__4[[#This Row],[Radius	TotalMass]]</f>
        <v>2.3742818600219984E+19</v>
      </c>
      <c r="E6045">
        <f>mass_Curve__4[[#This Row],[_1]]/mass_Curve__4[[#This Row],[Radius	TotalMass]]</f>
        <v>0</v>
      </c>
    </row>
    <row r="6046" spans="1:5" x14ac:dyDescent="0.25">
      <c r="A6046">
        <v>2.5470966975969047E+20</v>
      </c>
      <c r="B6046">
        <v>6.047999999999811E+39</v>
      </c>
      <c r="C6046">
        <v>0</v>
      </c>
      <c r="D6046">
        <f>mass_Curve__4[[#This Row],[Column1]]/mass_Curve__4[[#This Row],[Radius	TotalMass]]</f>
        <v>2.3744681565116408E+19</v>
      </c>
      <c r="E6046">
        <f>mass_Curve__4[[#This Row],[_1]]/mass_Curve__4[[#This Row],[Radius	TotalMass]]</f>
        <v>0</v>
      </c>
    </row>
    <row r="6047" spans="1:5" x14ac:dyDescent="0.25">
      <c r="A6047">
        <v>2.5480029856559494E+20</v>
      </c>
      <c r="B6047">
        <v>6.0489999999998109E+39</v>
      </c>
      <c r="C6047">
        <v>0</v>
      </c>
      <c r="D6047">
        <f>mass_Curve__4[[#This Row],[Column1]]/mass_Curve__4[[#This Row],[Radius	TotalMass]]</f>
        <v>2.3740160565167378E+19</v>
      </c>
      <c r="E6047">
        <f>mass_Curve__4[[#This Row],[_1]]/mass_Curve__4[[#This Row],[Radius	TotalMass]]</f>
        <v>0</v>
      </c>
    </row>
    <row r="6048" spans="1:5" x14ac:dyDescent="0.25">
      <c r="A6048">
        <v>2.5492029935290856E+20</v>
      </c>
      <c r="B6048">
        <v>6.0499999999998109E+39</v>
      </c>
      <c r="C6048">
        <v>0</v>
      </c>
      <c r="D6048">
        <f>mass_Curve__4[[#This Row],[Column1]]/mass_Curve__4[[#This Row],[Radius	TotalMass]]</f>
        <v>2.3732907953415922E+19</v>
      </c>
      <c r="E6048">
        <f>mass_Curve__4[[#This Row],[_1]]/mass_Curve__4[[#This Row],[Radius	TotalMass]]</f>
        <v>0</v>
      </c>
    </row>
    <row r="6049" spans="1:5" x14ac:dyDescent="0.25">
      <c r="A6049">
        <v>2.5495607456783466E+20</v>
      </c>
      <c r="B6049">
        <v>6.0509999999998109E+39</v>
      </c>
      <c r="C6049">
        <v>0</v>
      </c>
      <c r="D6049">
        <f>mass_Curve__4[[#This Row],[Column1]]/mass_Curve__4[[#This Row],[Radius	TotalMass]]</f>
        <v>2.3733500016646423E+19</v>
      </c>
      <c r="E6049">
        <f>mass_Curve__4[[#This Row],[_1]]/mass_Curve__4[[#This Row],[Radius	TotalMass]]</f>
        <v>0</v>
      </c>
    </row>
    <row r="6050" spans="1:5" x14ac:dyDescent="0.25">
      <c r="A6050">
        <v>2.5497333675401671E+20</v>
      </c>
      <c r="B6050">
        <v>6.0519999999998108E+39</v>
      </c>
      <c r="C6050">
        <v>0</v>
      </c>
      <c r="D6050">
        <f>mass_Curve__4[[#This Row],[Column1]]/mass_Curve__4[[#This Row],[Radius	TotalMass]]</f>
        <v>2.3735815191681884E+19</v>
      </c>
      <c r="E6050">
        <f>mass_Curve__4[[#This Row],[_1]]/mass_Curve__4[[#This Row],[Radius	TotalMass]]</f>
        <v>0</v>
      </c>
    </row>
    <row r="6051" spans="1:5" x14ac:dyDescent="0.25">
      <c r="A6051">
        <v>2.5500150073631739E+20</v>
      </c>
      <c r="B6051">
        <v>6.0529999999998108E+39</v>
      </c>
      <c r="C6051">
        <v>0</v>
      </c>
      <c r="D6051">
        <f>mass_Curve__4[[#This Row],[Column1]]/mass_Curve__4[[#This Row],[Radius	TotalMass]]</f>
        <v>2.3737115203329237E+19</v>
      </c>
      <c r="E6051">
        <f>mass_Curve__4[[#This Row],[_1]]/mass_Curve__4[[#This Row],[Radius	TotalMass]]</f>
        <v>0</v>
      </c>
    </row>
    <row r="6052" spans="1:5" x14ac:dyDescent="0.25">
      <c r="A6052">
        <v>2.5501007594664319E+20</v>
      </c>
      <c r="B6052">
        <v>6.0539999999998108E+39</v>
      </c>
      <c r="C6052">
        <v>0</v>
      </c>
      <c r="D6052">
        <f>mass_Curve__4[[#This Row],[Column1]]/mass_Curve__4[[#This Row],[Radius	TotalMass]]</f>
        <v>2.3740238410291339E+19</v>
      </c>
      <c r="E6052">
        <f>mass_Curve__4[[#This Row],[_1]]/mass_Curve__4[[#This Row],[Radius	TotalMass]]</f>
        <v>0</v>
      </c>
    </row>
    <row r="6053" spans="1:5" x14ac:dyDescent="0.25">
      <c r="A6053">
        <v>2.5504396698100131E+20</v>
      </c>
      <c r="B6053">
        <v>6.0549999999998107E+39</v>
      </c>
      <c r="C6053">
        <v>0</v>
      </c>
      <c r="D6053">
        <f>mass_Curve__4[[#This Row],[Column1]]/mass_Curve__4[[#This Row],[Radius	TotalMass]]</f>
        <v>2.3741004626276295E+19</v>
      </c>
      <c r="E6053">
        <f>mass_Curve__4[[#This Row],[_1]]/mass_Curve__4[[#This Row],[Radius	TotalMass]]</f>
        <v>0</v>
      </c>
    </row>
    <row r="6054" spans="1:5" x14ac:dyDescent="0.25">
      <c r="A6054">
        <v>2.5514515669815637E+20</v>
      </c>
      <c r="B6054">
        <v>6.0559999999998107E+39</v>
      </c>
      <c r="C6054">
        <v>0</v>
      </c>
      <c r="D6054">
        <f>mass_Curve__4[[#This Row],[Column1]]/mass_Curve__4[[#This Row],[Radius	TotalMass]]</f>
        <v>2.3735508360694546E+19</v>
      </c>
      <c r="E6054">
        <f>mass_Curve__4[[#This Row],[_1]]/mass_Curve__4[[#This Row],[Radius	TotalMass]]</f>
        <v>0</v>
      </c>
    </row>
    <row r="6055" spans="1:5" x14ac:dyDescent="0.25">
      <c r="A6055">
        <v>2.5518436684038573E+20</v>
      </c>
      <c r="B6055">
        <v>6.0569999999998106E+39</v>
      </c>
      <c r="C6055">
        <v>0</v>
      </c>
      <c r="D6055">
        <f>mass_Curve__4[[#This Row],[Column1]]/mass_Curve__4[[#This Row],[Radius	TotalMass]]</f>
        <v>2.3735780036197827E+19</v>
      </c>
      <c r="E6055">
        <f>mass_Curve__4[[#This Row],[_1]]/mass_Curve__4[[#This Row],[Radius	TotalMass]]</f>
        <v>0</v>
      </c>
    </row>
    <row r="6056" spans="1:5" x14ac:dyDescent="0.25">
      <c r="A6056">
        <v>2.5529004114945117E+20</v>
      </c>
      <c r="B6056">
        <v>6.0579999999998106E+39</v>
      </c>
      <c r="C6056">
        <v>0</v>
      </c>
      <c r="D6056">
        <f>mass_Curve__4[[#This Row],[Column1]]/mass_Curve__4[[#This Row],[Radius	TotalMass]]</f>
        <v>2.3729872002540646E+19</v>
      </c>
      <c r="E6056">
        <f>mass_Curve__4[[#This Row],[_1]]/mass_Curve__4[[#This Row],[Radius	TotalMass]]</f>
        <v>0</v>
      </c>
    </row>
    <row r="6057" spans="1:5" x14ac:dyDescent="0.25">
      <c r="A6057">
        <v>2.5537803973987166E+20</v>
      </c>
      <c r="B6057">
        <v>6.0589999999998106E+39</v>
      </c>
      <c r="C6057">
        <v>0</v>
      </c>
      <c r="D6057">
        <f>mass_Curve__4[[#This Row],[Column1]]/mass_Curve__4[[#This Row],[Radius	TotalMass]]</f>
        <v>2.3725610887183229E+19</v>
      </c>
      <c r="E6057">
        <f>mass_Curve__4[[#This Row],[_1]]/mass_Curve__4[[#This Row],[Radius	TotalMass]]</f>
        <v>0</v>
      </c>
    </row>
    <row r="6058" spans="1:5" x14ac:dyDescent="0.25">
      <c r="A6058">
        <v>2.5537929151381301E+20</v>
      </c>
      <c r="B6058">
        <v>6.0599999999998105E+39</v>
      </c>
      <c r="C6058">
        <v>0</v>
      </c>
      <c r="D6058">
        <f>mass_Curve__4[[#This Row],[Column1]]/mass_Curve__4[[#This Row],[Radius	TotalMass]]</f>
        <v>2.3729410337376694E+19</v>
      </c>
      <c r="E6058">
        <f>mass_Curve__4[[#This Row],[_1]]/mass_Curve__4[[#This Row],[Radius	TotalMass]]</f>
        <v>0</v>
      </c>
    </row>
    <row r="6059" spans="1:5" x14ac:dyDescent="0.25">
      <c r="A6059">
        <v>2.5543171327312416E+20</v>
      </c>
      <c r="B6059">
        <v>6.0609999999998105E+39</v>
      </c>
      <c r="C6059">
        <v>0</v>
      </c>
      <c r="D6059">
        <f>mass_Curve__4[[#This Row],[Column1]]/mass_Curve__4[[#This Row],[Radius	TotalMass]]</f>
        <v>2.3728455336785048E+19</v>
      </c>
      <c r="E6059">
        <f>mass_Curve__4[[#This Row],[_1]]/mass_Curve__4[[#This Row],[Radius	TotalMass]]</f>
        <v>0</v>
      </c>
    </row>
    <row r="6060" spans="1:5" x14ac:dyDescent="0.25">
      <c r="A6060">
        <v>2.5567907553931277E+20</v>
      </c>
      <c r="B6060">
        <v>6.0619999999998105E+39</v>
      </c>
      <c r="C6060">
        <v>0</v>
      </c>
      <c r="D6060">
        <f>mass_Curve__4[[#This Row],[Column1]]/mass_Curve__4[[#This Row],[Radius	TotalMass]]</f>
        <v>2.3709409881168503E+19</v>
      </c>
      <c r="E6060">
        <f>mass_Curve__4[[#This Row],[_1]]/mass_Curve__4[[#This Row],[Radius	TotalMass]]</f>
        <v>0</v>
      </c>
    </row>
    <row r="6061" spans="1:5" x14ac:dyDescent="0.25">
      <c r="A6061">
        <v>2.5578119943002676E+20</v>
      </c>
      <c r="B6061">
        <v>6.0629999999998104E+39</v>
      </c>
      <c r="C6061">
        <v>0</v>
      </c>
      <c r="D6061">
        <f>mass_Curve__4[[#This Row],[Column1]]/mass_Curve__4[[#This Row],[Radius	TotalMass]]</f>
        <v>2.3703853189798048E+19</v>
      </c>
      <c r="E6061">
        <f>mass_Curve__4[[#This Row],[_1]]/mass_Curve__4[[#This Row],[Radius	TotalMass]]</f>
        <v>0</v>
      </c>
    </row>
    <row r="6062" spans="1:5" x14ac:dyDescent="0.25">
      <c r="A6062">
        <v>2.5578831051190324E+20</v>
      </c>
      <c r="B6062">
        <v>6.0639999999998104E+39</v>
      </c>
      <c r="C6062">
        <v>0</v>
      </c>
      <c r="D6062">
        <f>mass_Curve__4[[#This Row],[Column1]]/mass_Curve__4[[#This Row],[Radius	TotalMass]]</f>
        <v>2.3707103690016432E+19</v>
      </c>
      <c r="E6062">
        <f>mass_Curve__4[[#This Row],[_1]]/mass_Curve__4[[#This Row],[Radius	TotalMass]]</f>
        <v>0</v>
      </c>
    </row>
    <row r="6063" spans="1:5" x14ac:dyDescent="0.25">
      <c r="A6063">
        <v>2.5583678974212679E+20</v>
      </c>
      <c r="B6063">
        <v>6.0649999999998104E+39</v>
      </c>
      <c r="C6063">
        <v>0</v>
      </c>
      <c r="D6063">
        <f>mass_Curve__4[[#This Row],[Column1]]/mass_Curve__4[[#This Row],[Radius	TotalMass]]</f>
        <v>2.3706520106483069E+19</v>
      </c>
      <c r="E6063">
        <f>mass_Curve__4[[#This Row],[_1]]/mass_Curve__4[[#This Row],[Radius	TotalMass]]</f>
        <v>0</v>
      </c>
    </row>
    <row r="6064" spans="1:5" x14ac:dyDescent="0.25">
      <c r="A6064">
        <v>2.5600249145485224E+20</v>
      </c>
      <c r="B6064">
        <v>6.0659999999998103E+39</v>
      </c>
      <c r="C6064">
        <v>0</v>
      </c>
      <c r="D6064">
        <f>mass_Curve__4[[#This Row],[Column1]]/mass_Curve__4[[#This Row],[Radius	TotalMass]]</f>
        <v>2.3695081893644734E+19</v>
      </c>
      <c r="E6064">
        <f>mass_Curve__4[[#This Row],[_1]]/mass_Curve__4[[#This Row],[Radius	TotalMass]]</f>
        <v>0</v>
      </c>
    </row>
    <row r="6065" spans="1:5" x14ac:dyDescent="0.25">
      <c r="A6065">
        <v>2.5603264486359541E+20</v>
      </c>
      <c r="B6065">
        <v>6.0669999999998103E+39</v>
      </c>
      <c r="C6065">
        <v>0</v>
      </c>
      <c r="D6065">
        <f>mass_Curve__4[[#This Row],[Column1]]/mass_Curve__4[[#This Row],[Radius	TotalMass]]</f>
        <v>2.3696197034687042E+19</v>
      </c>
      <c r="E6065">
        <f>mass_Curve__4[[#This Row],[_1]]/mass_Curve__4[[#This Row],[Radius	TotalMass]]</f>
        <v>0</v>
      </c>
    </row>
    <row r="6066" spans="1:5" x14ac:dyDescent="0.25">
      <c r="A6066">
        <v>2.5603643185231967E+20</v>
      </c>
      <c r="B6066">
        <v>6.0679999999998103E+39</v>
      </c>
      <c r="C6066">
        <v>0</v>
      </c>
      <c r="D6066">
        <f>mass_Curve__4[[#This Row],[Column1]]/mass_Curve__4[[#This Row],[Radius	TotalMass]]</f>
        <v>2.3699752242680046E+19</v>
      </c>
      <c r="E6066">
        <f>mass_Curve__4[[#This Row],[_1]]/mass_Curve__4[[#This Row],[Radius	TotalMass]]</f>
        <v>0</v>
      </c>
    </row>
    <row r="6067" spans="1:5" x14ac:dyDescent="0.25">
      <c r="A6067">
        <v>2.5603643837197563E+20</v>
      </c>
      <c r="B6067">
        <v>6.0689999999998102E+39</v>
      </c>
      <c r="C6067">
        <v>0</v>
      </c>
      <c r="D6067">
        <f>mass_Curve__4[[#This Row],[Column1]]/mass_Curve__4[[#This Row],[Radius	TotalMass]]</f>
        <v>2.3703657333268431E+19</v>
      </c>
      <c r="E6067">
        <f>mass_Curve__4[[#This Row],[_1]]/mass_Curve__4[[#This Row],[Radius	TotalMass]]</f>
        <v>0</v>
      </c>
    </row>
    <row r="6068" spans="1:5" x14ac:dyDescent="0.25">
      <c r="A6068">
        <v>2.5629938447863028E+20</v>
      </c>
      <c r="B6068">
        <v>6.0699999999998102E+39</v>
      </c>
      <c r="C6068">
        <v>0</v>
      </c>
      <c r="D6068">
        <f>mass_Curve__4[[#This Row],[Column1]]/mass_Curve__4[[#This Row],[Radius	TotalMass]]</f>
        <v>2.3683240645885805E+19</v>
      </c>
      <c r="E6068">
        <f>mass_Curve__4[[#This Row],[_1]]/mass_Curve__4[[#This Row],[Radius	TotalMass]]</f>
        <v>0</v>
      </c>
    </row>
    <row r="6069" spans="1:5" x14ac:dyDescent="0.25">
      <c r="A6069">
        <v>2.564042391738056E+20</v>
      </c>
      <c r="B6069">
        <v>6.0709999999998102E+39</v>
      </c>
      <c r="C6069">
        <v>0</v>
      </c>
      <c r="D6069">
        <f>mass_Curve__4[[#This Row],[Column1]]/mass_Curve__4[[#This Row],[Radius	TotalMass]]</f>
        <v>2.3677455644111E+19</v>
      </c>
      <c r="E6069">
        <f>mass_Curve__4[[#This Row],[_1]]/mass_Curve__4[[#This Row],[Radius	TotalMass]]</f>
        <v>0</v>
      </c>
    </row>
    <row r="6070" spans="1:5" x14ac:dyDescent="0.25">
      <c r="A6070">
        <v>2.5645128873661845E+20</v>
      </c>
      <c r="B6070">
        <v>6.0719999999998101E+39</v>
      </c>
      <c r="C6070">
        <v>0</v>
      </c>
      <c r="D6070">
        <f>mass_Curve__4[[#This Row],[Column1]]/mass_Curve__4[[#This Row],[Radius	TotalMass]]</f>
        <v>2.367701106090326E+19</v>
      </c>
      <c r="E6070">
        <f>mass_Curve__4[[#This Row],[_1]]/mass_Curve__4[[#This Row],[Radius	TotalMass]]</f>
        <v>0</v>
      </c>
    </row>
    <row r="6071" spans="1:5" x14ac:dyDescent="0.25">
      <c r="A6071">
        <v>2.5646741091438972E+20</v>
      </c>
      <c r="B6071">
        <v>6.0729999999998101E+39</v>
      </c>
      <c r="C6071">
        <v>0</v>
      </c>
      <c r="D6071">
        <f>mass_Curve__4[[#This Row],[Column1]]/mass_Curve__4[[#This Row],[Radius	TotalMass]]</f>
        <v>2.3679421796116668E+19</v>
      </c>
      <c r="E6071">
        <f>mass_Curve__4[[#This Row],[_1]]/mass_Curve__4[[#This Row],[Radius	TotalMass]]</f>
        <v>0</v>
      </c>
    </row>
    <row r="6072" spans="1:5" x14ac:dyDescent="0.25">
      <c r="A6072">
        <v>2.5649545474874511E+20</v>
      </c>
      <c r="B6072">
        <v>6.0739999999998101E+39</v>
      </c>
      <c r="C6072">
        <v>0</v>
      </c>
      <c r="D6072">
        <f>mass_Curve__4[[#This Row],[Column1]]/mass_Curve__4[[#This Row],[Radius	TotalMass]]</f>
        <v>2.3680731519978435E+19</v>
      </c>
      <c r="E6072">
        <f>mass_Curve__4[[#This Row],[_1]]/mass_Curve__4[[#This Row],[Radius	TotalMass]]</f>
        <v>0</v>
      </c>
    </row>
    <row r="6073" spans="1:5" x14ac:dyDescent="0.25">
      <c r="A6073">
        <v>2.5660686262952385E+20</v>
      </c>
      <c r="B6073">
        <v>6.07499999999981E+39</v>
      </c>
      <c r="C6073">
        <v>0</v>
      </c>
      <c r="D6073">
        <f>mass_Curve__4[[#This Row],[Column1]]/mass_Curve__4[[#This Row],[Radius	TotalMass]]</f>
        <v>2.3674347356682314E+19</v>
      </c>
      <c r="E6073">
        <f>mass_Curve__4[[#This Row],[_1]]/mass_Curve__4[[#This Row],[Radius	TotalMass]]</f>
        <v>0</v>
      </c>
    </row>
    <row r="6074" spans="1:5" x14ac:dyDescent="0.25">
      <c r="A6074">
        <v>2.5667590858011397E+20</v>
      </c>
      <c r="B6074">
        <v>6.07599999999981E+39</v>
      </c>
      <c r="C6074">
        <v>0</v>
      </c>
      <c r="D6074">
        <f>mass_Curve__4[[#This Row],[Column1]]/mass_Curve__4[[#This Row],[Radius	TotalMass]]</f>
        <v>2.3671874908756238E+19</v>
      </c>
      <c r="E6074">
        <f>mass_Curve__4[[#This Row],[_1]]/mass_Curve__4[[#This Row],[Radius	TotalMass]]</f>
        <v>0</v>
      </c>
    </row>
    <row r="6075" spans="1:5" x14ac:dyDescent="0.25">
      <c r="A6075">
        <v>2.5667872786562027E+20</v>
      </c>
      <c r="B6075">
        <v>6.07699999999981E+39</v>
      </c>
      <c r="C6075">
        <v>0</v>
      </c>
      <c r="D6075">
        <f>mass_Curve__4[[#This Row],[Column1]]/mass_Curve__4[[#This Row],[Radius	TotalMass]]</f>
        <v>2.3675510824493875E+19</v>
      </c>
      <c r="E6075">
        <f>mass_Curve__4[[#This Row],[_1]]/mass_Curve__4[[#This Row],[Radius	TotalMass]]</f>
        <v>0</v>
      </c>
    </row>
    <row r="6076" spans="1:5" x14ac:dyDescent="0.25">
      <c r="A6076">
        <v>2.5673130330253571E+20</v>
      </c>
      <c r="B6076">
        <v>6.0779999999998099E+39</v>
      </c>
      <c r="C6076">
        <v>0</v>
      </c>
      <c r="D6076">
        <f>mass_Curve__4[[#This Row],[Column1]]/mass_Curve__4[[#This Row],[Radius	TotalMass]]</f>
        <v>2.367455749187473E+19</v>
      </c>
      <c r="E6076">
        <f>mass_Curve__4[[#This Row],[_1]]/mass_Curve__4[[#This Row],[Radius	TotalMass]]</f>
        <v>0</v>
      </c>
    </row>
    <row r="6077" spans="1:5" x14ac:dyDescent="0.25">
      <c r="A6077">
        <v>2.5676333437219088E+20</v>
      </c>
      <c r="B6077">
        <v>6.0789999999998099E+39</v>
      </c>
      <c r="C6077">
        <v>0</v>
      </c>
      <c r="D6077">
        <f>mass_Curve__4[[#This Row],[Column1]]/mass_Curve__4[[#This Row],[Radius	TotalMass]]</f>
        <v>2.3675498742308766E+19</v>
      </c>
      <c r="E6077">
        <f>mass_Curve__4[[#This Row],[_1]]/mass_Curve__4[[#This Row],[Radius	TotalMass]]</f>
        <v>0</v>
      </c>
    </row>
    <row r="6078" spans="1:5" x14ac:dyDescent="0.25">
      <c r="A6078">
        <v>2.5677351621201723E+20</v>
      </c>
      <c r="B6078">
        <v>6.0799999999998099E+39</v>
      </c>
      <c r="C6078">
        <v>0</v>
      </c>
      <c r="D6078">
        <f>mass_Curve__4[[#This Row],[Column1]]/mass_Curve__4[[#This Row],[Radius	TotalMass]]</f>
        <v>2.3678454420430062E+19</v>
      </c>
      <c r="E6078">
        <f>mass_Curve__4[[#This Row],[_1]]/mass_Curve__4[[#This Row],[Radius	TotalMass]]</f>
        <v>0</v>
      </c>
    </row>
    <row r="6079" spans="1:5" x14ac:dyDescent="0.25">
      <c r="A6079">
        <v>2.5681143825650785E+20</v>
      </c>
      <c r="B6079">
        <v>6.0809999999998098E+39</v>
      </c>
      <c r="C6079">
        <v>0</v>
      </c>
      <c r="D6079">
        <f>mass_Curve__4[[#This Row],[Column1]]/mass_Curve__4[[#This Row],[Radius	TotalMass]]</f>
        <v>2.3678851850539454E+19</v>
      </c>
      <c r="E6079">
        <f>mass_Curve__4[[#This Row],[_1]]/mass_Curve__4[[#This Row],[Radius	TotalMass]]</f>
        <v>0</v>
      </c>
    </row>
    <row r="6080" spans="1:5" x14ac:dyDescent="0.25">
      <c r="A6080">
        <v>2.5694664940113995E+20</v>
      </c>
      <c r="B6080">
        <v>6.0819999999998098E+39</v>
      </c>
      <c r="C6080">
        <v>0</v>
      </c>
      <c r="D6080">
        <f>mass_Curve__4[[#This Row],[Column1]]/mass_Curve__4[[#This Row],[Radius	TotalMass]]</f>
        <v>2.367028336105957E+19</v>
      </c>
      <c r="E6080">
        <f>mass_Curve__4[[#This Row],[_1]]/mass_Curve__4[[#This Row],[Radius	TotalMass]]</f>
        <v>0</v>
      </c>
    </row>
    <row r="6081" spans="1:5" x14ac:dyDescent="0.25">
      <c r="A6081">
        <v>2.5707058154098813E+20</v>
      </c>
      <c r="B6081">
        <v>6.0829999999998098E+39</v>
      </c>
      <c r="C6081">
        <v>0</v>
      </c>
      <c r="D6081">
        <f>mass_Curve__4[[#This Row],[Column1]]/mass_Curve__4[[#This Row],[Radius	TotalMass]]</f>
        <v>2.3662762045877727E+19</v>
      </c>
      <c r="E6081">
        <f>mass_Curve__4[[#This Row],[_1]]/mass_Curve__4[[#This Row],[Radius	TotalMass]]</f>
        <v>0</v>
      </c>
    </row>
    <row r="6082" spans="1:5" x14ac:dyDescent="0.25">
      <c r="A6082">
        <v>2.5717057071006994E+20</v>
      </c>
      <c r="B6082">
        <v>6.0839999999998097E+39</v>
      </c>
      <c r="C6082">
        <v>0</v>
      </c>
      <c r="D6082">
        <f>mass_Curve__4[[#This Row],[Column1]]/mass_Curve__4[[#This Row],[Radius	TotalMass]]</f>
        <v>2.365745031867902E+19</v>
      </c>
      <c r="E6082">
        <f>mass_Curve__4[[#This Row],[_1]]/mass_Curve__4[[#This Row],[Radius	TotalMass]]</f>
        <v>0</v>
      </c>
    </row>
    <row r="6083" spans="1:5" x14ac:dyDescent="0.25">
      <c r="A6083">
        <v>2.5728368487794744E+20</v>
      </c>
      <c r="B6083">
        <v>6.0849999999998097E+39</v>
      </c>
      <c r="C6083">
        <v>0</v>
      </c>
      <c r="D6083">
        <f>mass_Curve__4[[#This Row],[Column1]]/mass_Curve__4[[#This Row],[Radius	TotalMass]]</f>
        <v>2.3650936136453685E+19</v>
      </c>
      <c r="E6083">
        <f>mass_Curve__4[[#This Row],[_1]]/mass_Curve__4[[#This Row],[Radius	TotalMass]]</f>
        <v>0</v>
      </c>
    </row>
    <row r="6084" spans="1:5" x14ac:dyDescent="0.25">
      <c r="A6084">
        <v>2.5731978607567071E+20</v>
      </c>
      <c r="B6084">
        <v>6.0859999999998097E+39</v>
      </c>
      <c r="C6084">
        <v>0</v>
      </c>
      <c r="D6084">
        <f>mass_Curve__4[[#This Row],[Column1]]/mass_Curve__4[[#This Row],[Radius	TotalMass]]</f>
        <v>2.3651504195678462E+19</v>
      </c>
      <c r="E6084">
        <f>mass_Curve__4[[#This Row],[_1]]/mass_Curve__4[[#This Row],[Radius	TotalMass]]</f>
        <v>0</v>
      </c>
    </row>
    <row r="6085" spans="1:5" x14ac:dyDescent="0.25">
      <c r="A6085">
        <v>2.5741426240996187E+20</v>
      </c>
      <c r="B6085">
        <v>6.0869999999998096E+39</v>
      </c>
      <c r="C6085">
        <v>0</v>
      </c>
      <c r="D6085">
        <f>mass_Curve__4[[#This Row],[Column1]]/mass_Curve__4[[#This Row],[Radius	TotalMass]]</f>
        <v>2.3646708395300807E+19</v>
      </c>
      <c r="E6085">
        <f>mass_Curve__4[[#This Row],[_1]]/mass_Curve__4[[#This Row],[Radius	TotalMass]]</f>
        <v>0</v>
      </c>
    </row>
    <row r="6086" spans="1:5" x14ac:dyDescent="0.25">
      <c r="A6086">
        <v>2.574265379907258E+20</v>
      </c>
      <c r="B6086">
        <v>6.0879999999998096E+39</v>
      </c>
      <c r="C6086">
        <v>0</v>
      </c>
      <c r="D6086">
        <f>mass_Curve__4[[#This Row],[Column1]]/mass_Curve__4[[#This Row],[Radius	TotalMass]]</f>
        <v>2.3649465387360879E+19</v>
      </c>
      <c r="E6086">
        <f>mass_Curve__4[[#This Row],[_1]]/mass_Curve__4[[#This Row],[Radius	TotalMass]]</f>
        <v>0</v>
      </c>
    </row>
    <row r="6087" spans="1:5" x14ac:dyDescent="0.25">
      <c r="A6087">
        <v>2.5746916629542892E+20</v>
      </c>
      <c r="B6087">
        <v>6.0889999999998096E+39</v>
      </c>
      <c r="C6087">
        <v>0</v>
      </c>
      <c r="D6087">
        <f>mass_Curve__4[[#This Row],[Column1]]/mass_Curve__4[[#This Row],[Radius	TotalMass]]</f>
        <v>2.3649433785065677E+19</v>
      </c>
      <c r="E6087">
        <f>mass_Curve__4[[#This Row],[_1]]/mass_Curve__4[[#This Row],[Radius	TotalMass]]</f>
        <v>0</v>
      </c>
    </row>
    <row r="6088" spans="1:5" x14ac:dyDescent="0.25">
      <c r="A6088">
        <v>2.5759182989650621E+20</v>
      </c>
      <c r="B6088">
        <v>6.0899999999998095E+39</v>
      </c>
      <c r="C6088">
        <v>0</v>
      </c>
      <c r="D6088">
        <f>mass_Curve__4[[#This Row],[Column1]]/mass_Curve__4[[#This Row],[Radius	TotalMass]]</f>
        <v>2.3642054184896373E+19</v>
      </c>
      <c r="E6088">
        <f>mass_Curve__4[[#This Row],[_1]]/mass_Curve__4[[#This Row],[Radius	TotalMass]]</f>
        <v>0</v>
      </c>
    </row>
    <row r="6089" spans="1:5" x14ac:dyDescent="0.25">
      <c r="A6089">
        <v>2.5769673581754961E+20</v>
      </c>
      <c r="B6089">
        <v>6.0909999999998095E+39</v>
      </c>
      <c r="C6089">
        <v>0</v>
      </c>
      <c r="D6089">
        <f>mass_Curve__4[[#This Row],[Column1]]/mass_Curve__4[[#This Row],[Radius	TotalMass]]</f>
        <v>2.3636310257000165E+19</v>
      </c>
      <c r="E6089">
        <f>mass_Curve__4[[#This Row],[_1]]/mass_Curve__4[[#This Row],[Radius	TotalMass]]</f>
        <v>0</v>
      </c>
    </row>
    <row r="6090" spans="1:5" x14ac:dyDescent="0.25">
      <c r="A6090">
        <v>2.5787517414385225E+20</v>
      </c>
      <c r="B6090">
        <v>6.0919999999998095E+39</v>
      </c>
      <c r="C6090">
        <v>0</v>
      </c>
      <c r="D6090">
        <f>mass_Curve__4[[#This Row],[Column1]]/mass_Curve__4[[#This Row],[Radius	TotalMass]]</f>
        <v>2.3623832810681762E+19</v>
      </c>
      <c r="E6090">
        <f>mass_Curve__4[[#This Row],[_1]]/mass_Curve__4[[#This Row],[Radius	TotalMass]]</f>
        <v>0</v>
      </c>
    </row>
    <row r="6091" spans="1:5" x14ac:dyDescent="0.25">
      <c r="A6091">
        <v>2.5805735568404637E+20</v>
      </c>
      <c r="B6091">
        <v>6.0929999999998094E+39</v>
      </c>
      <c r="C6091">
        <v>0</v>
      </c>
      <c r="D6091">
        <f>mass_Curve__4[[#This Row],[Column1]]/mass_Curve__4[[#This Row],[Radius	TotalMass]]</f>
        <v>2.3611030128743162E+19</v>
      </c>
      <c r="E6091">
        <f>mass_Curve__4[[#This Row],[_1]]/mass_Curve__4[[#This Row],[Radius	TotalMass]]</f>
        <v>0</v>
      </c>
    </row>
    <row r="6092" spans="1:5" x14ac:dyDescent="0.25">
      <c r="A6092">
        <v>2.5807014911176832E+20</v>
      </c>
      <c r="B6092">
        <v>6.0939999999998094E+39</v>
      </c>
      <c r="C6092">
        <v>0</v>
      </c>
      <c r="D6092">
        <f>mass_Curve__4[[#This Row],[Column1]]/mass_Curve__4[[#This Row],[Radius	TotalMass]]</f>
        <v>2.3613734563932623E+19</v>
      </c>
      <c r="E6092">
        <f>mass_Curve__4[[#This Row],[_1]]/mass_Curve__4[[#This Row],[Radius	TotalMass]]</f>
        <v>0</v>
      </c>
    </row>
    <row r="6093" spans="1:5" x14ac:dyDescent="0.25">
      <c r="A6093">
        <v>2.5815280903534979E+20</v>
      </c>
      <c r="B6093">
        <v>6.0949999999998094E+39</v>
      </c>
      <c r="C6093">
        <v>0</v>
      </c>
      <c r="D6093">
        <f>mass_Curve__4[[#This Row],[Column1]]/mass_Curve__4[[#This Row],[Radius	TotalMass]]</f>
        <v>2.3610047176225763E+19</v>
      </c>
      <c r="E6093">
        <f>mass_Curve__4[[#This Row],[_1]]/mass_Curve__4[[#This Row],[Radius	TotalMass]]</f>
        <v>0</v>
      </c>
    </row>
    <row r="6094" spans="1:5" x14ac:dyDescent="0.25">
      <c r="A6094">
        <v>2.5817616896259873E+20</v>
      </c>
      <c r="B6094">
        <v>6.0959999999998093E+39</v>
      </c>
      <c r="C6094">
        <v>0</v>
      </c>
      <c r="D6094">
        <f>mass_Curve__4[[#This Row],[Column1]]/mass_Curve__4[[#This Row],[Radius	TotalMass]]</f>
        <v>2.3611784249858167E+19</v>
      </c>
      <c r="E6094">
        <f>mass_Curve__4[[#This Row],[_1]]/mass_Curve__4[[#This Row],[Radius	TotalMass]]</f>
        <v>0</v>
      </c>
    </row>
    <row r="6095" spans="1:5" x14ac:dyDescent="0.25">
      <c r="A6095">
        <v>2.5818820704161045E+20</v>
      </c>
      <c r="B6095">
        <v>6.0969999999998093E+39</v>
      </c>
      <c r="C6095">
        <v>0</v>
      </c>
      <c r="D6095">
        <f>mass_Curve__4[[#This Row],[Column1]]/mass_Curve__4[[#This Row],[Radius	TotalMass]]</f>
        <v>2.3614556489085489E+19</v>
      </c>
      <c r="E6095">
        <f>mass_Curve__4[[#This Row],[_1]]/mass_Curve__4[[#This Row],[Radius	TotalMass]]</f>
        <v>0</v>
      </c>
    </row>
    <row r="6096" spans="1:5" x14ac:dyDescent="0.25">
      <c r="A6096">
        <v>2.5820694546417425E+20</v>
      </c>
      <c r="B6096">
        <v>6.0979999999998093E+39</v>
      </c>
      <c r="C6096">
        <v>0</v>
      </c>
      <c r="D6096">
        <f>mass_Curve__4[[#This Row],[Column1]]/mass_Curve__4[[#This Row],[Radius	TotalMass]]</f>
        <v>2.3616715611725853E+19</v>
      </c>
      <c r="E6096">
        <f>mass_Curve__4[[#This Row],[_1]]/mass_Curve__4[[#This Row],[Radius	TotalMass]]</f>
        <v>0</v>
      </c>
    </row>
    <row r="6097" spans="1:5" x14ac:dyDescent="0.25">
      <c r="A6097">
        <v>2.5822039923990538E+20</v>
      </c>
      <c r="B6097">
        <v>6.0989999999998092E+39</v>
      </c>
      <c r="C6097">
        <v>0</v>
      </c>
      <c r="D6097">
        <f>mass_Curve__4[[#This Row],[Column1]]/mass_Curve__4[[#This Row],[Radius	TotalMass]]</f>
        <v>2.3619357796489961E+19</v>
      </c>
      <c r="E6097">
        <f>mass_Curve__4[[#This Row],[_1]]/mass_Curve__4[[#This Row],[Radius	TotalMass]]</f>
        <v>0</v>
      </c>
    </row>
    <row r="6098" spans="1:5" x14ac:dyDescent="0.25">
      <c r="A6098">
        <v>2.5823826682271085E+20</v>
      </c>
      <c r="B6098">
        <v>6.0999999999998092E+39</v>
      </c>
      <c r="C6098">
        <v>0</v>
      </c>
      <c r="D6098">
        <f>mass_Curve__4[[#This Row],[Column1]]/mass_Curve__4[[#This Row],[Radius	TotalMass]]</f>
        <v>2.3621595958850134E+19</v>
      </c>
      <c r="E6098">
        <f>mass_Curve__4[[#This Row],[_1]]/mass_Curve__4[[#This Row],[Radius	TotalMass]]</f>
        <v>0</v>
      </c>
    </row>
    <row r="6099" spans="1:5" x14ac:dyDescent="0.25">
      <c r="A6099">
        <v>2.5848913945793584E+20</v>
      </c>
      <c r="B6099">
        <v>6.1009999999998092E+39</v>
      </c>
      <c r="C6099">
        <v>0</v>
      </c>
      <c r="D6099">
        <f>mass_Curve__4[[#This Row],[Column1]]/mass_Curve__4[[#This Row],[Radius	TotalMass]]</f>
        <v>2.3602539018830344E+19</v>
      </c>
      <c r="E6099">
        <f>mass_Curve__4[[#This Row],[_1]]/mass_Curve__4[[#This Row],[Radius	TotalMass]]</f>
        <v>0</v>
      </c>
    </row>
    <row r="6100" spans="1:5" x14ac:dyDescent="0.25">
      <c r="A6100">
        <v>2.5849675069056123E+20</v>
      </c>
      <c r="B6100">
        <v>6.1019999999998091E+39</v>
      </c>
      <c r="C6100">
        <v>0</v>
      </c>
      <c r="D6100">
        <f>mass_Curve__4[[#This Row],[Column1]]/mass_Curve__4[[#This Row],[Radius	TotalMass]]</f>
        <v>2.3605712581294035E+19</v>
      </c>
      <c r="E6100">
        <f>mass_Curve__4[[#This Row],[_1]]/mass_Curve__4[[#This Row],[Radius	TotalMass]]</f>
        <v>0</v>
      </c>
    </row>
    <row r="6101" spans="1:5" x14ac:dyDescent="0.25">
      <c r="A6101">
        <v>2.5858297779732378E+20</v>
      </c>
      <c r="B6101">
        <v>6.1029999999998091E+39</v>
      </c>
      <c r="C6101">
        <v>0</v>
      </c>
      <c r="D6101">
        <f>mass_Curve__4[[#This Row],[Column1]]/mass_Curve__4[[#This Row],[Radius	TotalMass]]</f>
        <v>2.360170824849621E+19</v>
      </c>
      <c r="E6101">
        <f>mass_Curve__4[[#This Row],[_1]]/mass_Curve__4[[#This Row],[Radius	TotalMass]]</f>
        <v>0</v>
      </c>
    </row>
    <row r="6102" spans="1:5" x14ac:dyDescent="0.25">
      <c r="A6102">
        <v>2.5885765835329903E+20</v>
      </c>
      <c r="B6102">
        <v>6.1039999999998091E+39</v>
      </c>
      <c r="C6102">
        <v>0</v>
      </c>
      <c r="D6102">
        <f>mass_Curve__4[[#This Row],[Column1]]/mass_Curve__4[[#This Row],[Radius	TotalMass]]</f>
        <v>2.3580526992440115E+19</v>
      </c>
      <c r="E6102">
        <f>mass_Curve__4[[#This Row],[_1]]/mass_Curve__4[[#This Row],[Radius	TotalMass]]</f>
        <v>0</v>
      </c>
    </row>
    <row r="6103" spans="1:5" x14ac:dyDescent="0.25">
      <c r="A6103">
        <v>2.588584164961475E+20</v>
      </c>
      <c r="B6103">
        <v>6.104999999999809E+39</v>
      </c>
      <c r="C6103">
        <v>0</v>
      </c>
      <c r="D6103">
        <f>mass_Curve__4[[#This Row],[Column1]]/mass_Curve__4[[#This Row],[Radius	TotalMass]]</f>
        <v>2.3584321045596242E+19</v>
      </c>
      <c r="E6103">
        <f>mass_Curve__4[[#This Row],[_1]]/mass_Curve__4[[#This Row],[Radius	TotalMass]]</f>
        <v>0</v>
      </c>
    </row>
    <row r="6104" spans="1:5" x14ac:dyDescent="0.25">
      <c r="A6104">
        <v>2.5899220169888652E+20</v>
      </c>
      <c r="B6104">
        <v>6.105999999999809E+39</v>
      </c>
      <c r="C6104">
        <v>0</v>
      </c>
      <c r="D6104">
        <f>mass_Curve__4[[#This Row],[Column1]]/mass_Curve__4[[#This Row],[Radius	TotalMass]]</f>
        <v>2.3575999431437943E+19</v>
      </c>
      <c r="E6104">
        <f>mass_Curve__4[[#This Row],[_1]]/mass_Curve__4[[#This Row],[Radius	TotalMass]]</f>
        <v>0</v>
      </c>
    </row>
    <row r="6105" spans="1:5" x14ac:dyDescent="0.25">
      <c r="A6105">
        <v>2.5912125176865112E+20</v>
      </c>
      <c r="B6105">
        <v>6.106999999999809E+39</v>
      </c>
      <c r="C6105">
        <v>0</v>
      </c>
      <c r="D6105">
        <f>mass_Curve__4[[#This Row],[Column1]]/mass_Curve__4[[#This Row],[Radius	TotalMass]]</f>
        <v>2.3568117081543995E+19</v>
      </c>
      <c r="E6105">
        <f>mass_Curve__4[[#This Row],[_1]]/mass_Curve__4[[#This Row],[Radius	TotalMass]]</f>
        <v>0</v>
      </c>
    </row>
    <row r="6106" spans="1:5" x14ac:dyDescent="0.25">
      <c r="A6106">
        <v>2.5913414019707388E+20</v>
      </c>
      <c r="B6106">
        <v>6.1079999999998089E+39</v>
      </c>
      <c r="C6106">
        <v>0</v>
      </c>
      <c r="D6106">
        <f>mass_Curve__4[[#This Row],[Column1]]/mass_Curve__4[[#This Row],[Radius	TotalMass]]</f>
        <v>2.3570803890813534E+19</v>
      </c>
      <c r="E6106">
        <f>mass_Curve__4[[#This Row],[_1]]/mass_Curve__4[[#This Row],[Radius	TotalMass]]</f>
        <v>0</v>
      </c>
    </row>
    <row r="6107" spans="1:5" x14ac:dyDescent="0.25">
      <c r="A6107">
        <v>2.5913968004186784E+20</v>
      </c>
      <c r="B6107">
        <v>6.1089999999998089E+39</v>
      </c>
      <c r="C6107">
        <v>0</v>
      </c>
      <c r="D6107">
        <f>mass_Curve__4[[#This Row],[Column1]]/mass_Curve__4[[#This Row],[Radius	TotalMass]]</f>
        <v>2.3574158920829145E+19</v>
      </c>
      <c r="E6107">
        <f>mass_Curve__4[[#This Row],[_1]]/mass_Curve__4[[#This Row],[Radius	TotalMass]]</f>
        <v>0</v>
      </c>
    </row>
    <row r="6108" spans="1:5" x14ac:dyDescent="0.25">
      <c r="A6108">
        <v>2.5918650048534322E+20</v>
      </c>
      <c r="B6108">
        <v>6.1099999999998089E+39</v>
      </c>
      <c r="C6108">
        <v>0</v>
      </c>
      <c r="D6108">
        <f>mass_Curve__4[[#This Row],[Column1]]/mass_Curve__4[[#This Row],[Radius	TotalMass]]</f>
        <v>2.3573758619983856E+19</v>
      </c>
      <c r="E6108">
        <f>mass_Curve__4[[#This Row],[_1]]/mass_Curve__4[[#This Row],[Radius	TotalMass]]</f>
        <v>0</v>
      </c>
    </row>
    <row r="6109" spans="1:5" x14ac:dyDescent="0.25">
      <c r="A6109">
        <v>2.5920700573466798E+20</v>
      </c>
      <c r="B6109">
        <v>6.1109999999998088E+39</v>
      </c>
      <c r="C6109">
        <v>0</v>
      </c>
      <c r="D6109">
        <f>mass_Curve__4[[#This Row],[Column1]]/mass_Curve__4[[#This Row],[Radius	TotalMass]]</f>
        <v>2.357575167646206E+19</v>
      </c>
      <c r="E6109">
        <f>mass_Curve__4[[#This Row],[_1]]/mass_Curve__4[[#This Row],[Radius	TotalMass]]</f>
        <v>0</v>
      </c>
    </row>
    <row r="6110" spans="1:5" x14ac:dyDescent="0.25">
      <c r="A6110">
        <v>2.592916271433093E+20</v>
      </c>
      <c r="B6110">
        <v>6.1119999999998088E+39</v>
      </c>
      <c r="C6110">
        <v>0</v>
      </c>
      <c r="D6110">
        <f>mass_Curve__4[[#This Row],[Column1]]/mass_Curve__4[[#This Row],[Radius	TotalMass]]</f>
        <v>2.3571914247048688E+19</v>
      </c>
      <c r="E6110">
        <f>mass_Curve__4[[#This Row],[_1]]/mass_Curve__4[[#This Row],[Radius	TotalMass]]</f>
        <v>0</v>
      </c>
    </row>
    <row r="6111" spans="1:5" x14ac:dyDescent="0.25">
      <c r="A6111">
        <v>2.5932702701232885E+20</v>
      </c>
      <c r="B6111">
        <v>6.1129999999998088E+39</v>
      </c>
      <c r="C6111">
        <v>0</v>
      </c>
      <c r="D6111">
        <f>mass_Curve__4[[#This Row],[Column1]]/mass_Curve__4[[#This Row],[Radius	TotalMass]]</f>
        <v>2.3572552658420699E+19</v>
      </c>
      <c r="E6111">
        <f>mass_Curve__4[[#This Row],[_1]]/mass_Curve__4[[#This Row],[Radius	TotalMass]]</f>
        <v>0</v>
      </c>
    </row>
    <row r="6112" spans="1:5" x14ac:dyDescent="0.25">
      <c r="A6112">
        <v>2.5936109780291512E+20</v>
      </c>
      <c r="B6112">
        <v>6.1139999999998087E+39</v>
      </c>
      <c r="C6112">
        <v>0</v>
      </c>
      <c r="D6112">
        <f>mass_Curve__4[[#This Row],[Column1]]/mass_Curve__4[[#This Row],[Radius	TotalMass]]</f>
        <v>2.3573311694746726E+19</v>
      </c>
      <c r="E6112">
        <f>mass_Curve__4[[#This Row],[_1]]/mass_Curve__4[[#This Row],[Radius	TotalMass]]</f>
        <v>0</v>
      </c>
    </row>
    <row r="6113" spans="1:5" x14ac:dyDescent="0.25">
      <c r="A6113">
        <v>2.5938464121191E+20</v>
      </c>
      <c r="B6113">
        <v>6.1149999999998087E+39</v>
      </c>
      <c r="C6113">
        <v>0</v>
      </c>
      <c r="D6113">
        <f>mass_Curve__4[[#This Row],[Column1]]/mass_Curve__4[[#This Row],[Radius	TotalMass]]</f>
        <v>2.3575027308590813E+19</v>
      </c>
      <c r="E6113">
        <f>mass_Curve__4[[#This Row],[_1]]/mass_Curve__4[[#This Row],[Radius	TotalMass]]</f>
        <v>0</v>
      </c>
    </row>
    <row r="6114" spans="1:5" x14ac:dyDescent="0.25">
      <c r="A6114">
        <v>2.5940326228066678E+20</v>
      </c>
      <c r="B6114">
        <v>6.1159999999998087E+39</v>
      </c>
      <c r="C6114">
        <v>0</v>
      </c>
      <c r="D6114">
        <f>mass_Curve__4[[#This Row],[Column1]]/mass_Curve__4[[#This Row],[Radius	TotalMass]]</f>
        <v>2.3577189994559414E+19</v>
      </c>
      <c r="E6114">
        <f>mass_Curve__4[[#This Row],[_1]]/mass_Curve__4[[#This Row],[Radius	TotalMass]]</f>
        <v>0</v>
      </c>
    </row>
    <row r="6115" spans="1:5" x14ac:dyDescent="0.25">
      <c r="A6115">
        <v>2.5946066133160182E+20</v>
      </c>
      <c r="B6115">
        <v>6.1169999999998086E+39</v>
      </c>
      <c r="C6115">
        <v>0</v>
      </c>
      <c r="D6115">
        <f>mass_Curve__4[[#This Row],[Column1]]/mass_Curve__4[[#This Row],[Radius	TotalMass]]</f>
        <v>2.3575828291680879E+19</v>
      </c>
      <c r="E6115">
        <f>mass_Curve__4[[#This Row],[_1]]/mass_Curve__4[[#This Row],[Radius	TotalMass]]</f>
        <v>0</v>
      </c>
    </row>
    <row r="6116" spans="1:5" x14ac:dyDescent="0.25">
      <c r="A6116">
        <v>2.5958282478193014E+20</v>
      </c>
      <c r="B6116">
        <v>6.1179999999998086E+39</v>
      </c>
      <c r="C6116">
        <v>0</v>
      </c>
      <c r="D6116">
        <f>mass_Curve__4[[#This Row],[Column1]]/mass_Curve__4[[#This Row],[Radius	TotalMass]]</f>
        <v>2.3568585499211694E+19</v>
      </c>
      <c r="E6116">
        <f>mass_Curve__4[[#This Row],[_1]]/mass_Curve__4[[#This Row],[Radius	TotalMass]]</f>
        <v>0</v>
      </c>
    </row>
    <row r="6117" spans="1:5" x14ac:dyDescent="0.25">
      <c r="A6117">
        <v>2.5963672557176124E+20</v>
      </c>
      <c r="B6117">
        <v>6.1189999999998086E+39</v>
      </c>
      <c r="C6117">
        <v>0</v>
      </c>
      <c r="D6117">
        <f>mass_Curve__4[[#This Row],[Column1]]/mass_Curve__4[[#This Row],[Radius	TotalMass]]</f>
        <v>2.3567544177445622E+19</v>
      </c>
      <c r="E6117">
        <f>mass_Curve__4[[#This Row],[_1]]/mass_Curve__4[[#This Row],[Radius	TotalMass]]</f>
        <v>0</v>
      </c>
    </row>
    <row r="6118" spans="1:5" x14ac:dyDescent="0.25">
      <c r="A6118">
        <v>2.5972868811299602E+20</v>
      </c>
      <c r="B6118">
        <v>6.1199999999998085E+39</v>
      </c>
      <c r="C6118">
        <v>0</v>
      </c>
      <c r="D6118">
        <f>mass_Curve__4[[#This Row],[Column1]]/mass_Curve__4[[#This Row],[Radius	TotalMass]]</f>
        <v>2.3563049751890625E+19</v>
      </c>
      <c r="E6118">
        <f>mass_Curve__4[[#This Row],[_1]]/mass_Curve__4[[#This Row],[Radius	TotalMass]]</f>
        <v>0</v>
      </c>
    </row>
    <row r="6119" spans="1:5" x14ac:dyDescent="0.25">
      <c r="A6119">
        <v>2.5993036342446421E+20</v>
      </c>
      <c r="B6119">
        <v>6.1209999999998085E+39</v>
      </c>
      <c r="C6119">
        <v>0</v>
      </c>
      <c r="D6119">
        <f>mass_Curve__4[[#This Row],[Column1]]/mass_Curve__4[[#This Row],[Radius	TotalMass]]</f>
        <v>2.3548614788047151E+19</v>
      </c>
      <c r="E6119">
        <f>mass_Curve__4[[#This Row],[_1]]/mass_Curve__4[[#This Row],[Radius	TotalMass]]</f>
        <v>0</v>
      </c>
    </row>
    <row r="6120" spans="1:5" x14ac:dyDescent="0.25">
      <c r="A6120">
        <v>2.5994363744396706E+20</v>
      </c>
      <c r="B6120">
        <v>6.1219999999998085E+39</v>
      </c>
      <c r="C6120">
        <v>0</v>
      </c>
      <c r="D6120">
        <f>mass_Curve__4[[#This Row],[Column1]]/mass_Curve__4[[#This Row],[Radius	TotalMass]]</f>
        <v>2.3551259266037834E+19</v>
      </c>
      <c r="E6120">
        <f>mass_Curve__4[[#This Row],[_1]]/mass_Curve__4[[#This Row],[Radius	TotalMass]]</f>
        <v>0</v>
      </c>
    </row>
    <row r="6121" spans="1:5" x14ac:dyDescent="0.25">
      <c r="A6121">
        <v>2.6001817015072408E+20</v>
      </c>
      <c r="B6121">
        <v>6.1229999999998084E+39</v>
      </c>
      <c r="C6121">
        <v>0</v>
      </c>
      <c r="D6121">
        <f>mass_Curve__4[[#This Row],[Column1]]/mass_Curve__4[[#This Row],[Radius	TotalMass]]</f>
        <v>2.3548354318663594E+19</v>
      </c>
      <c r="E6121">
        <f>mass_Curve__4[[#This Row],[_1]]/mass_Curve__4[[#This Row],[Radius	TotalMass]]</f>
        <v>0</v>
      </c>
    </row>
    <row r="6122" spans="1:5" x14ac:dyDescent="0.25">
      <c r="A6122">
        <v>2.6005052720317638E+20</v>
      </c>
      <c r="B6122">
        <v>6.1239999999998084E+39</v>
      </c>
      <c r="C6122">
        <v>0</v>
      </c>
      <c r="D6122">
        <f>mass_Curve__4[[#This Row],[Column1]]/mass_Curve__4[[#This Row],[Radius	TotalMass]]</f>
        <v>2.3549269697173709E+19</v>
      </c>
      <c r="E6122">
        <f>mass_Curve__4[[#This Row],[_1]]/mass_Curve__4[[#This Row],[Radius	TotalMass]]</f>
        <v>0</v>
      </c>
    </row>
    <row r="6123" spans="1:5" x14ac:dyDescent="0.25">
      <c r="A6123">
        <v>2.6056133758952741E+20</v>
      </c>
      <c r="B6123">
        <v>6.1249999999998084E+39</v>
      </c>
      <c r="C6123">
        <v>0</v>
      </c>
      <c r="D6123">
        <f>mass_Curve__4[[#This Row],[Column1]]/mass_Curve__4[[#This Row],[Radius	TotalMass]]</f>
        <v>2.350694103992037E+19</v>
      </c>
      <c r="E6123">
        <f>mass_Curve__4[[#This Row],[_1]]/mass_Curve__4[[#This Row],[Radius	TotalMass]]</f>
        <v>0</v>
      </c>
    </row>
    <row r="6124" spans="1:5" x14ac:dyDescent="0.25">
      <c r="A6124">
        <v>2.6057596583470789E+20</v>
      </c>
      <c r="B6124">
        <v>6.1259999999998083E+39</v>
      </c>
      <c r="C6124">
        <v>0</v>
      </c>
      <c r="D6124">
        <f>mass_Curve__4[[#This Row],[Column1]]/mass_Curve__4[[#This Row],[Radius	TotalMass]]</f>
        <v>2.3509459056886837E+19</v>
      </c>
      <c r="E6124">
        <f>mass_Curve__4[[#This Row],[_1]]/mass_Curve__4[[#This Row],[Radius	TotalMass]]</f>
        <v>0</v>
      </c>
    </row>
    <row r="6125" spans="1:5" x14ac:dyDescent="0.25">
      <c r="A6125">
        <v>2.6062402873833043E+20</v>
      </c>
      <c r="B6125">
        <v>6.1269999999998083E+39</v>
      </c>
      <c r="C6125">
        <v>0</v>
      </c>
      <c r="D6125">
        <f>mass_Curve__4[[#This Row],[Column1]]/mass_Curve__4[[#This Row],[Radius	TotalMass]]</f>
        <v>2.3508960511662522E+19</v>
      </c>
      <c r="E6125">
        <f>mass_Curve__4[[#This Row],[_1]]/mass_Curve__4[[#This Row],[Radius	TotalMass]]</f>
        <v>0</v>
      </c>
    </row>
    <row r="6126" spans="1:5" x14ac:dyDescent="0.25">
      <c r="A6126">
        <v>2.6064871774401272E+20</v>
      </c>
      <c r="B6126">
        <v>6.1279999999998083E+39</v>
      </c>
      <c r="C6126">
        <v>0</v>
      </c>
      <c r="D6126">
        <f>mass_Curve__4[[#This Row],[Column1]]/mass_Curve__4[[#This Row],[Radius	TotalMass]]</f>
        <v>2.3510570291844731E+19</v>
      </c>
      <c r="E6126">
        <f>mass_Curve__4[[#This Row],[_1]]/mass_Curve__4[[#This Row],[Radius	TotalMass]]</f>
        <v>0</v>
      </c>
    </row>
    <row r="6127" spans="1:5" x14ac:dyDescent="0.25">
      <c r="A6127">
        <v>2.607640970266411E+20</v>
      </c>
      <c r="B6127">
        <v>6.1289999999998082E+39</v>
      </c>
      <c r="C6127">
        <v>0</v>
      </c>
      <c r="D6127">
        <f>mass_Curve__4[[#This Row],[Column1]]/mass_Curve__4[[#This Row],[Radius	TotalMass]]</f>
        <v>2.3504002544390287E+19</v>
      </c>
      <c r="E6127">
        <f>mass_Curve__4[[#This Row],[_1]]/mass_Curve__4[[#This Row],[Radius	TotalMass]]</f>
        <v>0</v>
      </c>
    </row>
    <row r="6128" spans="1:5" x14ac:dyDescent="0.25">
      <c r="A6128">
        <v>2.6076686136076163E+20</v>
      </c>
      <c r="B6128">
        <v>6.1299999999998082E+39</v>
      </c>
      <c r="C6128">
        <v>0</v>
      </c>
      <c r="D6128">
        <f>mass_Curve__4[[#This Row],[Column1]]/mass_Curve__4[[#This Row],[Radius	TotalMass]]</f>
        <v>2.3507588226554495E+19</v>
      </c>
      <c r="E6128">
        <f>mass_Curve__4[[#This Row],[_1]]/mass_Curve__4[[#This Row],[Radius	TotalMass]]</f>
        <v>0</v>
      </c>
    </row>
    <row r="6129" spans="1:5" x14ac:dyDescent="0.25">
      <c r="A6129">
        <v>2.6077879512527824E+20</v>
      </c>
      <c r="B6129">
        <v>6.1309999999998082E+39</v>
      </c>
      <c r="C6129">
        <v>0</v>
      </c>
      <c r="D6129">
        <f>mass_Curve__4[[#This Row],[Column1]]/mass_Curve__4[[#This Row],[Radius	TotalMass]]</f>
        <v>2.3510347139438514E+19</v>
      </c>
      <c r="E6129">
        <f>mass_Curve__4[[#This Row],[_1]]/mass_Curve__4[[#This Row],[Radius	TotalMass]]</f>
        <v>0</v>
      </c>
    </row>
    <row r="6130" spans="1:5" x14ac:dyDescent="0.25">
      <c r="A6130">
        <v>2.6083942606280285E+20</v>
      </c>
      <c r="B6130">
        <v>6.1319999999998081E+39</v>
      </c>
      <c r="C6130">
        <v>0</v>
      </c>
      <c r="D6130">
        <f>mass_Curve__4[[#This Row],[Column1]]/mass_Curve__4[[#This Row],[Radius	TotalMass]]</f>
        <v>2.3508716042502693E+19</v>
      </c>
      <c r="E6130">
        <f>mass_Curve__4[[#This Row],[_1]]/mass_Curve__4[[#This Row],[Radius	TotalMass]]</f>
        <v>0</v>
      </c>
    </row>
    <row r="6131" spans="1:5" x14ac:dyDescent="0.25">
      <c r="A6131">
        <v>2.6094083185998345E+20</v>
      </c>
      <c r="B6131">
        <v>6.1329999999998081E+39</v>
      </c>
      <c r="C6131">
        <v>0</v>
      </c>
      <c r="D6131">
        <f>mass_Curve__4[[#This Row],[Column1]]/mass_Curve__4[[#This Row],[Radius	TotalMass]]</f>
        <v>2.3503412464365388E+19</v>
      </c>
      <c r="E6131">
        <f>mass_Curve__4[[#This Row],[_1]]/mass_Curve__4[[#This Row],[Radius	TotalMass]]</f>
        <v>0</v>
      </c>
    </row>
    <row r="6132" spans="1:5" x14ac:dyDescent="0.25">
      <c r="A6132">
        <v>2.609556100572507E+20</v>
      </c>
      <c r="B6132">
        <v>6.1339999999998081E+39</v>
      </c>
      <c r="C6132">
        <v>0</v>
      </c>
      <c r="D6132">
        <f>mass_Curve__4[[#This Row],[Column1]]/mass_Curve__4[[#This Row],[Radius	TotalMass]]</f>
        <v>2.3505913510171628E+19</v>
      </c>
      <c r="E6132">
        <f>mass_Curve__4[[#This Row],[_1]]/mass_Curve__4[[#This Row],[Radius	TotalMass]]</f>
        <v>0</v>
      </c>
    </row>
    <row r="6133" spans="1:5" x14ac:dyDescent="0.25">
      <c r="A6133">
        <v>2.6097256209408573E+20</v>
      </c>
      <c r="B6133">
        <v>6.134999999999808E+39</v>
      </c>
      <c r="C6133">
        <v>0</v>
      </c>
      <c r="D6133">
        <f>mass_Curve__4[[#This Row],[Column1]]/mass_Curve__4[[#This Row],[Radius	TotalMass]]</f>
        <v>2.3508218453202833E+19</v>
      </c>
      <c r="E6133">
        <f>mass_Curve__4[[#This Row],[_1]]/mass_Curve__4[[#This Row],[Radius	TotalMass]]</f>
        <v>0</v>
      </c>
    </row>
    <row r="6134" spans="1:5" x14ac:dyDescent="0.25">
      <c r="A6134">
        <v>2.6099462647256062E+20</v>
      </c>
      <c r="B6134">
        <v>6.135999999999808E+39</v>
      </c>
      <c r="C6134">
        <v>0</v>
      </c>
      <c r="D6134">
        <f>mass_Curve__4[[#This Row],[Column1]]/mass_Curve__4[[#This Row],[Radius	TotalMass]]</f>
        <v>2.3510062574582964E+19</v>
      </c>
      <c r="E6134">
        <f>mass_Curve__4[[#This Row],[_1]]/mass_Curve__4[[#This Row],[Radius	TotalMass]]</f>
        <v>0</v>
      </c>
    </row>
    <row r="6135" spans="1:5" x14ac:dyDescent="0.25">
      <c r="A6135">
        <v>2.6105461941518205E+20</v>
      </c>
      <c r="B6135">
        <v>6.136999999999808E+39</v>
      </c>
      <c r="C6135">
        <v>0</v>
      </c>
      <c r="D6135">
        <f>mass_Curve__4[[#This Row],[Column1]]/mass_Curve__4[[#This Row],[Radius	TotalMass]]</f>
        <v>2.3508490344848122E+19</v>
      </c>
      <c r="E6135">
        <f>mass_Curve__4[[#This Row],[_1]]/mass_Curve__4[[#This Row],[Radius	TotalMass]]</f>
        <v>0</v>
      </c>
    </row>
    <row r="6136" spans="1:5" x14ac:dyDescent="0.25">
      <c r="A6136">
        <v>2.6105956783404388E+20</v>
      </c>
      <c r="B6136">
        <v>6.1379999999998079E+39</v>
      </c>
      <c r="C6136">
        <v>0</v>
      </c>
      <c r="D6136">
        <f>mass_Curve__4[[#This Row],[Column1]]/mass_Curve__4[[#This Row],[Radius	TotalMass]]</f>
        <v>2.3511875281666548E+19</v>
      </c>
      <c r="E6136">
        <f>mass_Curve__4[[#This Row],[_1]]/mass_Curve__4[[#This Row],[Radius	TotalMass]]</f>
        <v>0</v>
      </c>
    </row>
    <row r="6137" spans="1:5" x14ac:dyDescent="0.25">
      <c r="A6137">
        <v>2.6118894574936447E+20</v>
      </c>
      <c r="B6137">
        <v>6.1389999999998079E+39</v>
      </c>
      <c r="C6137">
        <v>0</v>
      </c>
      <c r="D6137">
        <f>mass_Curve__4[[#This Row],[Column1]]/mass_Curve__4[[#This Row],[Radius	TotalMass]]</f>
        <v>2.3504057502842253E+19</v>
      </c>
      <c r="E6137">
        <f>mass_Curve__4[[#This Row],[_1]]/mass_Curve__4[[#This Row],[Radius	TotalMass]]</f>
        <v>0</v>
      </c>
    </row>
    <row r="6138" spans="1:5" x14ac:dyDescent="0.25">
      <c r="A6138">
        <v>2.6120023593070146E+20</v>
      </c>
      <c r="B6138">
        <v>6.1399999999998079E+39</v>
      </c>
      <c r="C6138">
        <v>0</v>
      </c>
      <c r="D6138">
        <f>mass_Curve__4[[#This Row],[Column1]]/mass_Curve__4[[#This Row],[Radius	TotalMass]]</f>
        <v>2.3506870038313439E+19</v>
      </c>
      <c r="E6138">
        <f>mass_Curve__4[[#This Row],[_1]]/mass_Curve__4[[#This Row],[Radius	TotalMass]]</f>
        <v>0</v>
      </c>
    </row>
    <row r="6139" spans="1:5" x14ac:dyDescent="0.25">
      <c r="A6139">
        <v>2.6121310293739753E+20</v>
      </c>
      <c r="B6139">
        <v>6.1409999999998078E+39</v>
      </c>
      <c r="C6139">
        <v>0</v>
      </c>
      <c r="D6139">
        <f>mass_Curve__4[[#This Row],[Column1]]/mass_Curve__4[[#This Row],[Radius	TotalMass]]</f>
        <v>2.3509540413336629E+19</v>
      </c>
      <c r="E6139">
        <f>mass_Curve__4[[#This Row],[_1]]/mass_Curve__4[[#This Row],[Radius	TotalMass]]</f>
        <v>0</v>
      </c>
    </row>
    <row r="6140" spans="1:5" x14ac:dyDescent="0.25">
      <c r="A6140">
        <v>2.6130203104447991E+20</v>
      </c>
      <c r="B6140">
        <v>6.1419999999998078E+39</v>
      </c>
      <c r="C6140">
        <v>0</v>
      </c>
      <c r="D6140">
        <f>mass_Curve__4[[#This Row],[Column1]]/mass_Curve__4[[#This Row],[Radius	TotalMass]]</f>
        <v>2.350536647361264E+19</v>
      </c>
      <c r="E6140">
        <f>mass_Curve__4[[#This Row],[_1]]/mass_Curve__4[[#This Row],[Radius	TotalMass]]</f>
        <v>0</v>
      </c>
    </row>
    <row r="6141" spans="1:5" x14ac:dyDescent="0.25">
      <c r="A6141">
        <v>2.6131432990972943E+20</v>
      </c>
      <c r="B6141">
        <v>6.1429999999998078E+39</v>
      </c>
      <c r="C6141">
        <v>0</v>
      </c>
      <c r="D6141">
        <f>mass_Curve__4[[#This Row],[Column1]]/mass_Curve__4[[#This Row],[Radius	TotalMass]]</f>
        <v>2.3508086992863715E+19</v>
      </c>
      <c r="E6141">
        <f>mass_Curve__4[[#This Row],[_1]]/mass_Curve__4[[#This Row],[Radius	TotalMass]]</f>
        <v>0</v>
      </c>
    </row>
    <row r="6142" spans="1:5" x14ac:dyDescent="0.25">
      <c r="A6142">
        <v>2.6134362551802616E+20</v>
      </c>
      <c r="B6142">
        <v>6.1439999999998077E+39</v>
      </c>
      <c r="C6142">
        <v>0</v>
      </c>
      <c r="D6142">
        <f>mass_Curve__4[[#This Row],[Column1]]/mass_Curve__4[[#This Row],[Radius	TotalMass]]</f>
        <v>2.3509278207269782E+19</v>
      </c>
      <c r="E6142">
        <f>mass_Curve__4[[#This Row],[_1]]/mass_Curve__4[[#This Row],[Radius	TotalMass]]</f>
        <v>0</v>
      </c>
    </row>
    <row r="6143" spans="1:5" x14ac:dyDescent="0.25">
      <c r="A6143">
        <v>2.615527211293385E+20</v>
      </c>
      <c r="B6143">
        <v>6.1449999999998077E+39</v>
      </c>
      <c r="C6143">
        <v>0</v>
      </c>
      <c r="D6143">
        <f>mass_Curve__4[[#This Row],[Column1]]/mass_Curve__4[[#This Row],[Radius	TotalMass]]</f>
        <v>2.3494307279491424E+19</v>
      </c>
      <c r="E6143">
        <f>mass_Curve__4[[#This Row],[_1]]/mass_Curve__4[[#This Row],[Radius	TotalMass]]</f>
        <v>0</v>
      </c>
    </row>
    <row r="6144" spans="1:5" x14ac:dyDescent="0.25">
      <c r="A6144">
        <v>2.6173873715860737E+20</v>
      </c>
      <c r="B6144">
        <v>6.1459999999998077E+39</v>
      </c>
      <c r="C6144">
        <v>0</v>
      </c>
      <c r="D6144">
        <f>mass_Curve__4[[#This Row],[Column1]]/mass_Curve__4[[#This Row],[Radius	TotalMass]]</f>
        <v>2.3481430630864089E+19</v>
      </c>
      <c r="E6144">
        <f>mass_Curve__4[[#This Row],[_1]]/mass_Curve__4[[#This Row],[Radius	TotalMass]]</f>
        <v>0</v>
      </c>
    </row>
    <row r="6145" spans="1:5" x14ac:dyDescent="0.25">
      <c r="A6145">
        <v>2.6175502139639782E+20</v>
      </c>
      <c r="B6145">
        <v>6.1469999999998076E+39</v>
      </c>
      <c r="C6145">
        <v>0</v>
      </c>
      <c r="D6145">
        <f>mass_Curve__4[[#This Row],[Column1]]/mass_Curve__4[[#This Row],[Radius	TotalMass]]</f>
        <v>2.3483790176047415E+19</v>
      </c>
      <c r="E6145">
        <f>mass_Curve__4[[#This Row],[_1]]/mass_Curve__4[[#This Row],[Radius	TotalMass]]</f>
        <v>0</v>
      </c>
    </row>
    <row r="6146" spans="1:5" x14ac:dyDescent="0.25">
      <c r="A6146">
        <v>2.6176517715760044E+20</v>
      </c>
      <c r="B6146">
        <v>6.1479999999998076E+39</v>
      </c>
      <c r="C6146">
        <v>0</v>
      </c>
      <c r="D6146">
        <f>mass_Curve__4[[#This Row],[Column1]]/mass_Curve__4[[#This Row],[Radius	TotalMass]]</f>
        <v>2.3486699288111546E+19</v>
      </c>
      <c r="E6146">
        <f>mass_Curve__4[[#This Row],[_1]]/mass_Curve__4[[#This Row],[Radius	TotalMass]]</f>
        <v>0</v>
      </c>
    </row>
    <row r="6147" spans="1:5" x14ac:dyDescent="0.25">
      <c r="A6147">
        <v>2.6184258410124955E+20</v>
      </c>
      <c r="B6147">
        <v>6.1489999999998076E+39</v>
      </c>
      <c r="C6147">
        <v>0</v>
      </c>
      <c r="D6147">
        <f>mass_Curve__4[[#This Row],[Column1]]/mass_Curve__4[[#This Row],[Radius	TotalMass]]</f>
        <v>2.3483575145370956E+19</v>
      </c>
      <c r="E6147">
        <f>mass_Curve__4[[#This Row],[_1]]/mass_Curve__4[[#This Row],[Radius	TotalMass]]</f>
        <v>0</v>
      </c>
    </row>
    <row r="6148" spans="1:5" x14ac:dyDescent="0.25">
      <c r="A6148">
        <v>2.6187252888100241E+20</v>
      </c>
      <c r="B6148">
        <v>6.1499999999998075E+39</v>
      </c>
      <c r="C6148">
        <v>0</v>
      </c>
      <c r="D6148">
        <f>mass_Curve__4[[#This Row],[Column1]]/mass_Curve__4[[#This Row],[Radius	TotalMass]]</f>
        <v>2.3484708481180287E+19</v>
      </c>
      <c r="E6148">
        <f>mass_Curve__4[[#This Row],[_1]]/mass_Curve__4[[#This Row],[Radius	TotalMass]]</f>
        <v>0</v>
      </c>
    </row>
    <row r="6149" spans="1:5" x14ac:dyDescent="0.25">
      <c r="A6149">
        <v>2.6205837167369916E+20</v>
      </c>
      <c r="B6149">
        <v>6.1509999999998075E+39</v>
      </c>
      <c r="C6149">
        <v>0</v>
      </c>
      <c r="D6149">
        <f>mass_Curve__4[[#This Row],[Column1]]/mass_Curve__4[[#This Row],[Radius	TotalMass]]</f>
        <v>2.3471869876604051E+19</v>
      </c>
      <c r="E6149">
        <f>mass_Curve__4[[#This Row],[_1]]/mass_Curve__4[[#This Row],[Radius	TotalMass]]</f>
        <v>0</v>
      </c>
    </row>
    <row r="6150" spans="1:5" x14ac:dyDescent="0.25">
      <c r="A6150">
        <v>2.6207569533092295E+20</v>
      </c>
      <c r="B6150">
        <v>6.1519999999998075E+39</v>
      </c>
      <c r="C6150">
        <v>0</v>
      </c>
      <c r="D6150">
        <f>mass_Curve__4[[#This Row],[Column1]]/mass_Curve__4[[#This Row],[Radius	TotalMass]]</f>
        <v>2.3474134036854039E+19</v>
      </c>
      <c r="E6150">
        <f>mass_Curve__4[[#This Row],[_1]]/mass_Curve__4[[#This Row],[Radius	TotalMass]]</f>
        <v>0</v>
      </c>
    </row>
    <row r="6151" spans="1:5" x14ac:dyDescent="0.25">
      <c r="A6151">
        <v>2.6208508922375946E+20</v>
      </c>
      <c r="B6151">
        <v>6.1529999999998074E+39</v>
      </c>
      <c r="C6151">
        <v>0</v>
      </c>
      <c r="D6151">
        <f>mass_Curve__4[[#This Row],[Column1]]/mass_Curve__4[[#This Row],[Radius	TotalMass]]</f>
        <v>2.3477108210252214E+19</v>
      </c>
      <c r="E6151">
        <f>mass_Curve__4[[#This Row],[_1]]/mass_Curve__4[[#This Row],[Radius	TotalMass]]</f>
        <v>0</v>
      </c>
    </row>
    <row r="6152" spans="1:5" x14ac:dyDescent="0.25">
      <c r="A6152">
        <v>2.6217532871306612E+20</v>
      </c>
      <c r="B6152">
        <v>6.1539999999998074E+39</v>
      </c>
      <c r="C6152">
        <v>0</v>
      </c>
      <c r="D6152">
        <f>mass_Curve__4[[#This Row],[Column1]]/mass_Curve__4[[#This Row],[Radius	TotalMass]]</f>
        <v>2.3472841743759045E+19</v>
      </c>
      <c r="E6152">
        <f>mass_Curve__4[[#This Row],[_1]]/mass_Curve__4[[#This Row],[Radius	TotalMass]]</f>
        <v>0</v>
      </c>
    </row>
    <row r="6153" spans="1:5" x14ac:dyDescent="0.25">
      <c r="A6153">
        <v>2.6218509515767094E+20</v>
      </c>
      <c r="B6153">
        <v>6.1549999999998074E+39</v>
      </c>
      <c r="C6153">
        <v>0</v>
      </c>
      <c r="D6153">
        <f>mass_Curve__4[[#This Row],[Column1]]/mass_Curve__4[[#This Row],[Radius	TotalMass]]</f>
        <v>2.34757814752908E+19</v>
      </c>
      <c r="E6153">
        <f>mass_Curve__4[[#This Row],[_1]]/mass_Curve__4[[#This Row],[Radius	TotalMass]]</f>
        <v>0</v>
      </c>
    </row>
    <row r="6154" spans="1:5" x14ac:dyDescent="0.25">
      <c r="A6154">
        <v>2.6219206466987554E+20</v>
      </c>
      <c r="B6154">
        <v>6.1559999999998073E+39</v>
      </c>
      <c r="C6154">
        <v>0</v>
      </c>
      <c r="D6154">
        <f>mass_Curve__4[[#This Row],[Column1]]/mass_Curve__4[[#This Row],[Radius	TotalMass]]</f>
        <v>2.3478971446945927E+19</v>
      </c>
      <c r="E6154">
        <f>mass_Curve__4[[#This Row],[_1]]/mass_Curve__4[[#This Row],[Radius	TotalMass]]</f>
        <v>0</v>
      </c>
    </row>
    <row r="6155" spans="1:5" x14ac:dyDescent="0.25">
      <c r="A6155">
        <v>2.6240190538472433E+20</v>
      </c>
      <c r="B6155">
        <v>6.1569999999998073E+39</v>
      </c>
      <c r="C6155">
        <v>0</v>
      </c>
      <c r="D6155">
        <f>mass_Curve__4[[#This Row],[Column1]]/mass_Curve__4[[#This Row],[Radius	TotalMass]]</f>
        <v>2.3464006448324502E+19</v>
      </c>
      <c r="E6155">
        <f>mass_Curve__4[[#This Row],[_1]]/mass_Curve__4[[#This Row],[Radius	TotalMass]]</f>
        <v>0</v>
      </c>
    </row>
    <row r="6156" spans="1:5" x14ac:dyDescent="0.25">
      <c r="A6156">
        <v>2.6247760417851605E+20</v>
      </c>
      <c r="B6156">
        <v>6.1579999999998073E+39</v>
      </c>
      <c r="C6156">
        <v>0</v>
      </c>
      <c r="D6156">
        <f>mass_Curve__4[[#This Row],[Column1]]/mass_Curve__4[[#This Row],[Radius	TotalMass]]</f>
        <v>2.3461049255126671E+19</v>
      </c>
      <c r="E6156">
        <f>mass_Curve__4[[#This Row],[_1]]/mass_Curve__4[[#This Row],[Radius	TotalMass]]</f>
        <v>0</v>
      </c>
    </row>
    <row r="6157" spans="1:5" x14ac:dyDescent="0.25">
      <c r="A6157">
        <v>2.6251462651048637E+20</v>
      </c>
      <c r="B6157">
        <v>6.1589999999998072E+39</v>
      </c>
      <c r="C6157">
        <v>0</v>
      </c>
      <c r="D6157">
        <f>mass_Curve__4[[#This Row],[Column1]]/mass_Curve__4[[#This Row],[Radius	TotalMass]]</f>
        <v>2.3461549864360722E+19</v>
      </c>
      <c r="E6157">
        <f>mass_Curve__4[[#This Row],[_1]]/mass_Curve__4[[#This Row],[Radius	TotalMass]]</f>
        <v>0</v>
      </c>
    </row>
    <row r="6158" spans="1:5" x14ac:dyDescent="0.25">
      <c r="A6158">
        <v>2.6256162112191342E+20</v>
      </c>
      <c r="B6158">
        <v>6.1599999999998072E+39</v>
      </c>
      <c r="C6158">
        <v>0</v>
      </c>
      <c r="D6158">
        <f>mass_Curve__4[[#This Row],[Column1]]/mass_Curve__4[[#This Row],[Radius	TotalMass]]</f>
        <v>2.346115922684518E+19</v>
      </c>
      <c r="E6158">
        <f>mass_Curve__4[[#This Row],[_1]]/mass_Curve__4[[#This Row],[Radius	TotalMass]]</f>
        <v>0</v>
      </c>
    </row>
    <row r="6159" spans="1:5" x14ac:dyDescent="0.25">
      <c r="A6159">
        <v>2.625803800348245E+20</v>
      </c>
      <c r="B6159">
        <v>6.1609999999998072E+39</v>
      </c>
      <c r="C6159">
        <v>0</v>
      </c>
      <c r="D6159">
        <f>mass_Curve__4[[#This Row],[Column1]]/mass_Curve__4[[#This Row],[Radius	TotalMass]]</f>
        <v>2.3463291504044245E+19</v>
      </c>
      <c r="E6159">
        <f>mass_Curve__4[[#This Row],[_1]]/mass_Curve__4[[#This Row],[Radius	TotalMass]]</f>
        <v>0</v>
      </c>
    </row>
    <row r="6160" spans="1:5" x14ac:dyDescent="0.25">
      <c r="A6160">
        <v>2.6261217080858903E+20</v>
      </c>
      <c r="B6160">
        <v>6.1619999999998071E+39</v>
      </c>
      <c r="C6160">
        <v>0</v>
      </c>
      <c r="D6160">
        <f>mass_Curve__4[[#This Row],[Column1]]/mass_Curve__4[[#This Row],[Radius	TotalMass]]</f>
        <v>2.3464259028920345E+19</v>
      </c>
      <c r="E6160">
        <f>mass_Curve__4[[#This Row],[_1]]/mass_Curve__4[[#This Row],[Radius	TotalMass]]</f>
        <v>0</v>
      </c>
    </row>
    <row r="6161" spans="1:5" x14ac:dyDescent="0.25">
      <c r="A6161">
        <v>2.6275591897699064E+20</v>
      </c>
      <c r="B6161">
        <v>6.1629999999998071E+39</v>
      </c>
      <c r="C6161">
        <v>0</v>
      </c>
      <c r="D6161">
        <f>mass_Curve__4[[#This Row],[Column1]]/mass_Curve__4[[#This Row],[Radius	TotalMass]]</f>
        <v>2.3455228045840888E+19</v>
      </c>
      <c r="E6161">
        <f>mass_Curve__4[[#This Row],[_1]]/mass_Curve__4[[#This Row],[Radius	TotalMass]]</f>
        <v>0</v>
      </c>
    </row>
    <row r="6162" spans="1:5" x14ac:dyDescent="0.25">
      <c r="A6162">
        <v>2.628367021710396E+20</v>
      </c>
      <c r="B6162">
        <v>6.1639999999998071E+39</v>
      </c>
      <c r="C6162">
        <v>0</v>
      </c>
      <c r="D6162">
        <f>mass_Curve__4[[#This Row],[Column1]]/mass_Curve__4[[#This Row],[Radius	TotalMass]]</f>
        <v>2.3451823695416087E+19</v>
      </c>
      <c r="E6162">
        <f>mass_Curve__4[[#This Row],[_1]]/mass_Curve__4[[#This Row],[Radius	TotalMass]]</f>
        <v>0</v>
      </c>
    </row>
    <row r="6163" spans="1:5" x14ac:dyDescent="0.25">
      <c r="A6163">
        <v>2.6296535826730923E+20</v>
      </c>
      <c r="B6163">
        <v>6.164999999999807E+39</v>
      </c>
      <c r="C6163">
        <v>0</v>
      </c>
      <c r="D6163">
        <f>mass_Curve__4[[#This Row],[Column1]]/mass_Curve__4[[#This Row],[Radius	TotalMass]]</f>
        <v>2.3444152646650016E+19</v>
      </c>
      <c r="E6163">
        <f>mass_Curve__4[[#This Row],[_1]]/mass_Curve__4[[#This Row],[Radius	TotalMass]]</f>
        <v>0</v>
      </c>
    </row>
    <row r="6164" spans="1:5" x14ac:dyDescent="0.25">
      <c r="A6164">
        <v>2.6306738622594282E+20</v>
      </c>
      <c r="B6164">
        <v>6.165999999999807E+39</v>
      </c>
      <c r="C6164">
        <v>0</v>
      </c>
      <c r="D6164">
        <f>mass_Curve__4[[#This Row],[Column1]]/mass_Curve__4[[#This Row],[Radius	TotalMass]]</f>
        <v>2.3438861382474695E+19</v>
      </c>
      <c r="E6164">
        <f>mass_Curve__4[[#This Row],[_1]]/mass_Curve__4[[#This Row],[Radius	TotalMass]]</f>
        <v>0</v>
      </c>
    </row>
    <row r="6165" spans="1:5" x14ac:dyDescent="0.25">
      <c r="A6165">
        <v>2.6307480373164877E+20</v>
      </c>
      <c r="B6165">
        <v>6.166999999999807E+39</v>
      </c>
      <c r="C6165">
        <v>0</v>
      </c>
      <c r="D6165">
        <f>mass_Curve__4[[#This Row],[Column1]]/mass_Curve__4[[#This Row],[Radius	TotalMass]]</f>
        <v>2.3442001714046689E+19</v>
      </c>
      <c r="E6165">
        <f>mass_Curve__4[[#This Row],[_1]]/mass_Curve__4[[#This Row],[Radius	TotalMass]]</f>
        <v>0</v>
      </c>
    </row>
    <row r="6166" spans="1:5" x14ac:dyDescent="0.25">
      <c r="A6166">
        <v>2.6313149214008581E+20</v>
      </c>
      <c r="B6166">
        <v>6.1679999999998069E+39</v>
      </c>
      <c r="C6166">
        <v>0</v>
      </c>
      <c r="D6166">
        <f>mass_Curve__4[[#This Row],[Column1]]/mass_Curve__4[[#This Row],[Radius	TotalMass]]</f>
        <v>2.3440751807526294E+19</v>
      </c>
      <c r="E6166">
        <f>mass_Curve__4[[#This Row],[_1]]/mass_Curve__4[[#This Row],[Radius	TotalMass]]</f>
        <v>0</v>
      </c>
    </row>
    <row r="6167" spans="1:5" x14ac:dyDescent="0.25">
      <c r="A6167">
        <v>2.6317156753379698E+20</v>
      </c>
      <c r="B6167">
        <v>6.1689999999998069E+39</v>
      </c>
      <c r="C6167">
        <v>0</v>
      </c>
      <c r="D6167">
        <f>mass_Curve__4[[#This Row],[Column1]]/mass_Curve__4[[#This Row],[Radius	TotalMass]]</f>
        <v>2.3440982085603045E+19</v>
      </c>
      <c r="E6167">
        <f>mass_Curve__4[[#This Row],[_1]]/mass_Curve__4[[#This Row],[Radius	TotalMass]]</f>
        <v>0</v>
      </c>
    </row>
    <row r="6168" spans="1:5" x14ac:dyDescent="0.25">
      <c r="A6168">
        <v>2.6320707730558812E+20</v>
      </c>
      <c r="B6168">
        <v>6.1699999999998069E+39</v>
      </c>
      <c r="C6168">
        <v>0</v>
      </c>
      <c r="D6168">
        <f>mass_Curve__4[[#This Row],[Column1]]/mass_Curve__4[[#This Row],[Radius	TotalMass]]</f>
        <v>2.3441618907672179E+19</v>
      </c>
      <c r="E6168">
        <f>mass_Curve__4[[#This Row],[_1]]/mass_Curve__4[[#This Row],[Radius	TotalMass]]</f>
        <v>0</v>
      </c>
    </row>
    <row r="6169" spans="1:5" x14ac:dyDescent="0.25">
      <c r="A6169">
        <v>2.6325666953421934E+20</v>
      </c>
      <c r="B6169">
        <v>6.1709999999998068E+39</v>
      </c>
      <c r="C6169">
        <v>0</v>
      </c>
      <c r="D6169">
        <f>mass_Curve__4[[#This Row],[Column1]]/mass_Curve__4[[#This Row],[Radius	TotalMass]]</f>
        <v>2.3441001555319271E+19</v>
      </c>
      <c r="E6169">
        <f>mass_Curve__4[[#This Row],[_1]]/mass_Curve__4[[#This Row],[Radius	TotalMass]]</f>
        <v>0</v>
      </c>
    </row>
    <row r="6170" spans="1:5" x14ac:dyDescent="0.25">
      <c r="A6170">
        <v>2.6328494062515336E+20</v>
      </c>
      <c r="B6170">
        <v>6.1719999999998068E+39</v>
      </c>
      <c r="C6170">
        <v>0</v>
      </c>
      <c r="D6170">
        <f>mass_Curve__4[[#This Row],[Column1]]/mass_Curve__4[[#This Row],[Radius	TotalMass]]</f>
        <v>2.3442282666622652E+19</v>
      </c>
      <c r="E6170">
        <f>mass_Curve__4[[#This Row],[_1]]/mass_Curve__4[[#This Row],[Radius	TotalMass]]</f>
        <v>0</v>
      </c>
    </row>
    <row r="6171" spans="1:5" x14ac:dyDescent="0.25">
      <c r="A6171">
        <v>2.6332603867346836E+20</v>
      </c>
      <c r="B6171">
        <v>6.1729999999998068E+39</v>
      </c>
      <c r="C6171">
        <v>0</v>
      </c>
      <c r="D6171">
        <f>mass_Curve__4[[#This Row],[Column1]]/mass_Curve__4[[#This Row],[Radius	TotalMass]]</f>
        <v>2.3442421536043E+19</v>
      </c>
      <c r="E6171">
        <f>mass_Curve__4[[#This Row],[_1]]/mass_Curve__4[[#This Row],[Radius	TotalMass]]</f>
        <v>0</v>
      </c>
    </row>
    <row r="6172" spans="1:5" x14ac:dyDescent="0.25">
      <c r="A6172">
        <v>2.6349318961257225E+20</v>
      </c>
      <c r="B6172">
        <v>6.1739999999998067E+39</v>
      </c>
      <c r="C6172">
        <v>0</v>
      </c>
      <c r="D6172">
        <f>mass_Curve__4[[#This Row],[Column1]]/mass_Curve__4[[#This Row],[Radius	TotalMass]]</f>
        <v>2.3431345641524019E+19</v>
      </c>
      <c r="E6172">
        <f>mass_Curve__4[[#This Row],[_1]]/mass_Curve__4[[#This Row],[Radius	TotalMass]]</f>
        <v>0</v>
      </c>
    </row>
    <row r="6173" spans="1:5" x14ac:dyDescent="0.25">
      <c r="A6173">
        <v>2.6352541440914693E+20</v>
      </c>
      <c r="B6173">
        <v>6.1749999999998067E+39</v>
      </c>
      <c r="C6173">
        <v>0</v>
      </c>
      <c r="D6173">
        <f>mass_Curve__4[[#This Row],[Column1]]/mass_Curve__4[[#This Row],[Radius	TotalMass]]</f>
        <v>2.343227507618132E+19</v>
      </c>
      <c r="E6173">
        <f>mass_Curve__4[[#This Row],[_1]]/mass_Curve__4[[#This Row],[Radius	TotalMass]]</f>
        <v>0</v>
      </c>
    </row>
    <row r="6174" spans="1:5" x14ac:dyDescent="0.25">
      <c r="A6174">
        <v>2.6358342537636125E+20</v>
      </c>
      <c r="B6174">
        <v>6.1759999999998067E+39</v>
      </c>
      <c r="C6174">
        <v>0</v>
      </c>
      <c r="D6174">
        <f>mass_Curve__4[[#This Row],[Column1]]/mass_Curve__4[[#This Row],[Radius	TotalMass]]</f>
        <v>2.3430911830595265E+19</v>
      </c>
      <c r="E6174">
        <f>mass_Curve__4[[#This Row],[_1]]/mass_Curve__4[[#This Row],[Radius	TotalMass]]</f>
        <v>0</v>
      </c>
    </row>
    <row r="6175" spans="1:5" x14ac:dyDescent="0.25">
      <c r="A6175">
        <v>2.6361397462135816E+20</v>
      </c>
      <c r="B6175">
        <v>6.1769999999998066E+39</v>
      </c>
      <c r="C6175">
        <v>0</v>
      </c>
      <c r="D6175">
        <f>mass_Curve__4[[#This Row],[Column1]]/mass_Curve__4[[#This Row],[Radius	TotalMass]]</f>
        <v>2.3431989934798176E+19</v>
      </c>
      <c r="E6175">
        <f>mass_Curve__4[[#This Row],[_1]]/mass_Curve__4[[#This Row],[Radius	TotalMass]]</f>
        <v>0</v>
      </c>
    </row>
    <row r="6176" spans="1:5" x14ac:dyDescent="0.25">
      <c r="A6176">
        <v>2.6363269534771298E+20</v>
      </c>
      <c r="B6176">
        <v>6.1779999999998066E+39</v>
      </c>
      <c r="C6176">
        <v>0</v>
      </c>
      <c r="D6176">
        <f>mass_Curve__4[[#This Row],[Column1]]/mass_Curve__4[[#This Row],[Radius	TotalMass]]</f>
        <v>2.343411917042937E+19</v>
      </c>
      <c r="E6176">
        <f>mass_Curve__4[[#This Row],[_1]]/mass_Curve__4[[#This Row],[Radius	TotalMass]]</f>
        <v>0</v>
      </c>
    </row>
    <row r="6177" spans="1:5" x14ac:dyDescent="0.25">
      <c r="A6177">
        <v>2.6375556292088332E+20</v>
      </c>
      <c r="B6177">
        <v>6.1789999999998066E+39</v>
      </c>
      <c r="C6177">
        <v>0</v>
      </c>
      <c r="D6177">
        <f>mass_Curve__4[[#This Row],[Column1]]/mass_Curve__4[[#This Row],[Radius	TotalMass]]</f>
        <v>2.3426994037859488E+19</v>
      </c>
      <c r="E6177">
        <f>mass_Curve__4[[#This Row],[_1]]/mass_Curve__4[[#This Row],[Radius	TotalMass]]</f>
        <v>0</v>
      </c>
    </row>
    <row r="6178" spans="1:5" x14ac:dyDescent="0.25">
      <c r="A6178">
        <v>2.6379899407464704E+20</v>
      </c>
      <c r="B6178">
        <v>6.1799999999998065E+39</v>
      </c>
      <c r="C6178">
        <v>0</v>
      </c>
      <c r="D6178">
        <f>mass_Curve__4[[#This Row],[Column1]]/mass_Curve__4[[#This Row],[Radius	TotalMass]]</f>
        <v>2.3426927845869859E+19</v>
      </c>
      <c r="E6178">
        <f>mass_Curve__4[[#This Row],[_1]]/mass_Curve__4[[#This Row],[Radius	TotalMass]]</f>
        <v>0</v>
      </c>
    </row>
    <row r="6179" spans="1:5" x14ac:dyDescent="0.25">
      <c r="A6179">
        <v>2.6381824289313328E+20</v>
      </c>
      <c r="B6179">
        <v>6.1809999999998065E+39</v>
      </c>
      <c r="C6179">
        <v>0</v>
      </c>
      <c r="D6179">
        <f>mass_Curve__4[[#This Row],[Column1]]/mass_Curve__4[[#This Row],[Radius	TotalMass]]</f>
        <v>2.3429009048868495E+19</v>
      </c>
      <c r="E6179">
        <f>mass_Curve__4[[#This Row],[_1]]/mass_Curve__4[[#This Row],[Radius	TotalMass]]</f>
        <v>0</v>
      </c>
    </row>
    <row r="6180" spans="1:5" x14ac:dyDescent="0.25">
      <c r="A6180">
        <v>2.6399852814482706E+20</v>
      </c>
      <c r="B6180">
        <v>6.1819999999998065E+39</v>
      </c>
      <c r="C6180">
        <v>0</v>
      </c>
      <c r="D6180">
        <f>mass_Curve__4[[#This Row],[Column1]]/mass_Curve__4[[#This Row],[Radius	TotalMass]]</f>
        <v>2.3416797220204278E+19</v>
      </c>
      <c r="E6180">
        <f>mass_Curve__4[[#This Row],[_1]]/mass_Curve__4[[#This Row],[Radius	TotalMass]]</f>
        <v>0</v>
      </c>
    </row>
    <row r="6181" spans="1:5" x14ac:dyDescent="0.25">
      <c r="A6181">
        <v>2.6403571905647251E+20</v>
      </c>
      <c r="B6181">
        <v>6.1829999999998064E+39</v>
      </c>
      <c r="C6181">
        <v>0</v>
      </c>
      <c r="D6181">
        <f>mass_Curve__4[[#This Row],[Column1]]/mass_Curve__4[[#This Row],[Radius	TotalMass]]</f>
        <v>2.3417286199362191E+19</v>
      </c>
      <c r="E6181">
        <f>mass_Curve__4[[#This Row],[_1]]/mass_Curve__4[[#This Row],[Radius	TotalMass]]</f>
        <v>0</v>
      </c>
    </row>
    <row r="6182" spans="1:5" x14ac:dyDescent="0.25">
      <c r="A6182">
        <v>2.6406744090815994E+20</v>
      </c>
      <c r="B6182">
        <v>6.1839999999998064E+39</v>
      </c>
      <c r="C6182">
        <v>0</v>
      </c>
      <c r="D6182">
        <f>mass_Curve__4[[#This Row],[Column1]]/mass_Curve__4[[#This Row],[Radius	TotalMass]]</f>
        <v>2.3418260042708337E+19</v>
      </c>
      <c r="E6182">
        <f>mass_Curve__4[[#This Row],[_1]]/mass_Curve__4[[#This Row],[Radius	TotalMass]]</f>
        <v>0</v>
      </c>
    </row>
    <row r="6183" spans="1:5" x14ac:dyDescent="0.25">
      <c r="A6183">
        <v>2.6412314112303173E+20</v>
      </c>
      <c r="B6183">
        <v>6.1849999999998064E+39</v>
      </c>
      <c r="C6183">
        <v>0</v>
      </c>
      <c r="D6183">
        <f>mass_Curve__4[[#This Row],[Column1]]/mass_Curve__4[[#This Row],[Radius	TotalMass]]</f>
        <v>2.341710754196566E+19</v>
      </c>
      <c r="E6183">
        <f>mass_Curve__4[[#This Row],[_1]]/mass_Curve__4[[#This Row],[Radius	TotalMass]]</f>
        <v>0</v>
      </c>
    </row>
    <row r="6184" spans="1:5" x14ac:dyDescent="0.25">
      <c r="A6184">
        <v>2.6417046078587653E+20</v>
      </c>
      <c r="B6184">
        <v>6.1859999999998063E+39</v>
      </c>
      <c r="C6184">
        <v>0</v>
      </c>
      <c r="D6184">
        <f>mass_Curve__4[[#This Row],[Column1]]/mass_Curve__4[[#This Row],[Radius	TotalMass]]</f>
        <v>2.3416698375727448E+19</v>
      </c>
      <c r="E6184">
        <f>mass_Curve__4[[#This Row],[_1]]/mass_Curve__4[[#This Row],[Radius	TotalMass]]</f>
        <v>0</v>
      </c>
    </row>
    <row r="6185" spans="1:5" x14ac:dyDescent="0.25">
      <c r="A6185">
        <v>2.6421061720959739E+20</v>
      </c>
      <c r="B6185">
        <v>6.1869999999998063E+39</v>
      </c>
      <c r="C6185">
        <v>0</v>
      </c>
      <c r="D6185">
        <f>mass_Curve__4[[#This Row],[Column1]]/mass_Curve__4[[#This Row],[Radius	TotalMass]]</f>
        <v>2.3416924215016235E+19</v>
      </c>
      <c r="E6185">
        <f>mass_Curve__4[[#This Row],[_1]]/mass_Curve__4[[#This Row],[Radius	TotalMass]]</f>
        <v>0</v>
      </c>
    </row>
    <row r="6186" spans="1:5" x14ac:dyDescent="0.25">
      <c r="A6186">
        <v>2.6433007872822637E+20</v>
      </c>
      <c r="B6186">
        <v>6.1879999999998063E+39</v>
      </c>
      <c r="C6186">
        <v>0</v>
      </c>
      <c r="D6186">
        <f>mass_Curve__4[[#This Row],[Column1]]/mass_Curve__4[[#This Row],[Radius	TotalMass]]</f>
        <v>2.3410124302811791E+19</v>
      </c>
      <c r="E6186">
        <f>mass_Curve__4[[#This Row],[_1]]/mass_Curve__4[[#This Row],[Radius	TotalMass]]</f>
        <v>0</v>
      </c>
    </row>
    <row r="6187" spans="1:5" x14ac:dyDescent="0.25">
      <c r="A6187">
        <v>2.6445876928553465E+20</v>
      </c>
      <c r="B6187">
        <v>6.1889999999998062E+39</v>
      </c>
      <c r="C6187">
        <v>0</v>
      </c>
      <c r="D6187">
        <f>mass_Curve__4[[#This Row],[Column1]]/mass_Curve__4[[#This Row],[Radius	TotalMass]]</f>
        <v>2.3402513808561127E+19</v>
      </c>
      <c r="E6187">
        <f>mass_Curve__4[[#This Row],[_1]]/mass_Curve__4[[#This Row],[Radius	TotalMass]]</f>
        <v>0</v>
      </c>
    </row>
    <row r="6188" spans="1:5" x14ac:dyDescent="0.25">
      <c r="A6188">
        <v>2.6451118918208694E+20</v>
      </c>
      <c r="B6188">
        <v>6.1899999999998062E+39</v>
      </c>
      <c r="C6188">
        <v>0</v>
      </c>
      <c r="D6188">
        <f>mass_Curve__4[[#This Row],[Column1]]/mass_Curve__4[[#This Row],[Radius	TotalMass]]</f>
        <v>2.3401656539144249E+19</v>
      </c>
      <c r="E6188">
        <f>mass_Curve__4[[#This Row],[_1]]/mass_Curve__4[[#This Row],[Radius	TotalMass]]</f>
        <v>0</v>
      </c>
    </row>
    <row r="6189" spans="1:5" x14ac:dyDescent="0.25">
      <c r="A6189">
        <v>2.6456324025238857E+20</v>
      </c>
      <c r="B6189">
        <v>6.1909999999998062E+39</v>
      </c>
      <c r="C6189">
        <v>0</v>
      </c>
      <c r="D6189">
        <f>mass_Curve__4[[#This Row],[Column1]]/mass_Curve__4[[#This Row],[Radius	TotalMass]]</f>
        <v>2.3400832232375529E+19</v>
      </c>
      <c r="E6189">
        <f>mass_Curve__4[[#This Row],[_1]]/mass_Curve__4[[#This Row],[Radius	TotalMass]]</f>
        <v>0</v>
      </c>
    </row>
    <row r="6190" spans="1:5" x14ac:dyDescent="0.25">
      <c r="A6190">
        <v>2.6457513583034892E+20</v>
      </c>
      <c r="B6190">
        <v>6.1919999999998061E+39</v>
      </c>
      <c r="C6190">
        <v>0</v>
      </c>
      <c r="D6190">
        <f>mass_Curve__4[[#This Row],[Column1]]/mass_Curve__4[[#This Row],[Radius	TotalMass]]</f>
        <v>2.3403559750868824E+19</v>
      </c>
      <c r="E6190">
        <f>mass_Curve__4[[#This Row],[_1]]/mass_Curve__4[[#This Row],[Radius	TotalMass]]</f>
        <v>0</v>
      </c>
    </row>
    <row r="6191" spans="1:5" x14ac:dyDescent="0.25">
      <c r="A6191">
        <v>2.6471669618849146E+20</v>
      </c>
      <c r="B6191">
        <v>6.1929999999998061E+39</v>
      </c>
      <c r="C6191">
        <v>0</v>
      </c>
      <c r="D6191">
        <f>mass_Curve__4[[#This Row],[Column1]]/mass_Curve__4[[#This Row],[Radius	TotalMass]]</f>
        <v>2.3394822046245552E+19</v>
      </c>
      <c r="E6191">
        <f>mass_Curve__4[[#This Row],[_1]]/mass_Curve__4[[#This Row],[Radius	TotalMass]]</f>
        <v>0</v>
      </c>
    </row>
    <row r="6192" spans="1:5" x14ac:dyDescent="0.25">
      <c r="A6192">
        <v>2.6475082565598131E+20</v>
      </c>
      <c r="B6192">
        <v>6.1939999999998061E+39</v>
      </c>
      <c r="C6192">
        <v>0</v>
      </c>
      <c r="D6192">
        <f>mass_Curve__4[[#This Row],[Column1]]/mass_Curve__4[[#This Row],[Radius	TotalMass]]</f>
        <v>2.3395583317456105E+19</v>
      </c>
      <c r="E6192">
        <f>mass_Curve__4[[#This Row],[_1]]/mass_Curve__4[[#This Row],[Radius	TotalMass]]</f>
        <v>0</v>
      </c>
    </row>
    <row r="6193" spans="1:5" x14ac:dyDescent="0.25">
      <c r="A6193">
        <v>2.6480964785467107E+20</v>
      </c>
      <c r="B6193">
        <v>6.194999999999806E+39</v>
      </c>
      <c r="C6193">
        <v>0</v>
      </c>
      <c r="D6193">
        <f>mass_Curve__4[[#This Row],[Column1]]/mass_Curve__4[[#This Row],[Radius	TotalMass]]</f>
        <v>2.3394162751198757E+19</v>
      </c>
      <c r="E6193">
        <f>mass_Curve__4[[#This Row],[_1]]/mass_Curve__4[[#This Row],[Radius	TotalMass]]</f>
        <v>0</v>
      </c>
    </row>
    <row r="6194" spans="1:5" x14ac:dyDescent="0.25">
      <c r="A6194">
        <v>2.6487561093937879E+20</v>
      </c>
      <c r="B6194">
        <v>6.195999999999806E+39</v>
      </c>
      <c r="C6194">
        <v>0</v>
      </c>
      <c r="D6194">
        <f>mass_Curve__4[[#This Row],[Column1]]/mass_Curve__4[[#This Row],[Radius	TotalMass]]</f>
        <v>2.3392112161726599E+19</v>
      </c>
      <c r="E6194">
        <f>mass_Curve__4[[#This Row],[_1]]/mass_Curve__4[[#This Row],[Radius	TotalMass]]</f>
        <v>0</v>
      </c>
    </row>
    <row r="6195" spans="1:5" x14ac:dyDescent="0.25">
      <c r="A6195">
        <v>2.6501604525980179E+20</v>
      </c>
      <c r="B6195">
        <v>6.196999999999806E+39</v>
      </c>
      <c r="C6195">
        <v>0</v>
      </c>
      <c r="D6195">
        <f>mass_Curve__4[[#This Row],[Column1]]/mass_Curve__4[[#This Row],[Radius	TotalMass]]</f>
        <v>2.3383489833322107E+19</v>
      </c>
      <c r="E6195">
        <f>mass_Curve__4[[#This Row],[_1]]/mass_Curve__4[[#This Row],[Radius	TotalMass]]</f>
        <v>0</v>
      </c>
    </row>
    <row r="6196" spans="1:5" x14ac:dyDescent="0.25">
      <c r="A6196">
        <v>2.6502585268510104E+20</v>
      </c>
      <c r="B6196">
        <v>6.1979999999998059E+39</v>
      </c>
      <c r="C6196">
        <v>0</v>
      </c>
      <c r="D6196">
        <f>mass_Curve__4[[#This Row],[Column1]]/mass_Curve__4[[#This Row],[Radius	TotalMass]]</f>
        <v>2.3386397731409842E+19</v>
      </c>
      <c r="E6196">
        <f>mass_Curve__4[[#This Row],[_1]]/mass_Curve__4[[#This Row],[Radius	TotalMass]]</f>
        <v>0</v>
      </c>
    </row>
    <row r="6197" spans="1:5" x14ac:dyDescent="0.25">
      <c r="A6197">
        <v>2.6505485397750081E+20</v>
      </c>
      <c r="B6197">
        <v>6.1989999999998059E+39</v>
      </c>
      <c r="C6197">
        <v>0</v>
      </c>
      <c r="D6197">
        <f>mass_Curve__4[[#This Row],[Column1]]/mass_Curve__4[[#This Row],[Radius	TotalMass]]</f>
        <v>2.3387611684809998E+19</v>
      </c>
      <c r="E6197">
        <f>mass_Curve__4[[#This Row],[_1]]/mass_Curve__4[[#This Row],[Radius	TotalMass]]</f>
        <v>0</v>
      </c>
    </row>
    <row r="6198" spans="1:5" x14ac:dyDescent="0.25">
      <c r="A6198">
        <v>2.6509583467200886E+20</v>
      </c>
      <c r="B6198">
        <v>6.1999999999998059E+39</v>
      </c>
      <c r="C6198">
        <v>0</v>
      </c>
      <c r="D6198">
        <f>mass_Curve__4[[#This Row],[Column1]]/mass_Curve__4[[#This Row],[Radius	TotalMass]]</f>
        <v>2.3387768456153928E+19</v>
      </c>
      <c r="E6198">
        <f>mass_Curve__4[[#This Row],[_1]]/mass_Curve__4[[#This Row],[Radius	TotalMass]]</f>
        <v>0</v>
      </c>
    </row>
    <row r="6199" spans="1:5" x14ac:dyDescent="0.25">
      <c r="A6199">
        <v>2.6513022026883934E+20</v>
      </c>
      <c r="B6199">
        <v>6.2009999999998058E+39</v>
      </c>
      <c r="C6199">
        <v>0</v>
      </c>
      <c r="D6199">
        <f>mass_Curve__4[[#This Row],[Column1]]/mass_Curve__4[[#This Row],[Radius	TotalMass]]</f>
        <v>2.3388506952214106E+19</v>
      </c>
      <c r="E6199">
        <f>mass_Curve__4[[#This Row],[_1]]/mass_Curve__4[[#This Row],[Radius	TotalMass]]</f>
        <v>0</v>
      </c>
    </row>
    <row r="6200" spans="1:5" x14ac:dyDescent="0.25">
      <c r="A6200">
        <v>2.6513810812115272E+20</v>
      </c>
      <c r="B6200">
        <v>6.2019999999998058E+39</v>
      </c>
      <c r="C6200">
        <v>0</v>
      </c>
      <c r="D6200">
        <f>mass_Curve__4[[#This Row],[Column1]]/mass_Curve__4[[#This Row],[Radius	TotalMass]]</f>
        <v>2.3391582763975414E+19</v>
      </c>
      <c r="E6200">
        <f>mass_Curve__4[[#This Row],[_1]]/mass_Curve__4[[#This Row],[Radius	TotalMass]]</f>
        <v>0</v>
      </c>
    </row>
    <row r="6201" spans="1:5" x14ac:dyDescent="0.25">
      <c r="A6201">
        <v>2.653213756497513E+20</v>
      </c>
      <c r="B6201">
        <v>6.2029999999998058E+39</v>
      </c>
      <c r="C6201">
        <v>0</v>
      </c>
      <c r="D6201">
        <f>mass_Curve__4[[#This Row],[Column1]]/mass_Curve__4[[#This Row],[Radius	TotalMass]]</f>
        <v>2.3379194325406855E+19</v>
      </c>
      <c r="E6201">
        <f>mass_Curve__4[[#This Row],[_1]]/mass_Curve__4[[#This Row],[Radius	TotalMass]]</f>
        <v>0</v>
      </c>
    </row>
    <row r="6202" spans="1:5" x14ac:dyDescent="0.25">
      <c r="A6202">
        <v>2.6535749454368365E+20</v>
      </c>
      <c r="B6202">
        <v>6.2039999999998057E+39</v>
      </c>
      <c r="C6202">
        <v>0</v>
      </c>
      <c r="D6202">
        <f>mass_Curve__4[[#This Row],[Column1]]/mass_Curve__4[[#This Row],[Radius	TotalMass]]</f>
        <v>2.3379780588704993E+19</v>
      </c>
      <c r="E6202">
        <f>mass_Curve__4[[#This Row],[_1]]/mass_Curve__4[[#This Row],[Radius	TotalMass]]</f>
        <v>0</v>
      </c>
    </row>
    <row r="6203" spans="1:5" x14ac:dyDescent="0.25">
      <c r="A6203">
        <v>2.6537200729781597E+20</v>
      </c>
      <c r="B6203">
        <v>6.2049999999998057E+39</v>
      </c>
      <c r="C6203">
        <v>0</v>
      </c>
      <c r="D6203">
        <f>mass_Curve__4[[#This Row],[Column1]]/mass_Curve__4[[#This Row],[Radius	TotalMass]]</f>
        <v>2.3382270282321797E+19</v>
      </c>
      <c r="E6203">
        <f>mass_Curve__4[[#This Row],[_1]]/mass_Curve__4[[#This Row],[Radius	TotalMass]]</f>
        <v>0</v>
      </c>
    </row>
    <row r="6204" spans="1:5" x14ac:dyDescent="0.25">
      <c r="A6204">
        <v>2.6541737013249809E+20</v>
      </c>
      <c r="B6204">
        <v>6.2059999999998057E+39</v>
      </c>
      <c r="C6204">
        <v>0</v>
      </c>
      <c r="D6204">
        <f>mass_Curve__4[[#This Row],[Column1]]/mass_Curve__4[[#This Row],[Radius	TotalMass]]</f>
        <v>2.3382041638426792E+19</v>
      </c>
      <c r="E6204">
        <f>mass_Curve__4[[#This Row],[_1]]/mass_Curve__4[[#This Row],[Radius	TotalMass]]</f>
        <v>0</v>
      </c>
    </row>
    <row r="6205" spans="1:5" x14ac:dyDescent="0.25">
      <c r="A6205">
        <v>2.6547967755297984E+20</v>
      </c>
      <c r="B6205">
        <v>6.2069999999998056E+39</v>
      </c>
      <c r="C6205">
        <v>0</v>
      </c>
      <c r="D6205">
        <f>mass_Curve__4[[#This Row],[Column1]]/mass_Curve__4[[#This Row],[Radius	TotalMass]]</f>
        <v>2.3380320698035802E+19</v>
      </c>
      <c r="E6205">
        <f>mass_Curve__4[[#This Row],[_1]]/mass_Curve__4[[#This Row],[Radius	TotalMass]]</f>
        <v>0</v>
      </c>
    </row>
    <row r="6206" spans="1:5" x14ac:dyDescent="0.25">
      <c r="A6206">
        <v>2.6549877176248235E+20</v>
      </c>
      <c r="B6206">
        <v>6.2079999999998056E+39</v>
      </c>
      <c r="C6206">
        <v>0</v>
      </c>
      <c r="D6206">
        <f>mass_Curve__4[[#This Row],[Column1]]/mass_Curve__4[[#This Row],[Radius	TotalMass]]</f>
        <v>2.3382405721837162E+19</v>
      </c>
      <c r="E6206">
        <f>mass_Curve__4[[#This Row],[_1]]/mass_Curve__4[[#This Row],[Radius	TotalMass]]</f>
        <v>0</v>
      </c>
    </row>
    <row r="6207" spans="1:5" x14ac:dyDescent="0.25">
      <c r="A6207">
        <v>2.6553861896823534E+20</v>
      </c>
      <c r="B6207">
        <v>6.2089999999998056E+39</v>
      </c>
      <c r="C6207">
        <v>0</v>
      </c>
      <c r="D6207">
        <f>mass_Curve__4[[#This Row],[Column1]]/mass_Curve__4[[#This Row],[Radius	TotalMass]]</f>
        <v>2.3382662846275281E+19</v>
      </c>
      <c r="E6207">
        <f>mass_Curve__4[[#This Row],[_1]]/mass_Curve__4[[#This Row],[Radius	TotalMass]]</f>
        <v>0</v>
      </c>
    </row>
    <row r="6208" spans="1:5" x14ac:dyDescent="0.25">
      <c r="A6208">
        <v>2.6563855504869032E+20</v>
      </c>
      <c r="B6208">
        <v>6.2099999999998055E+39</v>
      </c>
      <c r="C6208">
        <v>0</v>
      </c>
      <c r="D6208">
        <f>mass_Curve__4[[#This Row],[Column1]]/mass_Curve__4[[#This Row],[Radius	TotalMass]]</f>
        <v>2.3377630550887244E+19</v>
      </c>
      <c r="E6208">
        <f>mass_Curve__4[[#This Row],[_1]]/mass_Curve__4[[#This Row],[Radius	TotalMass]]</f>
        <v>0</v>
      </c>
    </row>
    <row r="6209" spans="1:5" x14ac:dyDescent="0.25">
      <c r="A6209">
        <v>2.6570679815021969E+20</v>
      </c>
      <c r="B6209">
        <v>6.2109999999998055E+39</v>
      </c>
      <c r="C6209">
        <v>0</v>
      </c>
      <c r="D6209">
        <f>mass_Curve__4[[#This Row],[Column1]]/mass_Curve__4[[#This Row],[Radius	TotalMass]]</f>
        <v>2.3375389878012686E+19</v>
      </c>
      <c r="E6209">
        <f>mass_Curve__4[[#This Row],[_1]]/mass_Curve__4[[#This Row],[Radius	TotalMass]]</f>
        <v>0</v>
      </c>
    </row>
    <row r="6210" spans="1:5" x14ac:dyDescent="0.25">
      <c r="A6210">
        <v>2.657465494238925E+20</v>
      </c>
      <c r="B6210">
        <v>6.2119999999998055E+39</v>
      </c>
      <c r="C6210">
        <v>0</v>
      </c>
      <c r="D6210">
        <f>mass_Curve__4[[#This Row],[Column1]]/mass_Curve__4[[#This Row],[Radius	TotalMass]]</f>
        <v>2.3375656291555607E+19</v>
      </c>
      <c r="E6210">
        <f>mass_Curve__4[[#This Row],[_1]]/mass_Curve__4[[#This Row],[Radius	TotalMass]]</f>
        <v>0</v>
      </c>
    </row>
    <row r="6211" spans="1:5" x14ac:dyDescent="0.25">
      <c r="A6211">
        <v>2.6577496860415443E+20</v>
      </c>
      <c r="B6211">
        <v>6.2129999999998054E+39</v>
      </c>
      <c r="C6211">
        <v>0</v>
      </c>
      <c r="D6211">
        <f>mass_Curve__4[[#This Row],[Column1]]/mass_Curve__4[[#This Row],[Radius	TotalMass]]</f>
        <v>2.3376919326264525E+19</v>
      </c>
      <c r="E6211">
        <f>mass_Curve__4[[#This Row],[_1]]/mass_Curve__4[[#This Row],[Radius	TotalMass]]</f>
        <v>0</v>
      </c>
    </row>
    <row r="6212" spans="1:5" x14ac:dyDescent="0.25">
      <c r="A6212">
        <v>2.6590656599663441E+20</v>
      </c>
      <c r="B6212">
        <v>6.2139999999998054E+39</v>
      </c>
      <c r="C6212">
        <v>0</v>
      </c>
      <c r="D6212">
        <f>mass_Curve__4[[#This Row],[Column1]]/mass_Curve__4[[#This Row],[Radius	TotalMass]]</f>
        <v>2.336911078787899E+19</v>
      </c>
      <c r="E6212">
        <f>mass_Curve__4[[#This Row],[_1]]/mass_Curve__4[[#This Row],[Radius	TotalMass]]</f>
        <v>0</v>
      </c>
    </row>
    <row r="6213" spans="1:5" x14ac:dyDescent="0.25">
      <c r="A6213">
        <v>2.6608275504163619E+20</v>
      </c>
      <c r="B6213">
        <v>6.2149999999998054E+39</v>
      </c>
      <c r="C6213">
        <v>0</v>
      </c>
      <c r="D6213">
        <f>mass_Curve__4[[#This Row],[Column1]]/mass_Curve__4[[#This Row],[Radius	TotalMass]]</f>
        <v>2.3357394954164888E+19</v>
      </c>
      <c r="E6213">
        <f>mass_Curve__4[[#This Row],[_1]]/mass_Curve__4[[#This Row],[Radius	TotalMass]]</f>
        <v>0</v>
      </c>
    </row>
    <row r="6214" spans="1:5" x14ac:dyDescent="0.25">
      <c r="A6214">
        <v>2.661363130838405E+20</v>
      </c>
      <c r="B6214">
        <v>6.2159999999998053E+39</v>
      </c>
      <c r="C6214">
        <v>0</v>
      </c>
      <c r="D6214">
        <f>mass_Curve__4[[#This Row],[Column1]]/mass_Curve__4[[#This Row],[Radius	TotalMass]]</f>
        <v>2.3356451917336019E+19</v>
      </c>
      <c r="E6214">
        <f>mass_Curve__4[[#This Row],[_1]]/mass_Curve__4[[#This Row],[Radius	TotalMass]]</f>
        <v>0</v>
      </c>
    </row>
    <row r="6215" spans="1:5" x14ac:dyDescent="0.25">
      <c r="A6215">
        <v>2.6615615891653542E+20</v>
      </c>
      <c r="B6215">
        <v>6.2169999999998053E+39</v>
      </c>
      <c r="C6215">
        <v>0</v>
      </c>
      <c r="D6215">
        <f>mass_Curve__4[[#This Row],[Column1]]/mass_Curve__4[[#This Row],[Radius	TotalMass]]</f>
        <v>2.3358467545173021E+19</v>
      </c>
      <c r="E6215">
        <f>mass_Curve__4[[#This Row],[_1]]/mass_Curve__4[[#This Row],[Radius	TotalMass]]</f>
        <v>0</v>
      </c>
    </row>
    <row r="6216" spans="1:5" x14ac:dyDescent="0.25">
      <c r="A6216">
        <v>2.6643259325995978E+20</v>
      </c>
      <c r="B6216">
        <v>6.2179999999998053E+39</v>
      </c>
      <c r="C6216">
        <v>0</v>
      </c>
      <c r="D6216">
        <f>mass_Curve__4[[#This Row],[Column1]]/mass_Curve__4[[#This Row],[Radius	TotalMass]]</f>
        <v>2.3337985506648834E+19</v>
      </c>
      <c r="E6216">
        <f>mass_Curve__4[[#This Row],[_1]]/mass_Curve__4[[#This Row],[Radius	TotalMass]]</f>
        <v>0</v>
      </c>
    </row>
    <row r="6217" spans="1:5" x14ac:dyDescent="0.25">
      <c r="A6217">
        <v>2.6654909206065181E+20</v>
      </c>
      <c r="B6217">
        <v>6.2189999999998052E+39</v>
      </c>
      <c r="C6217">
        <v>0</v>
      </c>
      <c r="D6217">
        <f>mass_Curve__4[[#This Row],[Column1]]/mass_Curve__4[[#This Row],[Radius	TotalMass]]</f>
        <v>2.3331536986007462E+19</v>
      </c>
      <c r="E6217">
        <f>mass_Curve__4[[#This Row],[_1]]/mass_Curve__4[[#This Row],[Radius	TotalMass]]</f>
        <v>0</v>
      </c>
    </row>
    <row r="6218" spans="1:5" x14ac:dyDescent="0.25">
      <c r="A6218">
        <v>2.6659408700046279E+20</v>
      </c>
      <c r="B6218">
        <v>6.2199999999998052E+39</v>
      </c>
      <c r="C6218">
        <v>0</v>
      </c>
      <c r="D6218">
        <f>mass_Curve__4[[#This Row],[Column1]]/mass_Curve__4[[#This Row],[Radius	TotalMass]]</f>
        <v>2.3331350181030113E+19</v>
      </c>
      <c r="E6218">
        <f>mass_Curve__4[[#This Row],[_1]]/mass_Curve__4[[#This Row],[Radius	TotalMass]]</f>
        <v>0</v>
      </c>
    </row>
    <row r="6219" spans="1:5" x14ac:dyDescent="0.25">
      <c r="A6219">
        <v>2.6665612711505075E+20</v>
      </c>
      <c r="B6219">
        <v>6.2209999999998052E+39</v>
      </c>
      <c r="C6219">
        <v>0</v>
      </c>
      <c r="D6219">
        <f>mass_Curve__4[[#This Row],[Column1]]/mass_Curve__4[[#This Row],[Radius	TotalMass]]</f>
        <v>2.3329672066060231E+19</v>
      </c>
      <c r="E6219">
        <f>mass_Curve__4[[#This Row],[_1]]/mass_Curve__4[[#This Row],[Radius	TotalMass]]</f>
        <v>0</v>
      </c>
    </row>
    <row r="6220" spans="1:5" x14ac:dyDescent="0.25">
      <c r="A6220">
        <v>2.6672778092801864E+20</v>
      </c>
      <c r="B6220">
        <v>6.2219999999998051E+39</v>
      </c>
      <c r="C6220">
        <v>0</v>
      </c>
      <c r="D6220">
        <f>mass_Curve__4[[#This Row],[Column1]]/mass_Curve__4[[#This Row],[Radius	TotalMass]]</f>
        <v>2.3327153918319911E+19</v>
      </c>
      <c r="E6220">
        <f>mass_Curve__4[[#This Row],[_1]]/mass_Curve__4[[#This Row],[Radius	TotalMass]]</f>
        <v>0</v>
      </c>
    </row>
    <row r="6221" spans="1:5" x14ac:dyDescent="0.25">
      <c r="A6221">
        <v>2.6682625194864483E+20</v>
      </c>
      <c r="B6221">
        <v>6.2229999999998051E+39</v>
      </c>
      <c r="C6221">
        <v>0</v>
      </c>
      <c r="D6221">
        <f>mass_Curve__4[[#This Row],[Column1]]/mass_Curve__4[[#This Row],[Radius	TotalMass]]</f>
        <v>2.3322292894919221E+19</v>
      </c>
      <c r="E6221">
        <f>mass_Curve__4[[#This Row],[_1]]/mass_Curve__4[[#This Row],[Radius	TotalMass]]</f>
        <v>0</v>
      </c>
    </row>
    <row r="6222" spans="1:5" x14ac:dyDescent="0.25">
      <c r="A6222">
        <v>2.6689895356346089E+20</v>
      </c>
      <c r="B6222">
        <v>6.2239999999998051E+39</v>
      </c>
      <c r="C6222">
        <v>0</v>
      </c>
      <c r="D6222">
        <f>mass_Curve__4[[#This Row],[Column1]]/mass_Curve__4[[#This Row],[Radius	TotalMass]]</f>
        <v>2.3319686783709766E+19</v>
      </c>
      <c r="E6222">
        <f>mass_Curve__4[[#This Row],[_1]]/mass_Curve__4[[#This Row],[Radius	TotalMass]]</f>
        <v>0</v>
      </c>
    </row>
    <row r="6223" spans="1:5" x14ac:dyDescent="0.25">
      <c r="A6223">
        <v>2.6695007791123897E+20</v>
      </c>
      <c r="B6223">
        <v>6.224999999999805E+39</v>
      </c>
      <c r="C6223">
        <v>0</v>
      </c>
      <c r="D6223">
        <f>mass_Curve__4[[#This Row],[Column1]]/mass_Curve__4[[#This Row],[Radius	TotalMass]]</f>
        <v>2.3318966784754491E+19</v>
      </c>
      <c r="E6223">
        <f>mass_Curve__4[[#This Row],[_1]]/mass_Curve__4[[#This Row],[Radius	TotalMass]]</f>
        <v>0</v>
      </c>
    </row>
    <row r="6224" spans="1:5" x14ac:dyDescent="0.25">
      <c r="A6224">
        <v>2.6700323173477476E+20</v>
      </c>
      <c r="B6224">
        <v>6.225999999999805E+39</v>
      </c>
      <c r="C6224">
        <v>0</v>
      </c>
      <c r="D6224">
        <f>mass_Curve__4[[#This Row],[Column1]]/mass_Curve__4[[#This Row],[Radius	TotalMass]]</f>
        <v>2.3318069820908929E+19</v>
      </c>
      <c r="E6224">
        <f>mass_Curve__4[[#This Row],[_1]]/mass_Curve__4[[#This Row],[Radius	TotalMass]]</f>
        <v>0</v>
      </c>
    </row>
    <row r="6225" spans="1:5" x14ac:dyDescent="0.25">
      <c r="A6225">
        <v>2.6700785230808049E+20</v>
      </c>
      <c r="B6225">
        <v>6.226999999999805E+39</v>
      </c>
      <c r="C6225">
        <v>0</v>
      </c>
      <c r="D6225">
        <f>mass_Curve__4[[#This Row],[Column1]]/mass_Curve__4[[#This Row],[Radius	TotalMass]]</f>
        <v>2.3321411509706961E+19</v>
      </c>
      <c r="E6225">
        <f>mass_Curve__4[[#This Row],[_1]]/mass_Curve__4[[#This Row],[Radius	TotalMass]]</f>
        <v>0</v>
      </c>
    </row>
    <row r="6226" spans="1:5" x14ac:dyDescent="0.25">
      <c r="A6226">
        <v>2.6704046083297644E+20</v>
      </c>
      <c r="B6226">
        <v>6.2279999999998049E+39</v>
      </c>
      <c r="C6226">
        <v>0</v>
      </c>
      <c r="D6226">
        <f>mass_Curve__4[[#This Row],[Column1]]/mass_Curve__4[[#This Row],[Radius	TotalMass]]</f>
        <v>2.3322308464316125E+19</v>
      </c>
      <c r="E6226">
        <f>mass_Curve__4[[#This Row],[_1]]/mass_Curve__4[[#This Row],[Radius	TotalMass]]</f>
        <v>0</v>
      </c>
    </row>
    <row r="6227" spans="1:5" x14ac:dyDescent="0.25">
      <c r="A6227">
        <v>2.6714368468278621E+20</v>
      </c>
      <c r="B6227">
        <v>6.2289999999998049E+39</v>
      </c>
      <c r="C6227">
        <v>0</v>
      </c>
      <c r="D6227">
        <f>mass_Curve__4[[#This Row],[Column1]]/mass_Curve__4[[#This Row],[Radius	TotalMass]]</f>
        <v>2.3317040069265691E+19</v>
      </c>
      <c r="E6227">
        <f>mass_Curve__4[[#This Row],[_1]]/mass_Curve__4[[#This Row],[Radius	TotalMass]]</f>
        <v>0</v>
      </c>
    </row>
    <row r="6228" spans="1:5" x14ac:dyDescent="0.25">
      <c r="A6228">
        <v>2.6719688507529295E+20</v>
      </c>
      <c r="B6228">
        <v>6.2299999999998049E+39</v>
      </c>
      <c r="C6228">
        <v>0</v>
      </c>
      <c r="D6228">
        <f>mass_Curve__4[[#This Row],[Column1]]/mass_Curve__4[[#This Row],[Radius	TotalMass]]</f>
        <v>2.3316140074927387E+19</v>
      </c>
      <c r="E6228">
        <f>mass_Curve__4[[#This Row],[_1]]/mass_Curve__4[[#This Row],[Radius	TotalMass]]</f>
        <v>0</v>
      </c>
    </row>
    <row r="6229" spans="1:5" x14ac:dyDescent="0.25">
      <c r="A6229">
        <v>2.6724880761523461E+20</v>
      </c>
      <c r="B6229">
        <v>6.2309999999998048E+39</v>
      </c>
      <c r="C6229">
        <v>0</v>
      </c>
      <c r="D6229">
        <f>mass_Curve__4[[#This Row],[Column1]]/mass_Curve__4[[#This Row],[Radius	TotalMass]]</f>
        <v>2.3315351920936333E+19</v>
      </c>
      <c r="E6229">
        <f>mass_Curve__4[[#This Row],[_1]]/mass_Curve__4[[#This Row],[Radius	TotalMass]]</f>
        <v>0</v>
      </c>
    </row>
    <row r="6230" spans="1:5" x14ac:dyDescent="0.25">
      <c r="A6230">
        <v>2.6730291796543531E+20</v>
      </c>
      <c r="B6230">
        <v>6.2319999999998048E+39</v>
      </c>
      <c r="C6230">
        <v>0</v>
      </c>
      <c r="D6230">
        <f>mass_Curve__4[[#This Row],[Column1]]/mass_Curve__4[[#This Row],[Radius	TotalMass]]</f>
        <v>2.3314373249025507E+19</v>
      </c>
      <c r="E6230">
        <f>mass_Curve__4[[#This Row],[_1]]/mass_Curve__4[[#This Row],[Radius	TotalMass]]</f>
        <v>0</v>
      </c>
    </row>
    <row r="6231" spans="1:5" x14ac:dyDescent="0.25">
      <c r="A6231">
        <v>2.6730833207400746E+20</v>
      </c>
      <c r="B6231">
        <v>6.2329999999998048E+39</v>
      </c>
      <c r="C6231">
        <v>0</v>
      </c>
      <c r="D6231">
        <f>mass_Curve__4[[#This Row],[Column1]]/mass_Curve__4[[#This Row],[Radius	TotalMass]]</f>
        <v>2.3317642033971933E+19</v>
      </c>
      <c r="E6231">
        <f>mass_Curve__4[[#This Row],[_1]]/mass_Curve__4[[#This Row],[Radius	TotalMass]]</f>
        <v>0</v>
      </c>
    </row>
    <row r="6232" spans="1:5" x14ac:dyDescent="0.25">
      <c r="A6232">
        <v>2.6732116834518273E+20</v>
      </c>
      <c r="B6232">
        <v>6.2339999999998047E+39</v>
      </c>
      <c r="C6232">
        <v>0</v>
      </c>
      <c r="D6232">
        <f>mass_Curve__4[[#This Row],[Column1]]/mass_Curve__4[[#This Row],[Radius	TotalMass]]</f>
        <v>2.3320263182263415E+19</v>
      </c>
      <c r="E6232">
        <f>mass_Curve__4[[#This Row],[_1]]/mass_Curve__4[[#This Row],[Radius	TotalMass]]</f>
        <v>0</v>
      </c>
    </row>
    <row r="6233" spans="1:5" x14ac:dyDescent="0.25">
      <c r="A6233">
        <v>2.6735735429843327E+20</v>
      </c>
      <c r="B6233">
        <v>6.2349999999998047E+39</v>
      </c>
      <c r="C6233">
        <v>0</v>
      </c>
      <c r="D6233">
        <f>mass_Curve__4[[#This Row],[Column1]]/mass_Curve__4[[#This Row],[Radius	TotalMass]]</f>
        <v>2.3320847172358267E+19</v>
      </c>
      <c r="E6233">
        <f>mass_Curve__4[[#This Row],[_1]]/mass_Curve__4[[#This Row],[Radius	TotalMass]]</f>
        <v>0</v>
      </c>
    </row>
    <row r="6234" spans="1:5" x14ac:dyDescent="0.25">
      <c r="A6234">
        <v>2.6741004802053515E+20</v>
      </c>
      <c r="B6234">
        <v>6.2359999999998047E+39</v>
      </c>
      <c r="C6234">
        <v>0</v>
      </c>
      <c r="D6234">
        <f>mass_Curve__4[[#This Row],[Column1]]/mass_Curve__4[[#This Row],[Radius	TotalMass]]</f>
        <v>2.3319991324787188E+19</v>
      </c>
      <c r="E6234">
        <f>mass_Curve__4[[#This Row],[_1]]/mass_Curve__4[[#This Row],[Radius	TotalMass]]</f>
        <v>0</v>
      </c>
    </row>
    <row r="6235" spans="1:5" x14ac:dyDescent="0.25">
      <c r="A6235">
        <v>2.6749343348868533E+20</v>
      </c>
      <c r="B6235">
        <v>6.2369999999998046E+39</v>
      </c>
      <c r="C6235">
        <v>0</v>
      </c>
      <c r="D6235">
        <f>mass_Curve__4[[#This Row],[Column1]]/mass_Curve__4[[#This Row],[Radius	TotalMass]]</f>
        <v>2.3316460216073388E+19</v>
      </c>
      <c r="E6235">
        <f>mass_Curve__4[[#This Row],[_1]]/mass_Curve__4[[#This Row],[Radius	TotalMass]]</f>
        <v>0</v>
      </c>
    </row>
    <row r="6236" spans="1:5" x14ac:dyDescent="0.25">
      <c r="A6236">
        <v>2.6760466347599482E+20</v>
      </c>
      <c r="B6236">
        <v>6.2379999999998046E+39</v>
      </c>
      <c r="C6236">
        <v>0</v>
      </c>
      <c r="D6236">
        <f>mass_Curve__4[[#This Row],[Column1]]/mass_Curve__4[[#This Row],[Radius	TotalMass]]</f>
        <v>2.3310505575547929E+19</v>
      </c>
      <c r="E6236">
        <f>mass_Curve__4[[#This Row],[_1]]/mass_Curve__4[[#This Row],[Radius	TotalMass]]</f>
        <v>0</v>
      </c>
    </row>
    <row r="6237" spans="1:5" x14ac:dyDescent="0.25">
      <c r="A6237">
        <v>2.6766037673017849E+20</v>
      </c>
      <c r="B6237">
        <v>6.2389999999998046E+39</v>
      </c>
      <c r="C6237">
        <v>0</v>
      </c>
      <c r="D6237">
        <f>mass_Curve__4[[#This Row],[Column1]]/mass_Curve__4[[#This Row],[Radius	TotalMass]]</f>
        <v>2.3309389593698357E+19</v>
      </c>
      <c r="E6237">
        <f>mass_Curve__4[[#This Row],[_1]]/mass_Curve__4[[#This Row],[Radius	TotalMass]]</f>
        <v>0</v>
      </c>
    </row>
    <row r="6238" spans="1:5" x14ac:dyDescent="0.25">
      <c r="A6238">
        <v>2.6768973939779351E+20</v>
      </c>
      <c r="B6238">
        <v>6.2399999999998045E+39</v>
      </c>
      <c r="C6238">
        <v>0</v>
      </c>
      <c r="D6238">
        <f>mass_Curve__4[[#This Row],[Column1]]/mass_Curve__4[[#This Row],[Radius	TotalMass]]</f>
        <v>2.3310568473926496E+19</v>
      </c>
      <c r="E6238">
        <f>mass_Curve__4[[#This Row],[_1]]/mass_Curve__4[[#This Row],[Radius	TotalMass]]</f>
        <v>0</v>
      </c>
    </row>
    <row r="6239" spans="1:5" x14ac:dyDescent="0.25">
      <c r="A6239">
        <v>2.6775583473837896E+20</v>
      </c>
      <c r="B6239">
        <v>6.2409999999998045E+39</v>
      </c>
      <c r="C6239">
        <v>0</v>
      </c>
      <c r="D6239">
        <f>mass_Curve__4[[#This Row],[Column1]]/mass_Curve__4[[#This Row],[Radius	TotalMass]]</f>
        <v>2.3308549022275506E+19</v>
      </c>
      <c r="E6239">
        <f>mass_Curve__4[[#This Row],[_1]]/mass_Curve__4[[#This Row],[Radius	TotalMass]]</f>
        <v>0</v>
      </c>
    </row>
    <row r="6240" spans="1:5" x14ac:dyDescent="0.25">
      <c r="A6240">
        <v>2.6785410923794743E+20</v>
      </c>
      <c r="B6240">
        <v>6.2419999999998045E+39</v>
      </c>
      <c r="C6240">
        <v>0</v>
      </c>
      <c r="D6240">
        <f>mass_Curve__4[[#This Row],[Column1]]/mass_Curve__4[[#This Row],[Radius	TotalMass]]</f>
        <v>2.3303730593338561E+19</v>
      </c>
      <c r="E6240">
        <f>mass_Curve__4[[#This Row],[_1]]/mass_Curve__4[[#This Row],[Radius	TotalMass]]</f>
        <v>0</v>
      </c>
    </row>
    <row r="6241" spans="1:5" x14ac:dyDescent="0.25">
      <c r="A6241">
        <v>2.6796664967610175E+20</v>
      </c>
      <c r="B6241">
        <v>6.2429999999998044E+39</v>
      </c>
      <c r="C6241">
        <v>0</v>
      </c>
      <c r="D6241">
        <f>mass_Curve__4[[#This Row],[Column1]]/mass_Curve__4[[#This Row],[Radius	TotalMass]]</f>
        <v>2.3297675317230264E+19</v>
      </c>
      <c r="E6241">
        <f>mass_Curve__4[[#This Row],[_1]]/mass_Curve__4[[#This Row],[Radius	TotalMass]]</f>
        <v>0</v>
      </c>
    </row>
    <row r="6242" spans="1:5" x14ac:dyDescent="0.25">
      <c r="A6242">
        <v>2.6801790162286055E+20</v>
      </c>
      <c r="B6242">
        <v>6.2439999999998044E+39</v>
      </c>
      <c r="C6242">
        <v>0</v>
      </c>
      <c r="D6242">
        <f>mass_Curve__4[[#This Row],[Column1]]/mass_Curve__4[[#This Row],[Radius	TotalMass]]</f>
        <v>2.3296951293895299E+19</v>
      </c>
      <c r="E6242">
        <f>mass_Curve__4[[#This Row],[_1]]/mass_Curve__4[[#This Row],[Radius	TotalMass]]</f>
        <v>0</v>
      </c>
    </row>
    <row r="6243" spans="1:5" x14ac:dyDescent="0.25">
      <c r="A6243">
        <v>2.6813470684738201E+20</v>
      </c>
      <c r="B6243">
        <v>6.2449999999998044E+39</v>
      </c>
      <c r="C6243">
        <v>0</v>
      </c>
      <c r="D6243">
        <f>mass_Curve__4[[#This Row],[Column1]]/mass_Curve__4[[#This Row],[Radius	TotalMass]]</f>
        <v>2.329053211136281E+19</v>
      </c>
      <c r="E6243">
        <f>mass_Curve__4[[#This Row],[_1]]/mass_Curve__4[[#This Row],[Radius	TotalMass]]</f>
        <v>0</v>
      </c>
    </row>
    <row r="6244" spans="1:5" x14ac:dyDescent="0.25">
      <c r="A6244">
        <v>2.6817594273985125E+20</v>
      </c>
      <c r="B6244">
        <v>6.2459999999998043E+39</v>
      </c>
      <c r="C6244">
        <v>0</v>
      </c>
      <c r="D6244">
        <f>mass_Curve__4[[#This Row],[Column1]]/mass_Curve__4[[#This Row],[Radius	TotalMass]]</f>
        <v>2.3290679753697542E+19</v>
      </c>
      <c r="E6244">
        <f>mass_Curve__4[[#This Row],[_1]]/mass_Curve__4[[#This Row],[Radius	TotalMass]]</f>
        <v>0</v>
      </c>
    </row>
    <row r="6245" spans="1:5" x14ac:dyDescent="0.25">
      <c r="A6245">
        <v>2.6834773474260825E+20</v>
      </c>
      <c r="B6245">
        <v>6.2469999999998043E+39</v>
      </c>
      <c r="C6245">
        <v>0</v>
      </c>
      <c r="D6245">
        <f>mass_Curve__4[[#This Row],[Column1]]/mass_Curve__4[[#This Row],[Radius	TotalMass]]</f>
        <v>2.3279495934600507E+19</v>
      </c>
      <c r="E6245">
        <f>mass_Curve__4[[#This Row],[_1]]/mass_Curve__4[[#This Row],[Radius	TotalMass]]</f>
        <v>0</v>
      </c>
    </row>
    <row r="6246" spans="1:5" x14ac:dyDescent="0.25">
      <c r="A6246">
        <v>2.6844091366536646E+20</v>
      </c>
      <c r="B6246">
        <v>6.2479999999998043E+39</v>
      </c>
      <c r="C6246">
        <v>0</v>
      </c>
      <c r="D6246">
        <f>mass_Curve__4[[#This Row],[Column1]]/mass_Curve__4[[#This Row],[Radius	TotalMass]]</f>
        <v>2.3275140568879329E+19</v>
      </c>
      <c r="E6246">
        <f>mass_Curve__4[[#This Row],[_1]]/mass_Curve__4[[#This Row],[Radius	TotalMass]]</f>
        <v>0</v>
      </c>
    </row>
    <row r="6247" spans="1:5" x14ac:dyDescent="0.25">
      <c r="A6247">
        <v>2.6845863409022347E+20</v>
      </c>
      <c r="B6247">
        <v>6.2489999999998042E+39</v>
      </c>
      <c r="C6247">
        <v>0</v>
      </c>
      <c r="D6247">
        <f>mass_Curve__4[[#This Row],[Column1]]/mass_Curve__4[[#This Row],[Radius	TotalMass]]</f>
        <v>2.3277329191430078E+19</v>
      </c>
      <c r="E6247">
        <f>mass_Curve__4[[#This Row],[_1]]/mass_Curve__4[[#This Row],[Radius	TotalMass]]</f>
        <v>0</v>
      </c>
    </row>
    <row r="6248" spans="1:5" x14ac:dyDescent="0.25">
      <c r="A6248">
        <v>2.6862443825468513E+20</v>
      </c>
      <c r="B6248">
        <v>6.2499999999998042E+39</v>
      </c>
      <c r="C6248">
        <v>0</v>
      </c>
      <c r="D6248">
        <f>mass_Curve__4[[#This Row],[Column1]]/mass_Curve__4[[#This Row],[Radius	TotalMass]]</f>
        <v>2.3266684299490746E+19</v>
      </c>
      <c r="E6248">
        <f>mass_Curve__4[[#This Row],[_1]]/mass_Curve__4[[#This Row],[Radius	TotalMass]]</f>
        <v>0</v>
      </c>
    </row>
    <row r="6249" spans="1:5" x14ac:dyDescent="0.25">
      <c r="A6249">
        <v>2.6862574218587406E+20</v>
      </c>
      <c r="B6249">
        <v>6.2509999999998042E+39</v>
      </c>
      <c r="C6249">
        <v>0</v>
      </c>
      <c r="D6249">
        <f>mass_Curve__4[[#This Row],[Column1]]/mass_Curve__4[[#This Row],[Radius	TotalMass]]</f>
        <v>2.3270294012531606E+19</v>
      </c>
      <c r="E6249">
        <f>mass_Curve__4[[#This Row],[_1]]/mass_Curve__4[[#This Row],[Radius	TotalMass]]</f>
        <v>0</v>
      </c>
    </row>
    <row r="6250" spans="1:5" x14ac:dyDescent="0.25">
      <c r="A6250">
        <v>2.6878607263348074E+20</v>
      </c>
      <c r="B6250">
        <v>6.2519999999998041E+39</v>
      </c>
      <c r="C6250">
        <v>0</v>
      </c>
      <c r="D6250">
        <f>mass_Curve__4[[#This Row],[Column1]]/mass_Curve__4[[#This Row],[Radius	TotalMass]]</f>
        <v>2.3260133751517295E+19</v>
      </c>
      <c r="E6250">
        <f>mass_Curve__4[[#This Row],[_1]]/mass_Curve__4[[#This Row],[Radius	TotalMass]]</f>
        <v>0</v>
      </c>
    </row>
    <row r="6251" spans="1:5" x14ac:dyDescent="0.25">
      <c r="A6251">
        <v>2.6883573099005077E+20</v>
      </c>
      <c r="B6251">
        <v>6.2529999999998041E+39</v>
      </c>
      <c r="C6251">
        <v>0</v>
      </c>
      <c r="D6251">
        <f>mass_Curve__4[[#This Row],[Column1]]/mass_Curve__4[[#This Row],[Radius	TotalMass]]</f>
        <v>2.3259556968010396E+19</v>
      </c>
      <c r="E6251">
        <f>mass_Curve__4[[#This Row],[_1]]/mass_Curve__4[[#This Row],[Radius	TotalMass]]</f>
        <v>0</v>
      </c>
    </row>
    <row r="6252" spans="1:5" x14ac:dyDescent="0.25">
      <c r="A6252">
        <v>2.6900994085378369E+20</v>
      </c>
      <c r="B6252">
        <v>6.2539999999998041E+39</v>
      </c>
      <c r="C6252">
        <v>0</v>
      </c>
      <c r="D6252">
        <f>mass_Curve__4[[#This Row],[Column1]]/mass_Curve__4[[#This Row],[Radius	TotalMass]]</f>
        <v>2.324821149787573E+19</v>
      </c>
      <c r="E6252">
        <f>mass_Curve__4[[#This Row],[_1]]/mass_Curve__4[[#This Row],[Radius	TotalMass]]</f>
        <v>0</v>
      </c>
    </row>
    <row r="6253" spans="1:5" x14ac:dyDescent="0.25">
      <c r="A6253">
        <v>2.6907108311861022E+20</v>
      </c>
      <c r="B6253">
        <v>6.254999999999804E+39</v>
      </c>
      <c r="C6253">
        <v>0</v>
      </c>
      <c r="D6253">
        <f>mass_Curve__4[[#This Row],[Column1]]/mass_Curve__4[[#This Row],[Radius	TotalMass]]</f>
        <v>2.3246645189451719E+19</v>
      </c>
      <c r="E6253">
        <f>mass_Curve__4[[#This Row],[_1]]/mass_Curve__4[[#This Row],[Radius	TotalMass]]</f>
        <v>0</v>
      </c>
    </row>
    <row r="6254" spans="1:5" x14ac:dyDescent="0.25">
      <c r="A6254">
        <v>2.6919420961525953E+20</v>
      </c>
      <c r="B6254">
        <v>6.255999999999804E+39</v>
      </c>
      <c r="C6254">
        <v>0</v>
      </c>
      <c r="D6254">
        <f>mass_Curve__4[[#This Row],[Column1]]/mass_Curve__4[[#This Row],[Radius	TotalMass]]</f>
        <v>2.3239727217539588E+19</v>
      </c>
      <c r="E6254">
        <f>mass_Curve__4[[#This Row],[_1]]/mass_Curve__4[[#This Row],[Radius	TotalMass]]</f>
        <v>0</v>
      </c>
    </row>
    <row r="6255" spans="1:5" x14ac:dyDescent="0.25">
      <c r="A6255">
        <v>2.6921620507165727E+20</v>
      </c>
      <c r="B6255">
        <v>6.256999999999804E+39</v>
      </c>
      <c r="C6255">
        <v>0</v>
      </c>
      <c r="D6255">
        <f>mass_Curve__4[[#This Row],[Column1]]/mass_Curve__4[[#This Row],[Radius	TotalMass]]</f>
        <v>2.3241542975967506E+19</v>
      </c>
      <c r="E6255">
        <f>mass_Curve__4[[#This Row],[_1]]/mass_Curve__4[[#This Row],[Radius	TotalMass]]</f>
        <v>0</v>
      </c>
    </row>
    <row r="6256" spans="1:5" x14ac:dyDescent="0.25">
      <c r="A6256">
        <v>2.6922180173059595E+20</v>
      </c>
      <c r="B6256">
        <v>6.2579999999998039E+39</v>
      </c>
      <c r="C6256">
        <v>0</v>
      </c>
      <c r="D6256">
        <f>mass_Curve__4[[#This Row],[Column1]]/mass_Curve__4[[#This Row],[Radius	TotalMass]]</f>
        <v>2.3244774233633726E+19</v>
      </c>
      <c r="E6256">
        <f>mass_Curve__4[[#This Row],[_1]]/mass_Curve__4[[#This Row],[Radius	TotalMass]]</f>
        <v>0</v>
      </c>
    </row>
    <row r="6257" spans="1:5" x14ac:dyDescent="0.25">
      <c r="A6257">
        <v>2.6922529906032044E+20</v>
      </c>
      <c r="B6257">
        <v>6.2589999999998039E+39</v>
      </c>
      <c r="C6257">
        <v>0</v>
      </c>
      <c r="D6257">
        <f>mass_Curve__4[[#This Row],[Column1]]/mass_Curve__4[[#This Row],[Radius	TotalMass]]</f>
        <v>2.3248186637160956E+19</v>
      </c>
      <c r="E6257">
        <f>mass_Curve__4[[#This Row],[_1]]/mass_Curve__4[[#This Row],[Radius	TotalMass]]</f>
        <v>0</v>
      </c>
    </row>
    <row r="6258" spans="1:5" x14ac:dyDescent="0.25">
      <c r="A6258">
        <v>2.6933108047801922E+20</v>
      </c>
      <c r="B6258">
        <v>6.2599999999998039E+39</v>
      </c>
      <c r="C6258">
        <v>0</v>
      </c>
      <c r="D6258">
        <f>mass_Curve__4[[#This Row],[Column1]]/mass_Curve__4[[#This Row],[Radius	TotalMass]]</f>
        <v>2.324276867300021E+19</v>
      </c>
      <c r="E6258">
        <f>mass_Curve__4[[#This Row],[_1]]/mass_Curve__4[[#This Row],[Radius	TotalMass]]</f>
        <v>0</v>
      </c>
    </row>
    <row r="6259" spans="1:5" x14ac:dyDescent="0.25">
      <c r="A6259">
        <v>2.6944293448954049E+20</v>
      </c>
      <c r="B6259">
        <v>6.2609999999998038E+39</v>
      </c>
      <c r="C6259">
        <v>0</v>
      </c>
      <c r="D6259">
        <f>mass_Curve__4[[#This Row],[Column1]]/mass_Curve__4[[#This Row],[Radius	TotalMass]]</f>
        <v>2.3236831249115013E+19</v>
      </c>
      <c r="E6259">
        <f>mass_Curve__4[[#This Row],[_1]]/mass_Curve__4[[#This Row],[Radius	TotalMass]]</f>
        <v>0</v>
      </c>
    </row>
    <row r="6260" spans="1:5" x14ac:dyDescent="0.25">
      <c r="A6260">
        <v>2.6954719310188659E+20</v>
      </c>
      <c r="B6260">
        <v>6.2619999999998038E+39</v>
      </c>
      <c r="C6260">
        <v>0</v>
      </c>
      <c r="D6260">
        <f>mass_Curve__4[[#This Row],[Column1]]/mass_Curve__4[[#This Row],[Radius	TotalMass]]</f>
        <v>2.3231553361539998E+19</v>
      </c>
      <c r="E6260">
        <f>mass_Curve__4[[#This Row],[_1]]/mass_Curve__4[[#This Row],[Radius	TotalMass]]</f>
        <v>0</v>
      </c>
    </row>
    <row r="6261" spans="1:5" x14ac:dyDescent="0.25">
      <c r="A6261">
        <v>2.6955599463741165E+20</v>
      </c>
      <c r="B6261">
        <v>6.2629999999998038E+39</v>
      </c>
      <c r="C6261">
        <v>0</v>
      </c>
      <c r="D6261">
        <f>mass_Curve__4[[#This Row],[Column1]]/mass_Curve__4[[#This Row],[Radius	TotalMass]]</f>
        <v>2.3234504609791242E+19</v>
      </c>
      <c r="E6261">
        <f>mass_Curve__4[[#This Row],[_1]]/mass_Curve__4[[#This Row],[Radius	TotalMass]]</f>
        <v>0</v>
      </c>
    </row>
    <row r="6262" spans="1:5" x14ac:dyDescent="0.25">
      <c r="A6262">
        <v>2.6956878061409809E+20</v>
      </c>
      <c r="B6262">
        <v>6.2639999999998037E+39</v>
      </c>
      <c r="C6262">
        <v>0</v>
      </c>
      <c r="D6262">
        <f>mass_Curve__4[[#This Row],[Column1]]/mass_Curve__4[[#This Row],[Radius	TotalMass]]</f>
        <v>2.3237112197228245E+19</v>
      </c>
      <c r="E6262">
        <f>mass_Curve__4[[#This Row],[_1]]/mass_Curve__4[[#This Row],[Radius	TotalMass]]</f>
        <v>0</v>
      </c>
    </row>
    <row r="6263" spans="1:5" x14ac:dyDescent="0.25">
      <c r="A6263">
        <v>2.6966122188435508E+20</v>
      </c>
      <c r="B6263">
        <v>6.2649999999998037E+39</v>
      </c>
      <c r="C6263">
        <v>0</v>
      </c>
      <c r="D6263">
        <f>mass_Curve__4[[#This Row],[Column1]]/mass_Curve__4[[#This Row],[Radius	TotalMass]]</f>
        <v>2.323285475093844E+19</v>
      </c>
      <c r="E6263">
        <f>mass_Curve__4[[#This Row],[_1]]/mass_Curve__4[[#This Row],[Radius	TotalMass]]</f>
        <v>0</v>
      </c>
    </row>
    <row r="6264" spans="1:5" x14ac:dyDescent="0.25">
      <c r="A6264">
        <v>2.6975153215849772E+20</v>
      </c>
      <c r="B6264">
        <v>6.2659999999998037E+39</v>
      </c>
      <c r="C6264">
        <v>0</v>
      </c>
      <c r="D6264">
        <f>mass_Curve__4[[#This Row],[Column1]]/mass_Curve__4[[#This Row],[Radius	TotalMass]]</f>
        <v>2.3228783725009928E+19</v>
      </c>
      <c r="E6264">
        <f>mass_Curve__4[[#This Row],[_1]]/mass_Curve__4[[#This Row],[Radius	TotalMass]]</f>
        <v>0</v>
      </c>
    </row>
    <row r="6265" spans="1:5" x14ac:dyDescent="0.25">
      <c r="A6265">
        <v>2.6975356815391123E+20</v>
      </c>
      <c r="B6265">
        <v>6.2669999999998036E+39</v>
      </c>
      <c r="C6265">
        <v>0</v>
      </c>
      <c r="D6265">
        <f>mass_Curve__4[[#This Row],[Column1]]/mass_Curve__4[[#This Row],[Radius	TotalMass]]</f>
        <v>2.3232315490351882E+19</v>
      </c>
      <c r="E6265">
        <f>mass_Curve__4[[#This Row],[_1]]/mass_Curve__4[[#This Row],[Radius	TotalMass]]</f>
        <v>0</v>
      </c>
    </row>
    <row r="6266" spans="1:5" x14ac:dyDescent="0.25">
      <c r="A6266">
        <v>2.6980009241873089E+20</v>
      </c>
      <c r="B6266">
        <v>6.2679999999998036E+39</v>
      </c>
      <c r="C6266">
        <v>0</v>
      </c>
      <c r="D6266">
        <f>mass_Curve__4[[#This Row],[Column1]]/mass_Curve__4[[#This Row],[Radius	TotalMass]]</f>
        <v>2.323201576325571E+19</v>
      </c>
      <c r="E6266">
        <f>mass_Curve__4[[#This Row],[_1]]/mass_Curve__4[[#This Row],[Radius	TotalMass]]</f>
        <v>0</v>
      </c>
    </row>
    <row r="6267" spans="1:5" x14ac:dyDescent="0.25">
      <c r="A6267">
        <v>2.6983329050680004E+20</v>
      </c>
      <c r="B6267">
        <v>6.2689999999998036E+39</v>
      </c>
      <c r="C6267">
        <v>0</v>
      </c>
      <c r="D6267">
        <f>mass_Curve__4[[#This Row],[Column1]]/mass_Curve__4[[#This Row],[Radius	TotalMass]]</f>
        <v>2.3232863477391495E+19</v>
      </c>
      <c r="E6267">
        <f>mass_Curve__4[[#This Row],[_1]]/mass_Curve__4[[#This Row],[Radius	TotalMass]]</f>
        <v>0</v>
      </c>
    </row>
    <row r="6268" spans="1:5" x14ac:dyDescent="0.25">
      <c r="A6268">
        <v>2.6985873392981298E+20</v>
      </c>
      <c r="B6268">
        <v>6.2699999999998035E+39</v>
      </c>
      <c r="C6268">
        <v>0</v>
      </c>
      <c r="D6268">
        <f>mass_Curve__4[[#This Row],[Column1]]/mass_Curve__4[[#This Row],[Radius	TotalMass]]</f>
        <v>2.323437862726561E+19</v>
      </c>
      <c r="E6268">
        <f>mass_Curve__4[[#This Row],[_1]]/mass_Curve__4[[#This Row],[Radius	TotalMass]]</f>
        <v>0</v>
      </c>
    </row>
    <row r="6269" spans="1:5" x14ac:dyDescent="0.25">
      <c r="A6269">
        <v>2.6986640849623908E+20</v>
      </c>
      <c r="B6269">
        <v>6.2709999999998035E+39</v>
      </c>
      <c r="C6269">
        <v>0</v>
      </c>
      <c r="D6269">
        <f>mass_Curve__4[[#This Row],[Column1]]/mass_Curve__4[[#This Row],[Radius	TotalMass]]</f>
        <v>2.3237423416064758E+19</v>
      </c>
      <c r="E6269">
        <f>mass_Curve__4[[#This Row],[_1]]/mass_Curve__4[[#This Row],[Radius	TotalMass]]</f>
        <v>0</v>
      </c>
    </row>
    <row r="6270" spans="1:5" x14ac:dyDescent="0.25">
      <c r="A6270">
        <v>2.6989195437098821E+20</v>
      </c>
      <c r="B6270">
        <v>6.2719999999998035E+39</v>
      </c>
      <c r="C6270">
        <v>0</v>
      </c>
      <c r="D6270">
        <f>mass_Curve__4[[#This Row],[Column1]]/mass_Curve__4[[#This Row],[Radius	TotalMass]]</f>
        <v>2.32389291285743E+19</v>
      </c>
      <c r="E6270">
        <f>mass_Curve__4[[#This Row],[_1]]/mass_Curve__4[[#This Row],[Radius	TotalMass]]</f>
        <v>0</v>
      </c>
    </row>
    <row r="6271" spans="1:5" x14ac:dyDescent="0.25">
      <c r="A6271">
        <v>2.6993109838527876E+20</v>
      </c>
      <c r="B6271">
        <v>6.2729999999998034E+39</v>
      </c>
      <c r="C6271">
        <v>0</v>
      </c>
      <c r="D6271">
        <f>mass_Curve__4[[#This Row],[Column1]]/mass_Curve__4[[#This Row],[Radius	TotalMass]]</f>
        <v>2.3239263788147184E+19</v>
      </c>
      <c r="E6271">
        <f>mass_Curve__4[[#This Row],[_1]]/mass_Curve__4[[#This Row],[Radius	TotalMass]]</f>
        <v>0</v>
      </c>
    </row>
    <row r="6272" spans="1:5" x14ac:dyDescent="0.25">
      <c r="A6272">
        <v>2.7000810204163873E+20</v>
      </c>
      <c r="B6272">
        <v>6.2739999999998034E+39</v>
      </c>
      <c r="C6272">
        <v>0</v>
      </c>
      <c r="D6272">
        <f>mass_Curve__4[[#This Row],[Column1]]/mass_Curve__4[[#This Row],[Radius	TotalMass]]</f>
        <v>2.3236339771138687E+19</v>
      </c>
      <c r="E6272">
        <f>mass_Curve__4[[#This Row],[_1]]/mass_Curve__4[[#This Row],[Radius	TotalMass]]</f>
        <v>0</v>
      </c>
    </row>
    <row r="6273" spans="1:5" x14ac:dyDescent="0.25">
      <c r="A6273">
        <v>2.7003267462489342E+20</v>
      </c>
      <c r="B6273">
        <v>6.2749999999998034E+39</v>
      </c>
      <c r="C6273">
        <v>0</v>
      </c>
      <c r="D6273">
        <f>mass_Curve__4[[#This Row],[Column1]]/mass_Curve__4[[#This Row],[Radius	TotalMass]]</f>
        <v>2.3237928553337123E+19</v>
      </c>
      <c r="E6273">
        <f>mass_Curve__4[[#This Row],[_1]]/mass_Curve__4[[#This Row],[Radius	TotalMass]]</f>
        <v>0</v>
      </c>
    </row>
    <row r="6274" spans="1:5" x14ac:dyDescent="0.25">
      <c r="A6274">
        <v>2.7020039743096157E+20</v>
      </c>
      <c r="B6274">
        <v>6.2759999999998033E+39</v>
      </c>
      <c r="C6274">
        <v>0</v>
      </c>
      <c r="D6274">
        <f>mass_Curve__4[[#This Row],[Column1]]/mass_Curve__4[[#This Row],[Radius	TotalMass]]</f>
        <v>2.3227204917799477E+19</v>
      </c>
      <c r="E6274">
        <f>mass_Curve__4[[#This Row],[_1]]/mass_Curve__4[[#This Row],[Radius	TotalMass]]</f>
        <v>0</v>
      </c>
    </row>
    <row r="6275" spans="1:5" x14ac:dyDescent="0.25">
      <c r="A6275">
        <v>2.7022251955496052E+20</v>
      </c>
      <c r="B6275">
        <v>6.2769999999998033E+39</v>
      </c>
      <c r="C6275">
        <v>0</v>
      </c>
      <c r="D6275">
        <f>mass_Curve__4[[#This Row],[Column1]]/mass_Curve__4[[#This Row],[Radius	TotalMass]]</f>
        <v>2.3229004045768012E+19</v>
      </c>
      <c r="E6275">
        <f>mass_Curve__4[[#This Row],[_1]]/mass_Curve__4[[#This Row],[Radius	TotalMass]]</f>
        <v>0</v>
      </c>
    </row>
    <row r="6276" spans="1:5" x14ac:dyDescent="0.25">
      <c r="A6276">
        <v>2.7025424978906281E+20</v>
      </c>
      <c r="B6276">
        <v>6.2779999999998033E+39</v>
      </c>
      <c r="C6276">
        <v>0</v>
      </c>
      <c r="D6276">
        <f>mass_Curve__4[[#This Row],[Column1]]/mass_Curve__4[[#This Row],[Radius	TotalMass]]</f>
        <v>2.3229976975014711E+19</v>
      </c>
      <c r="E6276">
        <f>mass_Curve__4[[#This Row],[_1]]/mass_Curve__4[[#This Row],[Radius	TotalMass]]</f>
        <v>0</v>
      </c>
    </row>
    <row r="6277" spans="1:5" x14ac:dyDescent="0.25">
      <c r="A6277">
        <v>2.7035841526346685E+20</v>
      </c>
      <c r="B6277">
        <v>6.2789999999998032E+39</v>
      </c>
      <c r="C6277">
        <v>0</v>
      </c>
      <c r="D6277">
        <f>mass_Curve__4[[#This Row],[Column1]]/mass_Curve__4[[#This Row],[Radius	TotalMass]]</f>
        <v>2.322472556987308E+19</v>
      </c>
      <c r="E6277">
        <f>mass_Curve__4[[#This Row],[_1]]/mass_Curve__4[[#This Row],[Radius	TotalMass]]</f>
        <v>0</v>
      </c>
    </row>
    <row r="6278" spans="1:5" x14ac:dyDescent="0.25">
      <c r="A6278">
        <v>2.7036457633833435E+20</v>
      </c>
      <c r="B6278">
        <v>6.2799999999998032E+39</v>
      </c>
      <c r="C6278">
        <v>0</v>
      </c>
      <c r="D6278">
        <f>mass_Curve__4[[#This Row],[Column1]]/mass_Curve__4[[#This Row],[Radius	TotalMass]]</f>
        <v>2.3227895033634173E+19</v>
      </c>
      <c r="E6278">
        <f>mass_Curve__4[[#This Row],[_1]]/mass_Curve__4[[#This Row],[Radius	TotalMass]]</f>
        <v>0</v>
      </c>
    </row>
    <row r="6279" spans="1:5" x14ac:dyDescent="0.25">
      <c r="A6279">
        <v>2.7038289005188229E+20</v>
      </c>
      <c r="B6279">
        <v>6.2809999999998032E+39</v>
      </c>
      <c r="C6279">
        <v>0</v>
      </c>
      <c r="D6279">
        <f>mass_Curve__4[[#This Row],[Column1]]/mass_Curve__4[[#This Row],[Radius	TotalMass]]</f>
        <v>2.3230020208729096E+19</v>
      </c>
      <c r="E6279">
        <f>mass_Curve__4[[#This Row],[_1]]/mass_Curve__4[[#This Row],[Radius	TotalMass]]</f>
        <v>0</v>
      </c>
    </row>
    <row r="6280" spans="1:5" x14ac:dyDescent="0.25">
      <c r="A6280">
        <v>2.7043522612428672E+20</v>
      </c>
      <c r="B6280">
        <v>6.2819999999998031E+39</v>
      </c>
      <c r="C6280">
        <v>0</v>
      </c>
      <c r="D6280">
        <f>mass_Curve__4[[#This Row],[Column1]]/mass_Curve__4[[#This Row],[Radius	TotalMass]]</f>
        <v>2.3229222354016555E+19</v>
      </c>
      <c r="E6280">
        <f>mass_Curve__4[[#This Row],[_1]]/mass_Curve__4[[#This Row],[Radius	TotalMass]]</f>
        <v>0</v>
      </c>
    </row>
    <row r="6281" spans="1:5" x14ac:dyDescent="0.25">
      <c r="A6281">
        <v>2.7048311765409582E+20</v>
      </c>
      <c r="B6281">
        <v>6.2829999999998031E+39</v>
      </c>
      <c r="C6281">
        <v>0</v>
      </c>
      <c r="D6281">
        <f>mass_Curve__4[[#This Row],[Column1]]/mass_Curve__4[[#This Row],[Radius	TotalMass]]</f>
        <v>2.3228806494439866E+19</v>
      </c>
      <c r="E6281">
        <f>mass_Curve__4[[#This Row],[_1]]/mass_Curve__4[[#This Row],[Radius	TotalMass]]</f>
        <v>0</v>
      </c>
    </row>
    <row r="6282" spans="1:5" x14ac:dyDescent="0.25">
      <c r="A6282">
        <v>2.705692423091221E+20</v>
      </c>
      <c r="B6282">
        <v>6.2839999999998031E+39</v>
      </c>
      <c r="C6282">
        <v>0</v>
      </c>
      <c r="D6282">
        <f>mass_Curve__4[[#This Row],[Column1]]/mass_Curve__4[[#This Row],[Radius	TotalMass]]</f>
        <v>2.3225108465286713E+19</v>
      </c>
      <c r="E6282">
        <f>mass_Curve__4[[#This Row],[_1]]/mass_Curve__4[[#This Row],[Radius	TotalMass]]</f>
        <v>0</v>
      </c>
    </row>
    <row r="6283" spans="1:5" x14ac:dyDescent="0.25">
      <c r="A6283">
        <v>2.7079489877791274E+20</v>
      </c>
      <c r="B6283">
        <v>6.284999999999803E+39</v>
      </c>
      <c r="C6283">
        <v>0</v>
      </c>
      <c r="D6283">
        <f>mass_Curve__4[[#This Row],[Column1]]/mass_Curve__4[[#This Row],[Radius	TotalMass]]</f>
        <v>2.3209447550023184E+19</v>
      </c>
      <c r="E6283">
        <f>mass_Curve__4[[#This Row],[_1]]/mass_Curve__4[[#This Row],[Radius	TotalMass]]</f>
        <v>0</v>
      </c>
    </row>
    <row r="6284" spans="1:5" x14ac:dyDescent="0.25">
      <c r="A6284">
        <v>2.7120474111541078E+20</v>
      </c>
      <c r="B6284">
        <v>6.285999999999803E+39</v>
      </c>
      <c r="C6284">
        <v>0</v>
      </c>
      <c r="D6284">
        <f>mass_Curve__4[[#This Row],[Column1]]/mass_Curve__4[[#This Row],[Radius	TotalMass]]</f>
        <v>2.3178060878090641E+19</v>
      </c>
      <c r="E6284">
        <f>mass_Curve__4[[#This Row],[_1]]/mass_Curve__4[[#This Row],[Radius	TotalMass]]</f>
        <v>0</v>
      </c>
    </row>
    <row r="6285" spans="1:5" x14ac:dyDescent="0.25">
      <c r="A6285">
        <v>2.7124299752511344E+20</v>
      </c>
      <c r="B6285">
        <v>6.286999999999803E+39</v>
      </c>
      <c r="C6285">
        <v>0</v>
      </c>
      <c r="D6285">
        <f>mass_Curve__4[[#This Row],[Column1]]/mass_Curve__4[[#This Row],[Radius	TotalMass]]</f>
        <v>2.3178478550096806E+19</v>
      </c>
      <c r="E6285">
        <f>mass_Curve__4[[#This Row],[_1]]/mass_Curve__4[[#This Row],[Radius	TotalMass]]</f>
        <v>0</v>
      </c>
    </row>
    <row r="6286" spans="1:5" x14ac:dyDescent="0.25">
      <c r="A6286">
        <v>2.7129218739783496E+20</v>
      </c>
      <c r="B6286">
        <v>6.2879999999998029E+39</v>
      </c>
      <c r="C6286">
        <v>0</v>
      </c>
      <c r="D6286">
        <f>mass_Curve__4[[#This Row],[Column1]]/mass_Curve__4[[#This Row],[Radius	TotalMass]]</f>
        <v>2.3177961961649857E+19</v>
      </c>
      <c r="E6286">
        <f>mass_Curve__4[[#This Row],[_1]]/mass_Curve__4[[#This Row],[Radius	TotalMass]]</f>
        <v>0</v>
      </c>
    </row>
    <row r="6287" spans="1:5" x14ac:dyDescent="0.25">
      <c r="A6287">
        <v>2.7138612725757972E+20</v>
      </c>
      <c r="B6287">
        <v>6.2889999999998029E+39</v>
      </c>
      <c r="C6287">
        <v>0</v>
      </c>
      <c r="D6287">
        <f>mass_Curve__4[[#This Row],[Column1]]/mass_Curve__4[[#This Row],[Radius	TotalMass]]</f>
        <v>2.3173623735124632E+19</v>
      </c>
      <c r="E6287">
        <f>mass_Curve__4[[#This Row],[_1]]/mass_Curve__4[[#This Row],[Radius	TotalMass]]</f>
        <v>0</v>
      </c>
    </row>
    <row r="6288" spans="1:5" x14ac:dyDescent="0.25">
      <c r="A6288">
        <v>2.7141700248537386E+20</v>
      </c>
      <c r="B6288">
        <v>6.2899999999998029E+39</v>
      </c>
      <c r="C6288">
        <v>0</v>
      </c>
      <c r="D6288">
        <f>mass_Curve__4[[#This Row],[Column1]]/mass_Curve__4[[#This Row],[Radius	TotalMass]]</f>
        <v>2.3174671971181167E+19</v>
      </c>
      <c r="E6288">
        <f>mass_Curve__4[[#This Row],[_1]]/mass_Curve__4[[#This Row],[Radius	TotalMass]]</f>
        <v>0</v>
      </c>
    </row>
    <row r="6289" spans="1:5" x14ac:dyDescent="0.25">
      <c r="A6289">
        <v>2.7146874806322561E+20</v>
      </c>
      <c r="B6289">
        <v>6.2909999999998028E+39</v>
      </c>
      <c r="C6289">
        <v>0</v>
      </c>
      <c r="D6289">
        <f>mass_Curve__4[[#This Row],[Column1]]/mass_Curve__4[[#This Row],[Radius	TotalMass]]</f>
        <v>2.3173938233710117E+19</v>
      </c>
      <c r="E6289">
        <f>mass_Curve__4[[#This Row],[_1]]/mass_Curve__4[[#This Row],[Radius	TotalMass]]</f>
        <v>0</v>
      </c>
    </row>
    <row r="6290" spans="1:5" x14ac:dyDescent="0.25">
      <c r="A6290">
        <v>2.7148336326909424E+20</v>
      </c>
      <c r="B6290">
        <v>6.2919999999998028E+39</v>
      </c>
      <c r="C6290">
        <v>0</v>
      </c>
      <c r="D6290">
        <f>mass_Curve__4[[#This Row],[Column1]]/mass_Curve__4[[#This Row],[Radius	TotalMass]]</f>
        <v>2.3176374140330557E+19</v>
      </c>
      <c r="E6290">
        <f>mass_Curve__4[[#This Row],[_1]]/mass_Curve__4[[#This Row],[Radius	TotalMass]]</f>
        <v>0</v>
      </c>
    </row>
    <row r="6291" spans="1:5" x14ac:dyDescent="0.25">
      <c r="A6291">
        <v>2.7150293993313662E+20</v>
      </c>
      <c r="B6291">
        <v>6.2929999999998028E+39</v>
      </c>
      <c r="C6291">
        <v>0</v>
      </c>
      <c r="D6291">
        <f>mass_Curve__4[[#This Row],[Column1]]/mass_Curve__4[[#This Row],[Radius	TotalMass]]</f>
        <v>2.3178386213974655E+19</v>
      </c>
      <c r="E6291">
        <f>mass_Curve__4[[#This Row],[_1]]/mass_Curve__4[[#This Row],[Radius	TotalMass]]</f>
        <v>0</v>
      </c>
    </row>
    <row r="6292" spans="1:5" x14ac:dyDescent="0.25">
      <c r="A6292">
        <v>2.7156332591787354E+20</v>
      </c>
      <c r="B6292">
        <v>6.2939999999998027E+39</v>
      </c>
      <c r="C6292">
        <v>0</v>
      </c>
      <c r="D6292">
        <f>mass_Curve__4[[#This Row],[Column1]]/mass_Curve__4[[#This Row],[Radius	TotalMass]]</f>
        <v>2.3176914551058489E+19</v>
      </c>
      <c r="E6292">
        <f>mass_Curve__4[[#This Row],[_1]]/mass_Curve__4[[#This Row],[Radius	TotalMass]]</f>
        <v>0</v>
      </c>
    </row>
    <row r="6293" spans="1:5" x14ac:dyDescent="0.25">
      <c r="A6293">
        <v>2.7156367239101802E+20</v>
      </c>
      <c r="B6293">
        <v>6.2949999999998027E+39</v>
      </c>
      <c r="C6293">
        <v>0</v>
      </c>
      <c r="D6293">
        <f>mass_Curve__4[[#This Row],[Column1]]/mass_Curve__4[[#This Row],[Radius	TotalMass]]</f>
        <v>2.3180567358566957E+19</v>
      </c>
      <c r="E6293">
        <f>mass_Curve__4[[#This Row],[_1]]/mass_Curve__4[[#This Row],[Radius	TotalMass]]</f>
        <v>0</v>
      </c>
    </row>
    <row r="6294" spans="1:5" x14ac:dyDescent="0.25">
      <c r="A6294">
        <v>2.715682603660441E+20</v>
      </c>
      <c r="B6294">
        <v>6.2959999999998027E+39</v>
      </c>
      <c r="C6294">
        <v>0</v>
      </c>
      <c r="D6294">
        <f>mass_Curve__4[[#This Row],[Column1]]/mass_Curve__4[[#This Row],[Radius	TotalMass]]</f>
        <v>2.3183858052901646E+19</v>
      </c>
      <c r="E6294">
        <f>mass_Curve__4[[#This Row],[_1]]/mass_Curve__4[[#This Row],[Radius	TotalMass]]</f>
        <v>0</v>
      </c>
    </row>
    <row r="6295" spans="1:5" x14ac:dyDescent="0.25">
      <c r="A6295">
        <v>2.7162547593523321E+20</v>
      </c>
      <c r="B6295">
        <v>6.2969999999998026E+39</v>
      </c>
      <c r="C6295">
        <v>0</v>
      </c>
      <c r="D6295">
        <f>mass_Curve__4[[#This Row],[Column1]]/mass_Curve__4[[#This Row],[Radius	TotalMass]]</f>
        <v>2.3182656112496857E+19</v>
      </c>
      <c r="E6295">
        <f>mass_Curve__4[[#This Row],[_1]]/mass_Curve__4[[#This Row],[Radius	TotalMass]]</f>
        <v>0</v>
      </c>
    </row>
    <row r="6296" spans="1:5" x14ac:dyDescent="0.25">
      <c r="A6296">
        <v>2.7164319915422849E+20</v>
      </c>
      <c r="B6296">
        <v>6.2979999999998026E+39</v>
      </c>
      <c r="C6296">
        <v>0</v>
      </c>
      <c r="D6296">
        <f>mass_Curve__4[[#This Row],[Column1]]/mass_Curve__4[[#This Row],[Radius	TotalMass]]</f>
        <v>2.3184824871776162E+19</v>
      </c>
      <c r="E6296">
        <f>mass_Curve__4[[#This Row],[_1]]/mass_Curve__4[[#This Row],[Radius	TotalMass]]</f>
        <v>0</v>
      </c>
    </row>
    <row r="6297" spans="1:5" x14ac:dyDescent="0.25">
      <c r="A6297">
        <v>2.7183230456903572E+20</v>
      </c>
      <c r="B6297">
        <v>6.2989999999998026E+39</v>
      </c>
      <c r="C6297">
        <v>0</v>
      </c>
      <c r="D6297">
        <f>mass_Curve__4[[#This Row],[Column1]]/mass_Curve__4[[#This Row],[Radius	TotalMass]]</f>
        <v>2.3172374637320122E+19</v>
      </c>
      <c r="E6297">
        <f>mass_Curve__4[[#This Row],[_1]]/mass_Curve__4[[#This Row],[Radius	TotalMass]]</f>
        <v>0</v>
      </c>
    </row>
    <row r="6298" spans="1:5" x14ac:dyDescent="0.25">
      <c r="A6298">
        <v>2.7187897599180381E+20</v>
      </c>
      <c r="B6298">
        <v>6.2999999999998025E+39</v>
      </c>
      <c r="C6298">
        <v>0</v>
      </c>
      <c r="D6298">
        <f>mass_Curve__4[[#This Row],[Column1]]/mass_Curve__4[[#This Row],[Radius	TotalMass]]</f>
        <v>2.3172074916854641E+19</v>
      </c>
      <c r="E6298">
        <f>mass_Curve__4[[#This Row],[_1]]/mass_Curve__4[[#This Row],[Radius	TotalMass]]</f>
        <v>0</v>
      </c>
    </row>
    <row r="6299" spans="1:5" x14ac:dyDescent="0.25">
      <c r="A6299">
        <v>2.7190664634301147E+20</v>
      </c>
      <c r="B6299">
        <v>6.3009999999998025E+39</v>
      </c>
      <c r="C6299">
        <v>0</v>
      </c>
      <c r="D6299">
        <f>mass_Curve__4[[#This Row],[Column1]]/mass_Curve__4[[#This Row],[Radius	TotalMass]]</f>
        <v>2.3173394562967257E+19</v>
      </c>
      <c r="E6299">
        <f>mass_Curve__4[[#This Row],[_1]]/mass_Curve__4[[#This Row],[Radius	TotalMass]]</f>
        <v>0</v>
      </c>
    </row>
    <row r="6300" spans="1:5" x14ac:dyDescent="0.25">
      <c r="A6300">
        <v>2.7195182290180948E+20</v>
      </c>
      <c r="B6300">
        <v>6.3019999999998025E+39</v>
      </c>
      <c r="C6300">
        <v>0</v>
      </c>
      <c r="D6300">
        <f>mass_Curve__4[[#This Row],[Column1]]/mass_Curve__4[[#This Row],[Radius	TotalMass]]</f>
        <v>2.3173222127197114E+19</v>
      </c>
      <c r="E6300">
        <f>mass_Curve__4[[#This Row],[_1]]/mass_Curve__4[[#This Row],[Radius	TotalMass]]</f>
        <v>0</v>
      </c>
    </row>
    <row r="6301" spans="1:5" x14ac:dyDescent="0.25">
      <c r="A6301">
        <v>2.7202612462647014E+20</v>
      </c>
      <c r="B6301">
        <v>6.3029999999998024E+39</v>
      </c>
      <c r="C6301">
        <v>0</v>
      </c>
      <c r="D6301">
        <f>mass_Curve__4[[#This Row],[Column1]]/mass_Curve__4[[#This Row],[Radius	TotalMass]]</f>
        <v>2.3170568667456856E+19</v>
      </c>
      <c r="E6301">
        <f>mass_Curve__4[[#This Row],[_1]]/mass_Curve__4[[#This Row],[Radius	TotalMass]]</f>
        <v>0</v>
      </c>
    </row>
    <row r="6302" spans="1:5" x14ac:dyDescent="0.25">
      <c r="A6302">
        <v>2.7205288129446615E+20</v>
      </c>
      <c r="B6302">
        <v>6.3039999999998024E+39</v>
      </c>
      <c r="C6302">
        <v>0</v>
      </c>
      <c r="D6302">
        <f>mass_Curve__4[[#This Row],[Column1]]/mass_Curve__4[[#This Row],[Radius	TotalMass]]</f>
        <v>2.3171965575238451E+19</v>
      </c>
      <c r="E6302">
        <f>mass_Curve__4[[#This Row],[_1]]/mass_Curve__4[[#This Row],[Radius	TotalMass]]</f>
        <v>0</v>
      </c>
    </row>
    <row r="6303" spans="1:5" x14ac:dyDescent="0.25">
      <c r="A6303">
        <v>2.7207111025248692E+20</v>
      </c>
      <c r="B6303">
        <v>6.3049999999998024E+39</v>
      </c>
      <c r="C6303">
        <v>0</v>
      </c>
      <c r="D6303">
        <f>mass_Curve__4[[#This Row],[Column1]]/mass_Curve__4[[#This Row],[Radius	TotalMass]]</f>
        <v>2.3174088546735624E+19</v>
      </c>
      <c r="E6303">
        <f>mass_Curve__4[[#This Row],[_1]]/mass_Curve__4[[#This Row],[Radius	TotalMass]]</f>
        <v>0</v>
      </c>
    </row>
    <row r="6304" spans="1:5" x14ac:dyDescent="0.25">
      <c r="A6304">
        <v>2.7211403287308691E+20</v>
      </c>
      <c r="B6304">
        <v>6.3059999999998023E+39</v>
      </c>
      <c r="C6304">
        <v>0</v>
      </c>
      <c r="D6304">
        <f>mass_Curve__4[[#This Row],[Column1]]/mass_Curve__4[[#This Row],[Radius	TotalMass]]</f>
        <v>2.3174108051020288E+19</v>
      </c>
      <c r="E6304">
        <f>mass_Curve__4[[#This Row],[_1]]/mass_Curve__4[[#This Row],[Radius	TotalMass]]</f>
        <v>0</v>
      </c>
    </row>
    <row r="6305" spans="1:5" x14ac:dyDescent="0.25">
      <c r="A6305">
        <v>2.7225418219140724E+20</v>
      </c>
      <c r="B6305">
        <v>6.3069999999998023E+39</v>
      </c>
      <c r="C6305">
        <v>0</v>
      </c>
      <c r="D6305">
        <f>mass_Curve__4[[#This Row],[Column1]]/mass_Curve__4[[#This Row],[Radius	TotalMass]]</f>
        <v>2.3165851665652986E+19</v>
      </c>
      <c r="E6305">
        <f>mass_Curve__4[[#This Row],[_1]]/mass_Curve__4[[#This Row],[Radius	TotalMass]]</f>
        <v>0</v>
      </c>
    </row>
    <row r="6306" spans="1:5" x14ac:dyDescent="0.25">
      <c r="A6306">
        <v>2.7229851119493241E+20</v>
      </c>
      <c r="B6306">
        <v>6.3079999999998023E+39</v>
      </c>
      <c r="C6306">
        <v>0</v>
      </c>
      <c r="D6306">
        <f>mass_Curve__4[[#This Row],[Column1]]/mass_Curve__4[[#This Row],[Radius	TotalMass]]</f>
        <v>2.3165752806793888E+19</v>
      </c>
      <c r="E6306">
        <f>mass_Curve__4[[#This Row],[_1]]/mass_Curve__4[[#This Row],[Radius	TotalMass]]</f>
        <v>0</v>
      </c>
    </row>
    <row r="6307" spans="1:5" x14ac:dyDescent="0.25">
      <c r="A6307">
        <v>2.723126690935055E+20</v>
      </c>
      <c r="B6307">
        <v>6.3089999999998022E+39</v>
      </c>
      <c r="C6307">
        <v>0</v>
      </c>
      <c r="D6307">
        <f>mass_Curve__4[[#This Row],[Column1]]/mass_Curve__4[[#This Row],[Radius	TotalMass]]</f>
        <v>2.3168220637701751E+19</v>
      </c>
      <c r="E6307">
        <f>mass_Curve__4[[#This Row],[_1]]/mass_Curve__4[[#This Row],[Radius	TotalMass]]</f>
        <v>0</v>
      </c>
    </row>
    <row r="6308" spans="1:5" x14ac:dyDescent="0.25">
      <c r="A6308">
        <v>2.7232923460788099E+20</v>
      </c>
      <c r="B6308">
        <v>6.3099999999998022E+39</v>
      </c>
      <c r="C6308">
        <v>0</v>
      </c>
      <c r="D6308">
        <f>mass_Curve__4[[#This Row],[Column1]]/mass_Curve__4[[#This Row],[Radius	TotalMass]]</f>
        <v>2.3170483363952419E+19</v>
      </c>
      <c r="E6308">
        <f>mass_Curve__4[[#This Row],[_1]]/mass_Curve__4[[#This Row],[Radius	TotalMass]]</f>
        <v>0</v>
      </c>
    </row>
    <row r="6309" spans="1:5" x14ac:dyDescent="0.25">
      <c r="A6309">
        <v>2.7233593215729474E+20</v>
      </c>
      <c r="B6309">
        <v>6.3109999999998022E+39</v>
      </c>
      <c r="C6309">
        <v>0</v>
      </c>
      <c r="D6309">
        <f>mass_Curve__4[[#This Row],[Column1]]/mass_Curve__4[[#This Row],[Radius	TotalMass]]</f>
        <v>2.3173585468533469E+19</v>
      </c>
      <c r="E6309">
        <f>mass_Curve__4[[#This Row],[_1]]/mass_Curve__4[[#This Row],[Radius	TotalMass]]</f>
        <v>0</v>
      </c>
    </row>
    <row r="6310" spans="1:5" x14ac:dyDescent="0.25">
      <c r="A6310">
        <v>2.7245145394097462E+20</v>
      </c>
      <c r="B6310">
        <v>6.3119999999998021E+39</v>
      </c>
      <c r="C6310">
        <v>0</v>
      </c>
      <c r="D6310">
        <f>mass_Curve__4[[#This Row],[Column1]]/mass_Curve__4[[#This Row],[Radius	TotalMass]]</f>
        <v>2.3167430045600965E+19</v>
      </c>
      <c r="E6310">
        <f>mass_Curve__4[[#This Row],[_1]]/mass_Curve__4[[#This Row],[Radius	TotalMass]]</f>
        <v>0</v>
      </c>
    </row>
    <row r="6311" spans="1:5" x14ac:dyDescent="0.25">
      <c r="A6311">
        <v>2.7248928098476428E+20</v>
      </c>
      <c r="B6311">
        <v>6.3129999999998021E+39</v>
      </c>
      <c r="C6311">
        <v>0</v>
      </c>
      <c r="D6311">
        <f>mass_Curve__4[[#This Row],[Column1]]/mass_Curve__4[[#This Row],[Radius	TotalMass]]</f>
        <v>2.3167883805135004E+19</v>
      </c>
      <c r="E6311">
        <f>mass_Curve__4[[#This Row],[_1]]/mass_Curve__4[[#This Row],[Radius	TotalMass]]</f>
        <v>0</v>
      </c>
    </row>
    <row r="6312" spans="1:5" x14ac:dyDescent="0.25">
      <c r="A6312">
        <v>2.7250449972449745E+20</v>
      </c>
      <c r="B6312">
        <v>6.3139999999998021E+39</v>
      </c>
      <c r="C6312">
        <v>0</v>
      </c>
      <c r="D6312">
        <f>mass_Curve__4[[#This Row],[Column1]]/mass_Curve__4[[#This Row],[Radius	TotalMass]]</f>
        <v>2.3170259597119562E+19</v>
      </c>
      <c r="E6312">
        <f>mass_Curve__4[[#This Row],[_1]]/mass_Curve__4[[#This Row],[Radius	TotalMass]]</f>
        <v>0</v>
      </c>
    </row>
    <row r="6313" spans="1:5" x14ac:dyDescent="0.25">
      <c r="A6313">
        <v>2.7253296267959209E+20</v>
      </c>
      <c r="B6313">
        <v>6.314999999999802E+39</v>
      </c>
      <c r="C6313">
        <v>0</v>
      </c>
      <c r="D6313">
        <f>mass_Curve__4[[#This Row],[Column1]]/mass_Curve__4[[#This Row],[Radius	TotalMass]]</f>
        <v>2.317150900907402E+19</v>
      </c>
      <c r="E6313">
        <f>mass_Curve__4[[#This Row],[_1]]/mass_Curve__4[[#This Row],[Radius	TotalMass]]</f>
        <v>0</v>
      </c>
    </row>
    <row r="6314" spans="1:5" x14ac:dyDescent="0.25">
      <c r="A6314">
        <v>2.7255832414121607E+20</v>
      </c>
      <c r="B6314">
        <v>6.315999999999802E+39</v>
      </c>
      <c r="C6314">
        <v>0</v>
      </c>
      <c r="D6314">
        <f>mass_Curve__4[[#This Row],[Column1]]/mass_Curve__4[[#This Row],[Radius	TotalMass]]</f>
        <v>2.3173021847343759E+19</v>
      </c>
      <c r="E6314">
        <f>mass_Curve__4[[#This Row],[_1]]/mass_Curve__4[[#This Row],[Radius	TotalMass]]</f>
        <v>0</v>
      </c>
    </row>
    <row r="6315" spans="1:5" x14ac:dyDescent="0.25">
      <c r="A6315">
        <v>2.7266517012559269E+20</v>
      </c>
      <c r="B6315">
        <v>6.316999999999802E+39</v>
      </c>
      <c r="C6315">
        <v>0</v>
      </c>
      <c r="D6315">
        <f>mass_Curve__4[[#This Row],[Column1]]/mass_Curve__4[[#This Row],[Radius	TotalMass]]</f>
        <v>2.3167608818867917E+19</v>
      </c>
      <c r="E6315">
        <f>mass_Curve__4[[#This Row],[_1]]/mass_Curve__4[[#This Row],[Radius	TotalMass]]</f>
        <v>0</v>
      </c>
    </row>
    <row r="6316" spans="1:5" x14ac:dyDescent="0.25">
      <c r="A6316">
        <v>2.7289570329702977E+20</v>
      </c>
      <c r="B6316">
        <v>6.3179999999998019E+39</v>
      </c>
      <c r="C6316">
        <v>0</v>
      </c>
      <c r="D6316">
        <f>mass_Curve__4[[#This Row],[Column1]]/mass_Curve__4[[#This Row],[Radius	TotalMass]]</f>
        <v>2.3151702000683598E+19</v>
      </c>
      <c r="E6316">
        <f>mass_Curve__4[[#This Row],[_1]]/mass_Curve__4[[#This Row],[Radius	TotalMass]]</f>
        <v>0</v>
      </c>
    </row>
    <row r="6317" spans="1:5" x14ac:dyDescent="0.25">
      <c r="A6317">
        <v>2.7294723465761482E+20</v>
      </c>
      <c r="B6317">
        <v>6.3189999999998019E+39</v>
      </c>
      <c r="C6317">
        <v>0</v>
      </c>
      <c r="D6317">
        <f>mass_Curve__4[[#This Row],[Column1]]/mass_Curve__4[[#This Row],[Radius	TotalMass]]</f>
        <v>2.3150994762509169E+19</v>
      </c>
      <c r="E6317">
        <f>mass_Curve__4[[#This Row],[_1]]/mass_Curve__4[[#This Row],[Radius	TotalMass]]</f>
        <v>0</v>
      </c>
    </row>
    <row r="6318" spans="1:5" x14ac:dyDescent="0.25">
      <c r="A6318">
        <v>2.7295537677650995E+20</v>
      </c>
      <c r="B6318">
        <v>6.3199999999998019E+39</v>
      </c>
      <c r="C6318">
        <v>0</v>
      </c>
      <c r="D6318">
        <f>mass_Curve__4[[#This Row],[Column1]]/mass_Curve__4[[#This Row],[Radius	TotalMass]]</f>
        <v>2.3153967782706414E+19</v>
      </c>
      <c r="E6318">
        <f>mass_Curve__4[[#This Row],[_1]]/mass_Curve__4[[#This Row],[Radius	TotalMass]]</f>
        <v>0</v>
      </c>
    </row>
    <row r="6319" spans="1:5" x14ac:dyDescent="0.25">
      <c r="A6319">
        <v>2.7305886886359286E+20</v>
      </c>
      <c r="B6319">
        <v>6.3209999999998018E+39</v>
      </c>
      <c r="C6319">
        <v>0</v>
      </c>
      <c r="D6319">
        <f>mass_Curve__4[[#This Row],[Column1]]/mass_Curve__4[[#This Row],[Radius	TotalMass]]</f>
        <v>2.3148854407499473E+19</v>
      </c>
      <c r="E6319">
        <f>mass_Curve__4[[#This Row],[_1]]/mass_Curve__4[[#This Row],[Radius	TotalMass]]</f>
        <v>0</v>
      </c>
    </row>
    <row r="6320" spans="1:5" x14ac:dyDescent="0.25">
      <c r="A6320">
        <v>2.7307922416083078E+20</v>
      </c>
      <c r="B6320">
        <v>6.3219999999998018E+39</v>
      </c>
      <c r="C6320">
        <v>0</v>
      </c>
      <c r="D6320">
        <f>mass_Curve__4[[#This Row],[Column1]]/mass_Curve__4[[#This Row],[Radius	TotalMass]]</f>
        <v>2.3150790835250221E+19</v>
      </c>
      <c r="E6320">
        <f>mass_Curve__4[[#This Row],[_1]]/mass_Curve__4[[#This Row],[Radius	TotalMass]]</f>
        <v>0</v>
      </c>
    </row>
    <row r="6321" spans="1:5" x14ac:dyDescent="0.25">
      <c r="A6321">
        <v>2.7324800501392094E+20</v>
      </c>
      <c r="B6321">
        <v>6.3229999999998018E+39</v>
      </c>
      <c r="C6321">
        <v>0</v>
      </c>
      <c r="D6321">
        <f>mass_Curve__4[[#This Row],[Column1]]/mass_Curve__4[[#This Row],[Radius	TotalMass]]</f>
        <v>2.3140150646946787E+19</v>
      </c>
      <c r="E6321">
        <f>mass_Curve__4[[#This Row],[_1]]/mass_Curve__4[[#This Row],[Radius	TotalMass]]</f>
        <v>0</v>
      </c>
    </row>
    <row r="6322" spans="1:5" x14ac:dyDescent="0.25">
      <c r="A6322">
        <v>2.7333088660580454E+20</v>
      </c>
      <c r="B6322">
        <v>6.3239999999998017E+39</v>
      </c>
      <c r="C6322">
        <v>0</v>
      </c>
      <c r="D6322">
        <f>mass_Curve__4[[#This Row],[Column1]]/mass_Curve__4[[#This Row],[Radius	TotalMass]]</f>
        <v>2.3136792473512956E+19</v>
      </c>
      <c r="E6322">
        <f>mass_Curve__4[[#This Row],[_1]]/mass_Curve__4[[#This Row],[Radius	TotalMass]]</f>
        <v>0</v>
      </c>
    </row>
    <row r="6323" spans="1:5" x14ac:dyDescent="0.25">
      <c r="A6323">
        <v>2.7340944100889982E+20</v>
      </c>
      <c r="B6323">
        <v>6.3249999999998017E+39</v>
      </c>
      <c r="C6323">
        <v>0</v>
      </c>
      <c r="D6323">
        <f>mass_Curve__4[[#This Row],[Column1]]/mass_Curve__4[[#This Row],[Radius	TotalMass]]</f>
        <v>2.3133802463660773E+19</v>
      </c>
      <c r="E6323">
        <f>mass_Curve__4[[#This Row],[_1]]/mass_Curve__4[[#This Row],[Radius	TotalMass]]</f>
        <v>0</v>
      </c>
    </row>
    <row r="6324" spans="1:5" x14ac:dyDescent="0.25">
      <c r="A6324">
        <v>2.7362345337217371E+20</v>
      </c>
      <c r="B6324">
        <v>6.3259999999998017E+39</v>
      </c>
      <c r="C6324">
        <v>0</v>
      </c>
      <c r="D6324">
        <f>mass_Curve__4[[#This Row],[Column1]]/mass_Curve__4[[#This Row],[Radius	TotalMass]]</f>
        <v>2.3119363205300179E+19</v>
      </c>
      <c r="E6324">
        <f>mass_Curve__4[[#This Row],[_1]]/mass_Curve__4[[#This Row],[Radius	TotalMass]]</f>
        <v>0</v>
      </c>
    </row>
    <row r="6325" spans="1:5" x14ac:dyDescent="0.25">
      <c r="A6325">
        <v>2.7372265180012744E+20</v>
      </c>
      <c r="B6325">
        <v>6.3269999999998016E+39</v>
      </c>
      <c r="C6325">
        <v>0</v>
      </c>
      <c r="D6325">
        <f>mass_Curve__4[[#This Row],[Column1]]/mass_Curve__4[[#This Row],[Radius	TotalMass]]</f>
        <v>2.3114637967996101E+19</v>
      </c>
      <c r="E6325">
        <f>mass_Curve__4[[#This Row],[_1]]/mass_Curve__4[[#This Row],[Radius	TotalMass]]</f>
        <v>0</v>
      </c>
    </row>
    <row r="6326" spans="1:5" x14ac:dyDescent="0.25">
      <c r="A6326">
        <v>2.7383277530868525E+20</v>
      </c>
      <c r="B6326">
        <v>6.3279999999998016E+39</v>
      </c>
      <c r="C6326">
        <v>0</v>
      </c>
      <c r="D6326">
        <f>mass_Curve__4[[#This Row],[Column1]]/mass_Curve__4[[#This Row],[Radius	TotalMass]]</f>
        <v>2.3108994140187914E+19</v>
      </c>
      <c r="E6326">
        <f>mass_Curve__4[[#This Row],[_1]]/mass_Curve__4[[#This Row],[Radius	TotalMass]]</f>
        <v>0</v>
      </c>
    </row>
    <row r="6327" spans="1:5" x14ac:dyDescent="0.25">
      <c r="A6327">
        <v>2.7383831887899689E+20</v>
      </c>
      <c r="B6327">
        <v>6.3289999999998015E+39</v>
      </c>
      <c r="C6327">
        <v>0</v>
      </c>
      <c r="D6327">
        <f>mass_Curve__4[[#This Row],[Column1]]/mass_Curve__4[[#This Row],[Radius	TotalMass]]</f>
        <v>2.3112178112649191E+19</v>
      </c>
      <c r="E6327">
        <f>mass_Curve__4[[#This Row],[_1]]/mass_Curve__4[[#This Row],[Radius	TotalMass]]</f>
        <v>0</v>
      </c>
    </row>
    <row r="6328" spans="1:5" x14ac:dyDescent="0.25">
      <c r="A6328">
        <v>2.7400079243065043E+20</v>
      </c>
      <c r="B6328">
        <v>6.3299999999998015E+39</v>
      </c>
      <c r="C6328">
        <v>0</v>
      </c>
      <c r="D6328">
        <f>mass_Curve__4[[#This Row],[Column1]]/mass_Curve__4[[#This Row],[Radius	TotalMass]]</f>
        <v>2.3102122967771795E+19</v>
      </c>
      <c r="E6328">
        <f>mass_Curve__4[[#This Row],[_1]]/mass_Curve__4[[#This Row],[Radius	TotalMass]]</f>
        <v>0</v>
      </c>
    </row>
    <row r="6329" spans="1:5" x14ac:dyDescent="0.25">
      <c r="A6329">
        <v>2.740357638651365E+20</v>
      </c>
      <c r="B6329">
        <v>6.3309999999998015E+39</v>
      </c>
      <c r="C6329">
        <v>0</v>
      </c>
      <c r="D6329">
        <f>mass_Curve__4[[#This Row],[Column1]]/mass_Curve__4[[#This Row],[Radius	TotalMass]]</f>
        <v>2.3102823918689419E+19</v>
      </c>
      <c r="E6329">
        <f>mass_Curve__4[[#This Row],[_1]]/mass_Curve__4[[#This Row],[Radius	TotalMass]]</f>
        <v>0</v>
      </c>
    </row>
    <row r="6330" spans="1:5" x14ac:dyDescent="0.25">
      <c r="A6330">
        <v>2.7403989360148752E+20</v>
      </c>
      <c r="B6330">
        <v>6.3319999999998014E+39</v>
      </c>
      <c r="C6330">
        <v>0</v>
      </c>
      <c r="D6330">
        <f>mass_Curve__4[[#This Row],[Column1]]/mass_Curve__4[[#This Row],[Radius	TotalMass]]</f>
        <v>2.3106124866651279E+19</v>
      </c>
      <c r="E6330">
        <f>mass_Curve__4[[#This Row],[_1]]/mass_Curve__4[[#This Row],[Radius	TotalMass]]</f>
        <v>0</v>
      </c>
    </row>
    <row r="6331" spans="1:5" x14ac:dyDescent="0.25">
      <c r="A6331">
        <v>2.7404632198224885E+20</v>
      </c>
      <c r="B6331">
        <v>6.3329999999998014E+39</v>
      </c>
      <c r="C6331">
        <v>0</v>
      </c>
      <c r="D6331">
        <f>mass_Curve__4[[#This Row],[Column1]]/mass_Curve__4[[#This Row],[Radius	TotalMass]]</f>
        <v>2.310923187799622E+19</v>
      </c>
      <c r="E6331">
        <f>mass_Curve__4[[#This Row],[_1]]/mass_Curve__4[[#This Row],[Radius	TotalMass]]</f>
        <v>0</v>
      </c>
    </row>
    <row r="6332" spans="1:5" x14ac:dyDescent="0.25">
      <c r="A6332">
        <v>2.7406144665266051E+20</v>
      </c>
      <c r="B6332">
        <v>6.3339999999998014E+39</v>
      </c>
      <c r="C6332">
        <v>0</v>
      </c>
      <c r="D6332">
        <f>mass_Curve__4[[#This Row],[Column1]]/mass_Curve__4[[#This Row],[Radius	TotalMass]]</f>
        <v>2.3111605362090111E+19</v>
      </c>
      <c r="E6332">
        <f>mass_Curve__4[[#This Row],[_1]]/mass_Curve__4[[#This Row],[Radius	TotalMass]]</f>
        <v>0</v>
      </c>
    </row>
    <row r="6333" spans="1:5" x14ac:dyDescent="0.25">
      <c r="A6333">
        <v>2.7417641892248214E+20</v>
      </c>
      <c r="B6333">
        <v>6.3349999999998013E+39</v>
      </c>
      <c r="C6333">
        <v>0</v>
      </c>
      <c r="D6333">
        <f>mass_Curve__4[[#This Row],[Column1]]/mass_Curve__4[[#This Row],[Radius	TotalMass]]</f>
        <v>2.3105561101485154E+19</v>
      </c>
      <c r="E6333">
        <f>mass_Curve__4[[#This Row],[_1]]/mass_Curve__4[[#This Row],[Radius	TotalMass]]</f>
        <v>0</v>
      </c>
    </row>
    <row r="6334" spans="1:5" x14ac:dyDescent="0.25">
      <c r="A6334">
        <v>2.7421500224636142E+20</v>
      </c>
      <c r="B6334">
        <v>6.3359999999998013E+39</v>
      </c>
      <c r="C6334">
        <v>0</v>
      </c>
      <c r="D6334">
        <f>mass_Curve__4[[#This Row],[Column1]]/mass_Curve__4[[#This Row],[Radius	TotalMass]]</f>
        <v>2.3105956815256175E+19</v>
      </c>
      <c r="E6334">
        <f>mass_Curve__4[[#This Row],[_1]]/mass_Curve__4[[#This Row],[Radius	TotalMass]]</f>
        <v>0</v>
      </c>
    </row>
    <row r="6335" spans="1:5" x14ac:dyDescent="0.25">
      <c r="A6335">
        <v>2.7427596475495983E+20</v>
      </c>
      <c r="B6335">
        <v>6.3369999999998013E+39</v>
      </c>
      <c r="C6335">
        <v>0</v>
      </c>
      <c r="D6335">
        <f>mass_Curve__4[[#This Row],[Column1]]/mass_Curve__4[[#This Row],[Radius	TotalMass]]</f>
        <v>2.310446708540912E+19</v>
      </c>
      <c r="E6335">
        <f>mass_Curve__4[[#This Row],[_1]]/mass_Curve__4[[#This Row],[Radius	TotalMass]]</f>
        <v>0</v>
      </c>
    </row>
    <row r="6336" spans="1:5" x14ac:dyDescent="0.25">
      <c r="A6336">
        <v>2.7434293652358001E+20</v>
      </c>
      <c r="B6336">
        <v>6.3379999999998012E+39</v>
      </c>
      <c r="C6336">
        <v>0</v>
      </c>
      <c r="D6336">
        <f>mass_Curve__4[[#This Row],[Column1]]/mass_Curve__4[[#This Row],[Radius	TotalMass]]</f>
        <v>2.3102471965612442E+19</v>
      </c>
      <c r="E6336">
        <f>mass_Curve__4[[#This Row],[_1]]/mass_Curve__4[[#This Row],[Radius	TotalMass]]</f>
        <v>0</v>
      </c>
    </row>
    <row r="6337" spans="1:5" x14ac:dyDescent="0.25">
      <c r="A6337">
        <v>2.7440385991424279E+20</v>
      </c>
      <c r="B6337">
        <v>6.3389999999998012E+39</v>
      </c>
      <c r="C6337">
        <v>0</v>
      </c>
      <c r="D6337">
        <f>mass_Curve__4[[#This Row],[Column1]]/mass_Curve__4[[#This Row],[Radius	TotalMass]]</f>
        <v>2.3100986997707969E+19</v>
      </c>
      <c r="E6337">
        <f>mass_Curve__4[[#This Row],[_1]]/mass_Curve__4[[#This Row],[Radius	TotalMass]]</f>
        <v>0</v>
      </c>
    </row>
    <row r="6338" spans="1:5" x14ac:dyDescent="0.25">
      <c r="A6338">
        <v>2.744619928921612E+20</v>
      </c>
      <c r="B6338">
        <v>6.3399999999998012E+39</v>
      </c>
      <c r="C6338">
        <v>0</v>
      </c>
      <c r="D6338">
        <f>mass_Curve__4[[#This Row],[Column1]]/mass_Curve__4[[#This Row],[Radius	TotalMass]]</f>
        <v>2.3099737538125541E+19</v>
      </c>
      <c r="E6338">
        <f>mass_Curve__4[[#This Row],[_1]]/mass_Curve__4[[#This Row],[Radius	TotalMass]]</f>
        <v>0</v>
      </c>
    </row>
    <row r="6339" spans="1:5" x14ac:dyDescent="0.25">
      <c r="A6339">
        <v>2.7459104668744348E+20</v>
      </c>
      <c r="B6339">
        <v>6.3409999999998011E+39</v>
      </c>
      <c r="C6339">
        <v>0</v>
      </c>
      <c r="D6339">
        <f>mass_Curve__4[[#This Row],[Column1]]/mass_Curve__4[[#This Row],[Radius	TotalMass]]</f>
        <v>2.3092522777035477E+19</v>
      </c>
      <c r="E6339">
        <f>mass_Curve__4[[#This Row],[_1]]/mass_Curve__4[[#This Row],[Radius	TotalMass]]</f>
        <v>0</v>
      </c>
    </row>
    <row r="6340" spans="1:5" x14ac:dyDescent="0.25">
      <c r="A6340">
        <v>2.7473757129789797E+20</v>
      </c>
      <c r="B6340">
        <v>6.3419999999998011E+39</v>
      </c>
      <c r="C6340">
        <v>0</v>
      </c>
      <c r="D6340">
        <f>mass_Curve__4[[#This Row],[Column1]]/mass_Curve__4[[#This Row],[Radius	TotalMass]]</f>
        <v>2.3083846777997357E+19</v>
      </c>
      <c r="E6340">
        <f>mass_Curve__4[[#This Row],[_1]]/mass_Curve__4[[#This Row],[Radius	TotalMass]]</f>
        <v>0</v>
      </c>
    </row>
    <row r="6341" spans="1:5" x14ac:dyDescent="0.25">
      <c r="A6341">
        <v>2.7492543238979925E+20</v>
      </c>
      <c r="B6341">
        <v>6.3429999999998011E+39</v>
      </c>
      <c r="C6341">
        <v>0</v>
      </c>
      <c r="D6341">
        <f>mass_Curve__4[[#This Row],[Column1]]/mass_Curve__4[[#This Row],[Radius	TotalMass]]</f>
        <v>2.3071710553887449E+19</v>
      </c>
      <c r="E6341">
        <f>mass_Curve__4[[#This Row],[_1]]/mass_Curve__4[[#This Row],[Radius	TotalMass]]</f>
        <v>0</v>
      </c>
    </row>
    <row r="6342" spans="1:5" x14ac:dyDescent="0.25">
      <c r="A6342">
        <v>2.7502617970172936E+20</v>
      </c>
      <c r="B6342">
        <v>6.343999999999801E+39</v>
      </c>
      <c r="C6342">
        <v>0</v>
      </c>
      <c r="D6342">
        <f>mass_Curve__4[[#This Row],[Column1]]/mass_Curve__4[[#This Row],[Radius	TotalMass]]</f>
        <v>2.3066894965708276E+19</v>
      </c>
      <c r="E6342">
        <f>mass_Curve__4[[#This Row],[_1]]/mass_Curve__4[[#This Row],[Radius	TotalMass]]</f>
        <v>0</v>
      </c>
    </row>
    <row r="6343" spans="1:5" x14ac:dyDescent="0.25">
      <c r="A6343">
        <v>2.7503801846554516E+20</v>
      </c>
      <c r="B6343">
        <v>6.344999999999801E+39</v>
      </c>
      <c r="C6343">
        <v>0</v>
      </c>
      <c r="D6343">
        <f>mass_Curve__4[[#This Row],[Column1]]/mass_Curve__4[[#This Row],[Radius	TotalMass]]</f>
        <v>2.3069537932970013E+19</v>
      </c>
      <c r="E6343">
        <f>mass_Curve__4[[#This Row],[_1]]/mass_Curve__4[[#This Row],[Radius	TotalMass]]</f>
        <v>0</v>
      </c>
    </row>
    <row r="6344" spans="1:5" x14ac:dyDescent="0.25">
      <c r="A6344">
        <v>2.7503867136251904E+20</v>
      </c>
      <c r="B6344">
        <v>6.345999999999801E+39</v>
      </c>
      <c r="C6344">
        <v>0</v>
      </c>
      <c r="D6344">
        <f>mass_Curve__4[[#This Row],[Column1]]/mass_Curve__4[[#This Row],[Radius	TotalMass]]</f>
        <v>2.3073119021998752E+19</v>
      </c>
      <c r="E6344">
        <f>mass_Curve__4[[#This Row],[_1]]/mass_Curve__4[[#This Row],[Radius	TotalMass]]</f>
        <v>0</v>
      </c>
    </row>
    <row r="6345" spans="1:5" x14ac:dyDescent="0.25">
      <c r="A6345">
        <v>2.7505272587797637E+20</v>
      </c>
      <c r="B6345">
        <v>6.3469999999998009E+39</v>
      </c>
      <c r="C6345">
        <v>0</v>
      </c>
      <c r="D6345">
        <f>mass_Curve__4[[#This Row],[Column1]]/mass_Curve__4[[#This Row],[Radius	TotalMass]]</f>
        <v>2.3075575709129916E+19</v>
      </c>
      <c r="E6345">
        <f>mass_Curve__4[[#This Row],[_1]]/mass_Curve__4[[#This Row],[Radius	TotalMass]]</f>
        <v>0</v>
      </c>
    </row>
    <row r="6346" spans="1:5" x14ac:dyDescent="0.25">
      <c r="A6346">
        <v>2.7512872364456208E+20</v>
      </c>
      <c r="B6346">
        <v>6.3479999999998009E+39</v>
      </c>
      <c r="C6346">
        <v>0</v>
      </c>
      <c r="D6346">
        <f>mass_Curve__4[[#This Row],[Column1]]/mass_Curve__4[[#This Row],[Radius	TotalMass]]</f>
        <v>2.3072836292443103E+19</v>
      </c>
      <c r="E6346">
        <f>mass_Curve__4[[#This Row],[_1]]/mass_Curve__4[[#This Row],[Radius	TotalMass]]</f>
        <v>0</v>
      </c>
    </row>
    <row r="6347" spans="1:5" x14ac:dyDescent="0.25">
      <c r="A6347">
        <v>2.7514078966495645E+20</v>
      </c>
      <c r="B6347">
        <v>6.3489999999998009E+39</v>
      </c>
      <c r="C6347">
        <v>0</v>
      </c>
      <c r="D6347">
        <f>mass_Curve__4[[#This Row],[Column1]]/mass_Curve__4[[#This Row],[Radius	TotalMass]]</f>
        <v>2.3075458959506092E+19</v>
      </c>
      <c r="E6347">
        <f>mass_Curve__4[[#This Row],[_1]]/mass_Curve__4[[#This Row],[Radius	TotalMass]]</f>
        <v>0</v>
      </c>
    </row>
    <row r="6348" spans="1:5" x14ac:dyDescent="0.25">
      <c r="A6348">
        <v>2.7518701030008498E+20</v>
      </c>
      <c r="B6348">
        <v>6.3499999999998008E+39</v>
      </c>
      <c r="C6348">
        <v>0</v>
      </c>
      <c r="D6348">
        <f>mass_Curve__4[[#This Row],[Column1]]/mass_Curve__4[[#This Row],[Radius	TotalMass]]</f>
        <v>2.3075217079015739E+19</v>
      </c>
      <c r="E6348">
        <f>mass_Curve__4[[#This Row],[_1]]/mass_Curve__4[[#This Row],[Radius	TotalMass]]</f>
        <v>0</v>
      </c>
    </row>
    <row r="6349" spans="1:5" x14ac:dyDescent="0.25">
      <c r="A6349">
        <v>2.7525997083837989E+20</v>
      </c>
      <c r="B6349">
        <v>6.3509999999998008E+39</v>
      </c>
      <c r="C6349">
        <v>0</v>
      </c>
      <c r="D6349">
        <f>mass_Curve__4[[#This Row],[Column1]]/mass_Curve__4[[#This Row],[Radius	TotalMass]]</f>
        <v>2.3072733680295342E+19</v>
      </c>
      <c r="E6349">
        <f>mass_Curve__4[[#This Row],[_1]]/mass_Curve__4[[#This Row],[Radius	TotalMass]]</f>
        <v>0</v>
      </c>
    </row>
    <row r="6350" spans="1:5" x14ac:dyDescent="0.25">
      <c r="A6350">
        <v>2.7536907355509273E+20</v>
      </c>
      <c r="B6350">
        <v>6.3519999999998008E+39</v>
      </c>
      <c r="C6350">
        <v>0</v>
      </c>
      <c r="D6350">
        <f>mass_Curve__4[[#This Row],[Column1]]/mass_Curve__4[[#This Row],[Radius	TotalMass]]</f>
        <v>2.3067223628251648E+19</v>
      </c>
      <c r="E6350">
        <f>mass_Curve__4[[#This Row],[_1]]/mass_Curve__4[[#This Row],[Radius	TotalMass]]</f>
        <v>0</v>
      </c>
    </row>
    <row r="6351" spans="1:5" x14ac:dyDescent="0.25">
      <c r="A6351">
        <v>2.7547657988747857E+20</v>
      </c>
      <c r="B6351">
        <v>6.3529999999998007E+39</v>
      </c>
      <c r="C6351">
        <v>0</v>
      </c>
      <c r="D6351">
        <f>mass_Curve__4[[#This Row],[Column1]]/mass_Curve__4[[#This Row],[Radius	TotalMass]]</f>
        <v>2.3061851583153652E+19</v>
      </c>
      <c r="E6351">
        <f>mass_Curve__4[[#This Row],[_1]]/mass_Curve__4[[#This Row],[Radius	TotalMass]]</f>
        <v>0</v>
      </c>
    </row>
    <row r="6352" spans="1:5" x14ac:dyDescent="0.25">
      <c r="A6352">
        <v>2.7549225966002494E+20</v>
      </c>
      <c r="B6352">
        <v>6.3539999999998007E+39</v>
      </c>
      <c r="C6352">
        <v>0</v>
      </c>
      <c r="D6352">
        <f>mass_Curve__4[[#This Row],[Column1]]/mass_Curve__4[[#This Row],[Radius	TotalMass]]</f>
        <v>2.306416887298773E+19</v>
      </c>
      <c r="E6352">
        <f>mass_Curve__4[[#This Row],[_1]]/mass_Curve__4[[#This Row],[Radius	TotalMass]]</f>
        <v>0</v>
      </c>
    </row>
    <row r="6353" spans="1:5" x14ac:dyDescent="0.25">
      <c r="A6353">
        <v>2.7555143298875628E+20</v>
      </c>
      <c r="B6353">
        <v>6.3549999999998007E+39</v>
      </c>
      <c r="C6353">
        <v>0</v>
      </c>
      <c r="D6353">
        <f>mass_Curve__4[[#This Row],[Column1]]/mass_Curve__4[[#This Row],[Radius	TotalMass]]</f>
        <v>2.3062845041561125E+19</v>
      </c>
      <c r="E6353">
        <f>mass_Curve__4[[#This Row],[_1]]/mass_Curve__4[[#This Row],[Radius	TotalMass]]</f>
        <v>0</v>
      </c>
    </row>
    <row r="6354" spans="1:5" x14ac:dyDescent="0.25">
      <c r="A6354">
        <v>2.7556885350943988E+20</v>
      </c>
      <c r="B6354">
        <v>6.3559999999998006E+39</v>
      </c>
      <c r="C6354">
        <v>0</v>
      </c>
      <c r="D6354">
        <f>mass_Curve__4[[#This Row],[Column1]]/mass_Curve__4[[#This Row],[Radius	TotalMass]]</f>
        <v>2.3065015944489058E+19</v>
      </c>
      <c r="E6354">
        <f>mass_Curve__4[[#This Row],[_1]]/mass_Curve__4[[#This Row],[Radius	TotalMass]]</f>
        <v>0</v>
      </c>
    </row>
    <row r="6355" spans="1:5" x14ac:dyDescent="0.25">
      <c r="A6355">
        <v>2.7566352636478865E+20</v>
      </c>
      <c r="B6355">
        <v>6.3569999999998006E+39</v>
      </c>
      <c r="C6355">
        <v>0</v>
      </c>
      <c r="D6355">
        <f>mass_Curve__4[[#This Row],[Column1]]/mass_Curve__4[[#This Row],[Radius	TotalMass]]</f>
        <v>2.306072219212458E+19</v>
      </c>
      <c r="E6355">
        <f>mass_Curve__4[[#This Row],[_1]]/mass_Curve__4[[#This Row],[Radius	TotalMass]]</f>
        <v>0</v>
      </c>
    </row>
    <row r="6356" spans="1:5" x14ac:dyDescent="0.25">
      <c r="A6356">
        <v>2.756662236395909E+20</v>
      </c>
      <c r="B6356">
        <v>6.3579999999998006E+39</v>
      </c>
      <c r="C6356">
        <v>0</v>
      </c>
      <c r="D6356">
        <f>mass_Curve__4[[#This Row],[Column1]]/mass_Curve__4[[#This Row],[Radius	TotalMass]]</f>
        <v>2.3064124128287551E+19</v>
      </c>
      <c r="E6356">
        <f>mass_Curve__4[[#This Row],[_1]]/mass_Curve__4[[#This Row],[Radius	TotalMass]]</f>
        <v>0</v>
      </c>
    </row>
    <row r="6357" spans="1:5" x14ac:dyDescent="0.25">
      <c r="A6357">
        <v>2.7573196226185819E+20</v>
      </c>
      <c r="B6357">
        <v>6.3589999999998005E+39</v>
      </c>
      <c r="C6357">
        <v>0</v>
      </c>
      <c r="D6357">
        <f>mass_Curve__4[[#This Row],[Column1]]/mass_Curve__4[[#This Row],[Radius	TotalMass]]</f>
        <v>2.3062252006754157E+19</v>
      </c>
      <c r="E6357">
        <f>mass_Curve__4[[#This Row],[_1]]/mass_Curve__4[[#This Row],[Radius	TotalMass]]</f>
        <v>0</v>
      </c>
    </row>
    <row r="6358" spans="1:5" x14ac:dyDescent="0.25">
      <c r="A6358">
        <v>2.7587052357826632E+20</v>
      </c>
      <c r="B6358">
        <v>6.3599999999998005E+39</v>
      </c>
      <c r="C6358">
        <v>0</v>
      </c>
      <c r="D6358">
        <f>mass_Curve__4[[#This Row],[Column1]]/mass_Curve__4[[#This Row],[Radius	TotalMass]]</f>
        <v>2.3054293432677761E+19</v>
      </c>
      <c r="E6358">
        <f>mass_Curve__4[[#This Row],[_1]]/mass_Curve__4[[#This Row],[Radius	TotalMass]]</f>
        <v>0</v>
      </c>
    </row>
    <row r="6359" spans="1:5" x14ac:dyDescent="0.25">
      <c r="A6359">
        <v>2.759712466743317E+20</v>
      </c>
      <c r="B6359">
        <v>6.3609999999998005E+39</v>
      </c>
      <c r="C6359">
        <v>0</v>
      </c>
      <c r="D6359">
        <f>mass_Curve__4[[#This Row],[Column1]]/mass_Curve__4[[#This Row],[Radius	TotalMass]]</f>
        <v>2.3049502716876489E+19</v>
      </c>
      <c r="E6359">
        <f>mass_Curve__4[[#This Row],[_1]]/mass_Curve__4[[#This Row],[Radius	TotalMass]]</f>
        <v>0</v>
      </c>
    </row>
    <row r="6360" spans="1:5" x14ac:dyDescent="0.25">
      <c r="A6360">
        <v>2.7602317200841156E+20</v>
      </c>
      <c r="B6360">
        <v>6.3619999999998004E+39</v>
      </c>
      <c r="C6360">
        <v>0</v>
      </c>
      <c r="D6360">
        <f>mass_Curve__4[[#This Row],[Column1]]/mass_Curve__4[[#This Row],[Radius	TotalMass]]</f>
        <v>2.3048789540777845E+19</v>
      </c>
      <c r="E6360">
        <f>mass_Curve__4[[#This Row],[_1]]/mass_Curve__4[[#This Row],[Radius	TotalMass]]</f>
        <v>0</v>
      </c>
    </row>
    <row r="6361" spans="1:5" x14ac:dyDescent="0.25">
      <c r="A6361">
        <v>2.7629820555718728E+20</v>
      </c>
      <c r="B6361">
        <v>6.3629999999998004E+39</v>
      </c>
      <c r="C6361">
        <v>0</v>
      </c>
      <c r="D6361">
        <f>mass_Curve__4[[#This Row],[Column1]]/mass_Curve__4[[#This Row],[Radius	TotalMass]]</f>
        <v>2.3029465526813954E+19</v>
      </c>
      <c r="E6361">
        <f>mass_Curve__4[[#This Row],[_1]]/mass_Curve__4[[#This Row],[Radius	TotalMass]]</f>
        <v>0</v>
      </c>
    </row>
    <row r="6362" spans="1:5" x14ac:dyDescent="0.25">
      <c r="A6362">
        <v>2.7631488097433436E+20</v>
      </c>
      <c r="B6362">
        <v>6.3639999999998004E+39</v>
      </c>
      <c r="C6362">
        <v>0</v>
      </c>
      <c r="D6362">
        <f>mass_Curve__4[[#This Row],[Column1]]/mass_Curve__4[[#This Row],[Radius	TotalMass]]</f>
        <v>2.3031694773583053E+19</v>
      </c>
      <c r="E6362">
        <f>mass_Curve__4[[#This Row],[_1]]/mass_Curve__4[[#This Row],[Radius	TotalMass]]</f>
        <v>0</v>
      </c>
    </row>
    <row r="6363" spans="1:5" x14ac:dyDescent="0.25">
      <c r="A6363">
        <v>2.7647615397791462E+20</v>
      </c>
      <c r="B6363">
        <v>6.3649999999998003E+39</v>
      </c>
      <c r="C6363">
        <v>0</v>
      </c>
      <c r="D6363">
        <f>mass_Curve__4[[#This Row],[Column1]]/mass_Curve__4[[#This Row],[Radius	TotalMass]]</f>
        <v>2.3021876962699096E+19</v>
      </c>
      <c r="E6363">
        <f>mass_Curve__4[[#This Row],[_1]]/mass_Curve__4[[#This Row],[Radius	TotalMass]]</f>
        <v>0</v>
      </c>
    </row>
    <row r="6364" spans="1:5" x14ac:dyDescent="0.25">
      <c r="A6364">
        <v>2.7656748224976408E+20</v>
      </c>
      <c r="B6364">
        <v>6.3659999999998003E+39</v>
      </c>
      <c r="C6364">
        <v>0</v>
      </c>
      <c r="D6364">
        <f>mass_Curve__4[[#This Row],[Column1]]/mass_Curve__4[[#This Row],[Radius	TotalMass]]</f>
        <v>2.3017890419419439E+19</v>
      </c>
      <c r="E6364">
        <f>mass_Curve__4[[#This Row],[_1]]/mass_Curve__4[[#This Row],[Radius	TotalMass]]</f>
        <v>0</v>
      </c>
    </row>
    <row r="6365" spans="1:5" x14ac:dyDescent="0.25">
      <c r="A6365">
        <v>2.7658450972833209E+20</v>
      </c>
      <c r="B6365">
        <v>6.3669999999998003E+39</v>
      </c>
      <c r="C6365">
        <v>0</v>
      </c>
      <c r="D6365">
        <f>mass_Curve__4[[#This Row],[Column1]]/mass_Curve__4[[#This Row],[Radius	TotalMass]]</f>
        <v>2.3020088891650585E+19</v>
      </c>
      <c r="E6365">
        <f>mass_Curve__4[[#This Row],[_1]]/mass_Curve__4[[#This Row],[Radius	TotalMass]]</f>
        <v>0</v>
      </c>
    </row>
    <row r="6366" spans="1:5" x14ac:dyDescent="0.25">
      <c r="A6366">
        <v>2.7665402230001186E+20</v>
      </c>
      <c r="B6366">
        <v>6.3679999999998002E+39</v>
      </c>
      <c r="C6366">
        <v>0</v>
      </c>
      <c r="D6366">
        <f>mass_Curve__4[[#This Row],[Column1]]/mass_Curve__4[[#This Row],[Radius	TotalMass]]</f>
        <v>2.3017919447034651E+19</v>
      </c>
      <c r="E6366">
        <f>mass_Curve__4[[#This Row],[_1]]/mass_Curve__4[[#This Row],[Radius	TotalMass]]</f>
        <v>0</v>
      </c>
    </row>
    <row r="6367" spans="1:5" x14ac:dyDescent="0.25">
      <c r="A6367">
        <v>2.7681878704504013E+20</v>
      </c>
      <c r="B6367">
        <v>6.3689999999998002E+39</v>
      </c>
      <c r="C6367">
        <v>0</v>
      </c>
      <c r="D6367">
        <f>mass_Curve__4[[#This Row],[Column1]]/mass_Curve__4[[#This Row],[Radius	TotalMass]]</f>
        <v>2.3007831469774934E+19</v>
      </c>
      <c r="E6367">
        <f>mass_Curve__4[[#This Row],[_1]]/mass_Curve__4[[#This Row],[Radius	TotalMass]]</f>
        <v>0</v>
      </c>
    </row>
    <row r="6368" spans="1:5" x14ac:dyDescent="0.25">
      <c r="A6368">
        <v>2.7685332445671624E+20</v>
      </c>
      <c r="B6368">
        <v>6.3699999999998002E+39</v>
      </c>
      <c r="C6368">
        <v>0</v>
      </c>
      <c r="D6368">
        <f>mass_Curve__4[[#This Row],[Column1]]/mass_Curve__4[[#This Row],[Radius	TotalMass]]</f>
        <v>2.3008573267090018E+19</v>
      </c>
      <c r="E6368">
        <f>mass_Curve__4[[#This Row],[_1]]/mass_Curve__4[[#This Row],[Radius	TotalMass]]</f>
        <v>0</v>
      </c>
    </row>
    <row r="6369" spans="1:5" x14ac:dyDescent="0.25">
      <c r="A6369">
        <v>2.7691349622418643E+20</v>
      </c>
      <c r="B6369">
        <v>6.3709999999998001E+39</v>
      </c>
      <c r="C6369">
        <v>0</v>
      </c>
      <c r="D6369">
        <f>mass_Curve__4[[#This Row],[Column1]]/mass_Curve__4[[#This Row],[Radius	TotalMass]]</f>
        <v>2.3007184867731767E+19</v>
      </c>
      <c r="E6369">
        <f>mass_Curve__4[[#This Row],[_1]]/mass_Curve__4[[#This Row],[Radius	TotalMass]]</f>
        <v>0</v>
      </c>
    </row>
    <row r="6370" spans="1:5" x14ac:dyDescent="0.25">
      <c r="A6370">
        <v>2.7694716093334533E+20</v>
      </c>
      <c r="B6370">
        <v>6.3719999999998001E+39</v>
      </c>
      <c r="C6370">
        <v>0</v>
      </c>
      <c r="D6370">
        <f>mass_Curve__4[[#This Row],[Column1]]/mass_Curve__4[[#This Row],[Radius	TotalMass]]</f>
        <v>2.3007998993473671E+19</v>
      </c>
      <c r="E6370">
        <f>mass_Curve__4[[#This Row],[_1]]/mass_Curve__4[[#This Row],[Radius	TotalMass]]</f>
        <v>0</v>
      </c>
    </row>
    <row r="6371" spans="1:5" x14ac:dyDescent="0.25">
      <c r="A6371">
        <v>2.7695756257871502E+20</v>
      </c>
      <c r="B6371">
        <v>6.3729999999998001E+39</v>
      </c>
      <c r="C6371">
        <v>0</v>
      </c>
      <c r="D6371">
        <f>mass_Curve__4[[#This Row],[Column1]]/mass_Curve__4[[#This Row],[Radius	TotalMass]]</f>
        <v>2.3010745547663135E+19</v>
      </c>
      <c r="E6371">
        <f>mass_Curve__4[[#This Row],[_1]]/mass_Curve__4[[#This Row],[Radius	TotalMass]]</f>
        <v>0</v>
      </c>
    </row>
    <row r="6372" spans="1:5" x14ac:dyDescent="0.25">
      <c r="A6372">
        <v>2.7699995617580407E+20</v>
      </c>
      <c r="B6372">
        <v>6.3739999999998E+39</v>
      </c>
      <c r="C6372">
        <v>0</v>
      </c>
      <c r="D6372">
        <f>mass_Curve__4[[#This Row],[Column1]]/mass_Curve__4[[#This Row],[Radius	TotalMass]]</f>
        <v>2.3010833965455221E+19</v>
      </c>
      <c r="E6372">
        <f>mass_Curve__4[[#This Row],[_1]]/mass_Curve__4[[#This Row],[Radius	TotalMass]]</f>
        <v>0</v>
      </c>
    </row>
    <row r="6373" spans="1:5" x14ac:dyDescent="0.25">
      <c r="A6373">
        <v>2.7707389745662902E+20</v>
      </c>
      <c r="B6373">
        <v>6.3749999999998E+39</v>
      </c>
      <c r="C6373">
        <v>0</v>
      </c>
      <c r="D6373">
        <f>mass_Curve__4[[#This Row],[Column1]]/mass_Curve__4[[#This Row],[Radius	TotalMass]]</f>
        <v>2.3008302328434573E+19</v>
      </c>
      <c r="E6373">
        <f>mass_Curve__4[[#This Row],[_1]]/mass_Curve__4[[#This Row],[Radius	TotalMass]]</f>
        <v>0</v>
      </c>
    </row>
    <row r="6374" spans="1:5" x14ac:dyDescent="0.25">
      <c r="A6374">
        <v>2.7709514780949027E+20</v>
      </c>
      <c r="B6374">
        <v>6.3759999999998E+39</v>
      </c>
      <c r="C6374">
        <v>0</v>
      </c>
      <c r="D6374">
        <f>mass_Curve__4[[#This Row],[Column1]]/mass_Curve__4[[#This Row],[Radius	TotalMass]]</f>
        <v>2.3010146696554414E+19</v>
      </c>
      <c r="E6374">
        <f>mass_Curve__4[[#This Row],[_1]]/mass_Curve__4[[#This Row],[Radius	TotalMass]]</f>
        <v>0</v>
      </c>
    </row>
    <row r="6375" spans="1:5" x14ac:dyDescent="0.25">
      <c r="A6375">
        <v>2.7724979218573391E+20</v>
      </c>
      <c r="B6375">
        <v>6.3769999999997999E+39</v>
      </c>
      <c r="C6375">
        <v>0</v>
      </c>
      <c r="D6375">
        <f>mass_Curve__4[[#This Row],[Column1]]/mass_Curve__4[[#This Row],[Radius	TotalMass]]</f>
        <v>2.3000918953720078E+19</v>
      </c>
      <c r="E6375">
        <f>mass_Curve__4[[#This Row],[_1]]/mass_Curve__4[[#This Row],[Radius	TotalMass]]</f>
        <v>0</v>
      </c>
    </row>
    <row r="6376" spans="1:5" x14ac:dyDescent="0.25">
      <c r="A6376">
        <v>2.772712800403474E+20</v>
      </c>
      <c r="B6376">
        <v>6.3779999999997999E+39</v>
      </c>
      <c r="C6376">
        <v>0</v>
      </c>
      <c r="D6376">
        <f>mass_Curve__4[[#This Row],[Column1]]/mass_Curve__4[[#This Row],[Radius	TotalMass]]</f>
        <v>2.3002743014248354E+19</v>
      </c>
      <c r="E6376">
        <f>mass_Curve__4[[#This Row],[_1]]/mass_Curve__4[[#This Row],[Radius	TotalMass]]</f>
        <v>0</v>
      </c>
    </row>
    <row r="6377" spans="1:5" x14ac:dyDescent="0.25">
      <c r="A6377">
        <v>2.7728840345099587E+20</v>
      </c>
      <c r="B6377">
        <v>6.3789999999997999E+39</v>
      </c>
      <c r="C6377">
        <v>0</v>
      </c>
      <c r="D6377">
        <f>mass_Curve__4[[#This Row],[Column1]]/mass_Curve__4[[#This Row],[Radius	TotalMass]]</f>
        <v>2.3004928877695156E+19</v>
      </c>
      <c r="E6377">
        <f>mass_Curve__4[[#This Row],[_1]]/mass_Curve__4[[#This Row],[Radius	TotalMass]]</f>
        <v>0</v>
      </c>
    </row>
    <row r="6378" spans="1:5" x14ac:dyDescent="0.25">
      <c r="A6378">
        <v>2.7732270801781676E+20</v>
      </c>
      <c r="B6378">
        <v>6.3799999999997998E+39</v>
      </c>
      <c r="C6378">
        <v>0</v>
      </c>
      <c r="D6378">
        <f>mass_Curve__4[[#This Row],[Column1]]/mass_Curve__4[[#This Row],[Radius	TotalMass]]</f>
        <v>2.3005689096292516E+19</v>
      </c>
      <c r="E6378">
        <f>mass_Curve__4[[#This Row],[_1]]/mass_Curve__4[[#This Row],[Radius	TotalMass]]</f>
        <v>0</v>
      </c>
    </row>
    <row r="6379" spans="1:5" x14ac:dyDescent="0.25">
      <c r="A6379">
        <v>2.7732735746388453E+20</v>
      </c>
      <c r="B6379">
        <v>6.3809999999997998E+39</v>
      </c>
      <c r="C6379">
        <v>0</v>
      </c>
      <c r="D6379">
        <f>mass_Curve__4[[#This Row],[Column1]]/mass_Curve__4[[#This Row],[Radius	TotalMass]]</f>
        <v>2.3008909248452985E+19</v>
      </c>
      <c r="E6379">
        <f>mass_Curve__4[[#This Row],[_1]]/mass_Curve__4[[#This Row],[Radius	TotalMass]]</f>
        <v>0</v>
      </c>
    </row>
    <row r="6380" spans="1:5" x14ac:dyDescent="0.25">
      <c r="A6380">
        <v>2.7736674643096263E+20</v>
      </c>
      <c r="B6380">
        <v>6.3819999999997998E+39</v>
      </c>
      <c r="C6380">
        <v>0</v>
      </c>
      <c r="D6380">
        <f>mass_Curve__4[[#This Row],[Column1]]/mass_Curve__4[[#This Row],[Radius	TotalMass]]</f>
        <v>2.3009247078536495E+19</v>
      </c>
      <c r="E6380">
        <f>mass_Curve__4[[#This Row],[_1]]/mass_Curve__4[[#This Row],[Radius	TotalMass]]</f>
        <v>0</v>
      </c>
    </row>
    <row r="6381" spans="1:5" x14ac:dyDescent="0.25">
      <c r="A6381">
        <v>2.7745289995875097E+20</v>
      </c>
      <c r="B6381">
        <v>6.3829999999997997E+39</v>
      </c>
      <c r="C6381">
        <v>0</v>
      </c>
      <c r="D6381">
        <f>mass_Curve__4[[#This Row],[Column1]]/mass_Curve__4[[#This Row],[Radius	TotalMass]]</f>
        <v>2.3005706557577028E+19</v>
      </c>
      <c r="E6381">
        <f>mass_Curve__4[[#This Row],[_1]]/mass_Curve__4[[#This Row],[Radius	TotalMass]]</f>
        <v>0</v>
      </c>
    </row>
    <row r="6382" spans="1:5" x14ac:dyDescent="0.25">
      <c r="A6382">
        <v>2.7747007925216471E+20</v>
      </c>
      <c r="B6382">
        <v>6.3839999999997997E+39</v>
      </c>
      <c r="C6382">
        <v>0</v>
      </c>
      <c r="D6382">
        <f>mass_Curve__4[[#This Row],[Column1]]/mass_Curve__4[[#This Row],[Radius	TotalMass]]</f>
        <v>2.3007886173550346E+19</v>
      </c>
      <c r="E6382">
        <f>mass_Curve__4[[#This Row],[_1]]/mass_Curve__4[[#This Row],[Radius	TotalMass]]</f>
        <v>0</v>
      </c>
    </row>
    <row r="6383" spans="1:5" x14ac:dyDescent="0.25">
      <c r="A6383">
        <v>2.7754681094573379E+20</v>
      </c>
      <c r="B6383">
        <v>6.3849999999997997E+39</v>
      </c>
      <c r="C6383">
        <v>0</v>
      </c>
      <c r="D6383">
        <f>mass_Curve__4[[#This Row],[Column1]]/mass_Curve__4[[#This Row],[Radius	TotalMass]]</f>
        <v>2.300512831778925E+19</v>
      </c>
      <c r="E6383">
        <f>mass_Curve__4[[#This Row],[_1]]/mass_Curve__4[[#This Row],[Radius	TotalMass]]</f>
        <v>0</v>
      </c>
    </row>
    <row r="6384" spans="1:5" x14ac:dyDescent="0.25">
      <c r="A6384">
        <v>2.7762241473882446E+20</v>
      </c>
      <c r="B6384">
        <v>6.3859999999997996E+39</v>
      </c>
      <c r="C6384">
        <v>0</v>
      </c>
      <c r="D6384">
        <f>mass_Curve__4[[#This Row],[Column1]]/mass_Curve__4[[#This Row],[Radius	TotalMass]]</f>
        <v>2.3002465438561509E+19</v>
      </c>
      <c r="E6384">
        <f>mass_Curve__4[[#This Row],[_1]]/mass_Curve__4[[#This Row],[Radius	TotalMass]]</f>
        <v>0</v>
      </c>
    </row>
    <row r="6385" spans="1:5" x14ac:dyDescent="0.25">
      <c r="A6385">
        <v>2.776852791241998E+20</v>
      </c>
      <c r="B6385">
        <v>6.3869999999997996E+39</v>
      </c>
      <c r="C6385">
        <v>0</v>
      </c>
      <c r="D6385">
        <f>mass_Curve__4[[#This Row],[Column1]]/mass_Curve__4[[#This Row],[Radius	TotalMass]]</f>
        <v>2.3000859174616519E+19</v>
      </c>
      <c r="E6385">
        <f>mass_Curve__4[[#This Row],[_1]]/mass_Curve__4[[#This Row],[Radius	TotalMass]]</f>
        <v>0</v>
      </c>
    </row>
    <row r="6386" spans="1:5" x14ac:dyDescent="0.25">
      <c r="A6386">
        <v>2.7778279082402277E+20</v>
      </c>
      <c r="B6386">
        <v>6.3879999999997996E+39</v>
      </c>
      <c r="C6386">
        <v>0</v>
      </c>
      <c r="D6386">
        <f>mass_Curve__4[[#This Row],[Column1]]/mass_Curve__4[[#This Row],[Radius	TotalMass]]</f>
        <v>2.2996384985010246E+19</v>
      </c>
      <c r="E6386">
        <f>mass_Curve__4[[#This Row],[_1]]/mass_Curve__4[[#This Row],[Radius	TotalMass]]</f>
        <v>0</v>
      </c>
    </row>
    <row r="6387" spans="1:5" x14ac:dyDescent="0.25">
      <c r="A6387">
        <v>2.7783434081219615E+20</v>
      </c>
      <c r="B6387">
        <v>6.3889999999997995E+39</v>
      </c>
      <c r="C6387">
        <v>0</v>
      </c>
      <c r="D6387">
        <f>mass_Curve__4[[#This Row],[Column1]]/mass_Curve__4[[#This Row],[Radius	TotalMass]]</f>
        <v>2.2995717452791353E+19</v>
      </c>
      <c r="E6387">
        <f>mass_Curve__4[[#This Row],[_1]]/mass_Curve__4[[#This Row],[Radius	TotalMass]]</f>
        <v>0</v>
      </c>
    </row>
    <row r="6388" spans="1:5" x14ac:dyDescent="0.25">
      <c r="A6388">
        <v>2.7806694257732646E+20</v>
      </c>
      <c r="B6388">
        <v>6.3899999999997995E+39</v>
      </c>
      <c r="C6388">
        <v>0</v>
      </c>
      <c r="D6388">
        <f>mass_Curve__4[[#This Row],[Column1]]/mass_Curve__4[[#This Row],[Radius	TotalMass]]</f>
        <v>2.2980077893375734E+19</v>
      </c>
      <c r="E6388">
        <f>mass_Curve__4[[#This Row],[_1]]/mass_Curve__4[[#This Row],[Radius	TotalMass]]</f>
        <v>0</v>
      </c>
    </row>
    <row r="6389" spans="1:5" x14ac:dyDescent="0.25">
      <c r="A6389">
        <v>2.7808319235407839E+20</v>
      </c>
      <c r="B6389">
        <v>6.3909999999997995E+39</v>
      </c>
      <c r="C6389">
        <v>0</v>
      </c>
      <c r="D6389">
        <f>mass_Curve__4[[#This Row],[Column1]]/mass_Curve__4[[#This Row],[Radius	TotalMass]]</f>
        <v>2.2982331099904279E+19</v>
      </c>
      <c r="E6389">
        <f>mass_Curve__4[[#This Row],[_1]]/mass_Curve__4[[#This Row],[Radius	TotalMass]]</f>
        <v>0</v>
      </c>
    </row>
    <row r="6390" spans="1:5" x14ac:dyDescent="0.25">
      <c r="A6390">
        <v>2.7815358228517234E+20</v>
      </c>
      <c r="B6390">
        <v>6.3919999999997994E+39</v>
      </c>
      <c r="C6390">
        <v>0</v>
      </c>
      <c r="D6390">
        <f>mass_Curve__4[[#This Row],[Column1]]/mass_Curve__4[[#This Row],[Radius	TotalMass]]</f>
        <v>2.2980110295493186E+19</v>
      </c>
      <c r="E6390">
        <f>mass_Curve__4[[#This Row],[_1]]/mass_Curve__4[[#This Row],[Radius	TotalMass]]</f>
        <v>0</v>
      </c>
    </row>
    <row r="6391" spans="1:5" x14ac:dyDescent="0.25">
      <c r="A6391">
        <v>2.7818317034660715E+20</v>
      </c>
      <c r="B6391">
        <v>6.3929999999997994E+39</v>
      </c>
      <c r="C6391">
        <v>0</v>
      </c>
      <c r="D6391">
        <f>mass_Curve__4[[#This Row],[Column1]]/mass_Curve__4[[#This Row],[Radius	TotalMass]]</f>
        <v>2.2981260843473494E+19</v>
      </c>
      <c r="E6391">
        <f>mass_Curve__4[[#This Row],[_1]]/mass_Curve__4[[#This Row],[Radius	TotalMass]]</f>
        <v>0</v>
      </c>
    </row>
    <row r="6392" spans="1:5" x14ac:dyDescent="0.25">
      <c r="A6392">
        <v>2.7833019231367227E+20</v>
      </c>
      <c r="B6392">
        <v>6.3939999999997994E+39</v>
      </c>
      <c r="C6392">
        <v>0</v>
      </c>
      <c r="D6392">
        <f>mass_Curve__4[[#This Row],[Column1]]/mass_Curve__4[[#This Row],[Radius	TotalMass]]</f>
        <v>2.2972714339211522E+19</v>
      </c>
      <c r="E6392">
        <f>mass_Curve__4[[#This Row],[_1]]/mass_Curve__4[[#This Row],[Radius	TotalMass]]</f>
        <v>0</v>
      </c>
    </row>
    <row r="6393" spans="1:5" x14ac:dyDescent="0.25">
      <c r="A6393">
        <v>2.7833600412125705E+20</v>
      </c>
      <c r="B6393">
        <v>6.3949999999997993E+39</v>
      </c>
      <c r="C6393">
        <v>0</v>
      </c>
      <c r="D6393">
        <f>mass_Curve__4[[#This Row],[Column1]]/mass_Curve__4[[#This Row],[Radius	TotalMass]]</f>
        <v>2.297582743630184E+19</v>
      </c>
      <c r="E6393">
        <f>mass_Curve__4[[#This Row],[_1]]/mass_Curve__4[[#This Row],[Radius	TotalMass]]</f>
        <v>0</v>
      </c>
    </row>
    <row r="6394" spans="1:5" x14ac:dyDescent="0.25">
      <c r="A6394">
        <v>2.7848987917809926E+20</v>
      </c>
      <c r="B6394">
        <v>6.3959999999997993E+39</v>
      </c>
      <c r="C6394">
        <v>0</v>
      </c>
      <c r="D6394">
        <f>mass_Curve__4[[#This Row],[Column1]]/mass_Curve__4[[#This Row],[Radius	TotalMass]]</f>
        <v>2.2966723311009239E+19</v>
      </c>
      <c r="E6394">
        <f>mass_Curve__4[[#This Row],[_1]]/mass_Curve__4[[#This Row],[Radius	TotalMass]]</f>
        <v>0</v>
      </c>
    </row>
    <row r="6395" spans="1:5" x14ac:dyDescent="0.25">
      <c r="A6395">
        <v>2.7849558480843011E+20</v>
      </c>
      <c r="B6395">
        <v>6.3969999999997993E+39</v>
      </c>
      <c r="C6395">
        <v>0</v>
      </c>
      <c r="D6395">
        <f>mass_Curve__4[[#This Row],[Column1]]/mass_Curve__4[[#This Row],[Radius	TotalMass]]</f>
        <v>2.2969843505419051E+19</v>
      </c>
      <c r="E6395">
        <f>mass_Curve__4[[#This Row],[_1]]/mass_Curve__4[[#This Row],[Radius	TotalMass]]</f>
        <v>0</v>
      </c>
    </row>
    <row r="6396" spans="1:5" x14ac:dyDescent="0.25">
      <c r="A6396">
        <v>2.7865487583660327E+20</v>
      </c>
      <c r="B6396">
        <v>6.3979999999997992E+39</v>
      </c>
      <c r="C6396">
        <v>0</v>
      </c>
      <c r="D6396">
        <f>mass_Curve__4[[#This Row],[Column1]]/mass_Curve__4[[#This Row],[Radius	TotalMass]]</f>
        <v>2.296030163043491E+19</v>
      </c>
      <c r="E6396">
        <f>mass_Curve__4[[#This Row],[_1]]/mass_Curve__4[[#This Row],[Radius	TotalMass]]</f>
        <v>0</v>
      </c>
    </row>
    <row r="6397" spans="1:5" x14ac:dyDescent="0.25">
      <c r="A6397">
        <v>2.7870964187791616E+20</v>
      </c>
      <c r="B6397">
        <v>6.3989999999997992E+39</v>
      </c>
      <c r="C6397">
        <v>0</v>
      </c>
      <c r="D6397">
        <f>mass_Curve__4[[#This Row],[Column1]]/mass_Curve__4[[#This Row],[Radius	TotalMass]]</f>
        <v>2.2959377927810507E+19</v>
      </c>
      <c r="E6397">
        <f>mass_Curve__4[[#This Row],[_1]]/mass_Curve__4[[#This Row],[Radius	TotalMass]]</f>
        <v>0</v>
      </c>
    </row>
    <row r="6398" spans="1:5" x14ac:dyDescent="0.25">
      <c r="A6398">
        <v>2.7872482895074905E+20</v>
      </c>
      <c r="B6398">
        <v>6.3999999999997992E+39</v>
      </c>
      <c r="C6398">
        <v>0</v>
      </c>
      <c r="D6398">
        <f>mass_Curve__4[[#This Row],[Column1]]/mass_Curve__4[[#This Row],[Radius	TotalMass]]</f>
        <v>2.2961714692201624E+19</v>
      </c>
      <c r="E6398">
        <f>mass_Curve__4[[#This Row],[_1]]/mass_Curve__4[[#This Row],[Radius	TotalMass]]</f>
        <v>0</v>
      </c>
    </row>
    <row r="6399" spans="1:5" x14ac:dyDescent="0.25">
      <c r="A6399">
        <v>2.7873100865320495E+20</v>
      </c>
      <c r="B6399">
        <v>6.4009999999997991E+39</v>
      </c>
      <c r="C6399">
        <v>0</v>
      </c>
      <c r="D6399">
        <f>mass_Curve__4[[#This Row],[Column1]]/mass_Curve__4[[#This Row],[Radius	TotalMass]]</f>
        <v>2.2964793299922637E+19</v>
      </c>
      <c r="E6399">
        <f>mass_Curve__4[[#This Row],[_1]]/mass_Curve__4[[#This Row],[Radius	TotalMass]]</f>
        <v>0</v>
      </c>
    </row>
    <row r="6400" spans="1:5" x14ac:dyDescent="0.25">
      <c r="A6400">
        <v>2.7876348585360261E+20</v>
      </c>
      <c r="B6400">
        <v>6.4019999999997991E+39</v>
      </c>
      <c r="C6400">
        <v>0</v>
      </c>
      <c r="D6400">
        <f>mass_Curve__4[[#This Row],[Column1]]/mass_Curve__4[[#This Row],[Radius	TotalMass]]</f>
        <v>2.2965705068568121E+19</v>
      </c>
      <c r="E6400">
        <f>mass_Curve__4[[#This Row],[_1]]/mass_Curve__4[[#This Row],[Radius	TotalMass]]</f>
        <v>0</v>
      </c>
    </row>
    <row r="6401" spans="1:5" x14ac:dyDescent="0.25">
      <c r="A6401">
        <v>2.7883166189581373E+20</v>
      </c>
      <c r="B6401">
        <v>6.4029999999997991E+39</v>
      </c>
      <c r="C6401">
        <v>0</v>
      </c>
      <c r="D6401">
        <f>mass_Curve__4[[#This Row],[Column1]]/mass_Curve__4[[#This Row],[Radius	TotalMass]]</f>
        <v>2.2963676206873158E+19</v>
      </c>
      <c r="E6401">
        <f>mass_Curve__4[[#This Row],[_1]]/mass_Curve__4[[#This Row],[Radius	TotalMass]]</f>
        <v>0</v>
      </c>
    </row>
    <row r="6402" spans="1:5" x14ac:dyDescent="0.25">
      <c r="A6402">
        <v>2.7897528619075237E+20</v>
      </c>
      <c r="B6402">
        <v>6.403999999999799E+39</v>
      </c>
      <c r="C6402">
        <v>0</v>
      </c>
      <c r="D6402">
        <f>mass_Curve__4[[#This Row],[Column1]]/mass_Curve__4[[#This Row],[Radius	TotalMass]]</f>
        <v>2.2955438409770086E+19</v>
      </c>
      <c r="E6402">
        <f>mass_Curve__4[[#This Row],[_1]]/mass_Curve__4[[#This Row],[Radius	TotalMass]]</f>
        <v>0</v>
      </c>
    </row>
    <row r="6403" spans="1:5" x14ac:dyDescent="0.25">
      <c r="A6403">
        <v>2.7897853204803328E+20</v>
      </c>
      <c r="B6403">
        <v>6.404999999999799E+39</v>
      </c>
      <c r="C6403">
        <v>0</v>
      </c>
      <c r="D6403">
        <f>mass_Curve__4[[#This Row],[Column1]]/mass_Curve__4[[#This Row],[Radius	TotalMass]]</f>
        <v>2.2958755833215922E+19</v>
      </c>
      <c r="E6403">
        <f>mass_Curve__4[[#This Row],[_1]]/mass_Curve__4[[#This Row],[Radius	TotalMass]]</f>
        <v>0</v>
      </c>
    </row>
    <row r="6404" spans="1:5" x14ac:dyDescent="0.25">
      <c r="A6404">
        <v>2.7912313522274304E+20</v>
      </c>
      <c r="B6404">
        <v>6.405999999999799E+39</v>
      </c>
      <c r="C6404">
        <v>0</v>
      </c>
      <c r="D6404">
        <f>mass_Curve__4[[#This Row],[Column1]]/mass_Curve__4[[#This Row],[Radius	TotalMass]]</f>
        <v>2.295044441546469E+19</v>
      </c>
      <c r="E6404">
        <f>mass_Curve__4[[#This Row],[_1]]/mass_Curve__4[[#This Row],[Radius	TotalMass]]</f>
        <v>0</v>
      </c>
    </row>
    <row r="6405" spans="1:5" x14ac:dyDescent="0.25">
      <c r="A6405">
        <v>2.792201225559522E+20</v>
      </c>
      <c r="B6405">
        <v>6.4069999999997989E+39</v>
      </c>
      <c r="C6405">
        <v>0</v>
      </c>
      <c r="D6405">
        <f>mass_Curve__4[[#This Row],[Column1]]/mass_Curve__4[[#This Row],[Radius	TotalMass]]</f>
        <v>2.2946053963986485E+19</v>
      </c>
      <c r="E6405">
        <f>mass_Curve__4[[#This Row],[_1]]/mass_Curve__4[[#This Row],[Radius	TotalMass]]</f>
        <v>0</v>
      </c>
    </row>
    <row r="6406" spans="1:5" x14ac:dyDescent="0.25">
      <c r="A6406">
        <v>2.7930368498619227E+20</v>
      </c>
      <c r="B6406">
        <v>6.4079999999997989E+39</v>
      </c>
      <c r="C6406">
        <v>0</v>
      </c>
      <c r="D6406">
        <f>mass_Curve__4[[#This Row],[Column1]]/mass_Curve__4[[#This Row],[Radius	TotalMass]]</f>
        <v>2.294276926678066E+19</v>
      </c>
      <c r="E6406">
        <f>mass_Curve__4[[#This Row],[_1]]/mass_Curve__4[[#This Row],[Radius	TotalMass]]</f>
        <v>0</v>
      </c>
    </row>
    <row r="6407" spans="1:5" x14ac:dyDescent="0.25">
      <c r="A6407">
        <v>2.7942276743339724E+20</v>
      </c>
      <c r="B6407">
        <v>6.4089999999997989E+39</v>
      </c>
      <c r="C6407">
        <v>0</v>
      </c>
      <c r="D6407">
        <f>mass_Curve__4[[#This Row],[Column1]]/mass_Curve__4[[#This Row],[Radius	TotalMass]]</f>
        <v>2.2936570483747131E+19</v>
      </c>
      <c r="E6407">
        <f>mass_Curve__4[[#This Row],[_1]]/mass_Curve__4[[#This Row],[Radius	TotalMass]]</f>
        <v>0</v>
      </c>
    </row>
    <row r="6408" spans="1:5" x14ac:dyDescent="0.25">
      <c r="A6408">
        <v>2.7952318876253028E+20</v>
      </c>
      <c r="B6408">
        <v>6.4099999999997988E+39</v>
      </c>
      <c r="C6408">
        <v>0</v>
      </c>
      <c r="D6408">
        <f>mass_Curve__4[[#This Row],[Column1]]/mass_Curve__4[[#This Row],[Radius	TotalMass]]</f>
        <v>2.2931907826242753E+19</v>
      </c>
      <c r="E6408">
        <f>mass_Curve__4[[#This Row],[_1]]/mass_Curve__4[[#This Row],[Radius	TotalMass]]</f>
        <v>0</v>
      </c>
    </row>
    <row r="6409" spans="1:5" x14ac:dyDescent="0.25">
      <c r="A6409">
        <v>2.7971532209183392E+20</v>
      </c>
      <c r="B6409">
        <v>6.4109999999997988E+39</v>
      </c>
      <c r="C6409">
        <v>0</v>
      </c>
      <c r="D6409">
        <f>mass_Curve__4[[#This Row],[Column1]]/mass_Curve__4[[#This Row],[Radius	TotalMass]]</f>
        <v>2.2919731218352742E+19</v>
      </c>
      <c r="E6409">
        <f>mass_Curve__4[[#This Row],[_1]]/mass_Curve__4[[#This Row],[Radius	TotalMass]]</f>
        <v>0</v>
      </c>
    </row>
    <row r="6410" spans="1:5" x14ac:dyDescent="0.25">
      <c r="A6410">
        <v>2.7973803936728266E+20</v>
      </c>
      <c r="B6410">
        <v>6.4119999999997988E+39</v>
      </c>
      <c r="C6410">
        <v>0</v>
      </c>
      <c r="D6410">
        <f>mass_Curve__4[[#This Row],[Column1]]/mass_Curve__4[[#This Row],[Radius	TotalMass]]</f>
        <v>2.2921444700558402E+19</v>
      </c>
      <c r="E6410">
        <f>mass_Curve__4[[#This Row],[_1]]/mass_Curve__4[[#This Row],[Radius	TotalMass]]</f>
        <v>0</v>
      </c>
    </row>
    <row r="6411" spans="1:5" x14ac:dyDescent="0.25">
      <c r="A6411">
        <v>2.7975735151956954E+20</v>
      </c>
      <c r="B6411">
        <v>6.4129999999997987E+39</v>
      </c>
      <c r="C6411">
        <v>0</v>
      </c>
      <c r="D6411">
        <f>mass_Curve__4[[#This Row],[Column1]]/mass_Curve__4[[#This Row],[Radius	TotalMass]]</f>
        <v>2.29234369183367E+19</v>
      </c>
      <c r="E6411">
        <f>mass_Curve__4[[#This Row],[_1]]/mass_Curve__4[[#This Row],[Radius	TotalMass]]</f>
        <v>0</v>
      </c>
    </row>
    <row r="6412" spans="1:5" x14ac:dyDescent="0.25">
      <c r="A6412">
        <v>2.7983761314114293E+20</v>
      </c>
      <c r="B6412">
        <v>6.4139999999997987E+39</v>
      </c>
      <c r="C6412">
        <v>0</v>
      </c>
      <c r="D6412">
        <f>mass_Curve__4[[#This Row],[Column1]]/mass_Curve__4[[#This Row],[Radius	TotalMass]]</f>
        <v>2.2920435634093052E+19</v>
      </c>
      <c r="E6412">
        <f>mass_Curve__4[[#This Row],[_1]]/mass_Curve__4[[#This Row],[Radius	TotalMass]]</f>
        <v>0</v>
      </c>
    </row>
    <row r="6413" spans="1:5" x14ac:dyDescent="0.25">
      <c r="A6413">
        <v>2.8017707672410004E+20</v>
      </c>
      <c r="B6413">
        <v>6.4149999999997987E+39</v>
      </c>
      <c r="C6413">
        <v>0</v>
      </c>
      <c r="D6413">
        <f>mass_Curve__4[[#This Row],[Column1]]/mass_Curve__4[[#This Row],[Radius	TotalMass]]</f>
        <v>2.2896234320828711E+19</v>
      </c>
      <c r="E6413">
        <f>mass_Curve__4[[#This Row],[_1]]/mass_Curve__4[[#This Row],[Radius	TotalMass]]</f>
        <v>0</v>
      </c>
    </row>
    <row r="6414" spans="1:5" x14ac:dyDescent="0.25">
      <c r="A6414">
        <v>2.8019087231607846E+20</v>
      </c>
      <c r="B6414">
        <v>6.4159999999997986E+39</v>
      </c>
      <c r="C6414">
        <v>0</v>
      </c>
      <c r="D6414">
        <f>mass_Curve__4[[#This Row],[Column1]]/mass_Curve__4[[#This Row],[Radius	TotalMass]]</f>
        <v>2.2898675988138615E+19</v>
      </c>
      <c r="E6414">
        <f>mass_Curve__4[[#This Row],[_1]]/mass_Curve__4[[#This Row],[Radius	TotalMass]]</f>
        <v>0</v>
      </c>
    </row>
    <row r="6415" spans="1:5" x14ac:dyDescent="0.25">
      <c r="A6415">
        <v>2.8028798911102714E+20</v>
      </c>
      <c r="B6415">
        <v>6.4169999999997986E+39</v>
      </c>
      <c r="C6415">
        <v>0</v>
      </c>
      <c r="D6415">
        <f>mass_Curve__4[[#This Row],[Column1]]/mass_Curve__4[[#This Row],[Radius	TotalMass]]</f>
        <v>2.2894309600465646E+19</v>
      </c>
      <c r="E6415">
        <f>mass_Curve__4[[#This Row],[_1]]/mass_Curve__4[[#This Row],[Radius	TotalMass]]</f>
        <v>0</v>
      </c>
    </row>
    <row r="6416" spans="1:5" x14ac:dyDescent="0.25">
      <c r="A6416">
        <v>2.8047065869403777E+20</v>
      </c>
      <c r="B6416">
        <v>6.4179999999997986E+39</v>
      </c>
      <c r="C6416">
        <v>0</v>
      </c>
      <c r="D6416">
        <f>mass_Curve__4[[#This Row],[Column1]]/mass_Curve__4[[#This Row],[Radius	TotalMass]]</f>
        <v>2.2882964050086683E+19</v>
      </c>
      <c r="E6416">
        <f>mass_Curve__4[[#This Row],[_1]]/mass_Curve__4[[#This Row],[Radius	TotalMass]]</f>
        <v>0</v>
      </c>
    </row>
    <row r="6417" spans="1:5" x14ac:dyDescent="0.25">
      <c r="A6417">
        <v>2.8048246299681482E+20</v>
      </c>
      <c r="B6417">
        <v>6.4189999999997985E+39</v>
      </c>
      <c r="C6417">
        <v>0</v>
      </c>
      <c r="D6417">
        <f>mass_Curve__4[[#This Row],[Column1]]/mass_Curve__4[[#This Row],[Radius	TotalMass]]</f>
        <v>2.2885566289656738E+19</v>
      </c>
      <c r="E6417">
        <f>mass_Curve__4[[#This Row],[_1]]/mass_Curve__4[[#This Row],[Radius	TotalMass]]</f>
        <v>0</v>
      </c>
    </row>
    <row r="6418" spans="1:5" x14ac:dyDescent="0.25">
      <c r="A6418">
        <v>2.8050005861682948E+20</v>
      </c>
      <c r="B6418">
        <v>6.4199999999997985E+39</v>
      </c>
      <c r="C6418">
        <v>0</v>
      </c>
      <c r="D6418">
        <f>mass_Curve__4[[#This Row],[Column1]]/mass_Curve__4[[#This Row],[Radius	TotalMass]]</f>
        <v>2.2887695751856112E+19</v>
      </c>
      <c r="E6418">
        <f>mass_Curve__4[[#This Row],[_1]]/mass_Curve__4[[#This Row],[Radius	TotalMass]]</f>
        <v>0</v>
      </c>
    </row>
    <row r="6419" spans="1:5" x14ac:dyDescent="0.25">
      <c r="A6419">
        <v>2.8053665065150752E+20</v>
      </c>
      <c r="B6419">
        <v>6.4209999999997985E+39</v>
      </c>
      <c r="C6419">
        <v>0</v>
      </c>
      <c r="D6419">
        <f>mass_Curve__4[[#This Row],[Column1]]/mass_Curve__4[[#This Row],[Radius	TotalMass]]</f>
        <v>2.2888274972585275E+19</v>
      </c>
      <c r="E6419">
        <f>mass_Curve__4[[#This Row],[_1]]/mass_Curve__4[[#This Row],[Radius	TotalMass]]</f>
        <v>0</v>
      </c>
    </row>
    <row r="6420" spans="1:5" x14ac:dyDescent="0.25">
      <c r="A6420">
        <v>2.8062302864173613E+20</v>
      </c>
      <c r="B6420">
        <v>6.4219999999997984E+39</v>
      </c>
      <c r="C6420">
        <v>0</v>
      </c>
      <c r="D6420">
        <f>mass_Curve__4[[#This Row],[Column1]]/mass_Curve__4[[#This Row],[Radius	TotalMass]]</f>
        <v>2.2884793279736828E+19</v>
      </c>
      <c r="E6420">
        <f>mass_Curve__4[[#This Row],[_1]]/mass_Curve__4[[#This Row],[Radius	TotalMass]]</f>
        <v>0</v>
      </c>
    </row>
    <row r="6421" spans="1:5" x14ac:dyDescent="0.25">
      <c r="A6421">
        <v>2.8065802242932834E+20</v>
      </c>
      <c r="B6421">
        <v>6.4229999999997984E+39</v>
      </c>
      <c r="C6421">
        <v>0</v>
      </c>
      <c r="D6421">
        <f>mass_Curve__4[[#This Row],[Column1]]/mass_Curve__4[[#This Row],[Radius	TotalMass]]</f>
        <v>2.2885502949117211E+19</v>
      </c>
      <c r="E6421">
        <f>mass_Curve__4[[#This Row],[_1]]/mass_Curve__4[[#This Row],[Radius	TotalMass]]</f>
        <v>0</v>
      </c>
    </row>
    <row r="6422" spans="1:5" x14ac:dyDescent="0.25">
      <c r="A6422">
        <v>2.8067261900760852E+20</v>
      </c>
      <c r="B6422">
        <v>6.4239999999997984E+39</v>
      </c>
      <c r="C6422">
        <v>0</v>
      </c>
      <c r="D6422">
        <f>mass_Curve__4[[#This Row],[Column1]]/mass_Curve__4[[#This Row],[Radius	TotalMass]]</f>
        <v>2.2887875642139697E+19</v>
      </c>
      <c r="E6422">
        <f>mass_Curve__4[[#This Row],[_1]]/mass_Curve__4[[#This Row],[Radius	TotalMass]]</f>
        <v>0</v>
      </c>
    </row>
    <row r="6423" spans="1:5" x14ac:dyDescent="0.25">
      <c r="A6423">
        <v>2.8074081367740812E+20</v>
      </c>
      <c r="B6423">
        <v>6.4249999999997983E+39</v>
      </c>
      <c r="C6423">
        <v>0</v>
      </c>
      <c r="D6423">
        <f>mass_Curve__4[[#This Row],[Column1]]/mass_Curve__4[[#This Row],[Radius	TotalMass]]</f>
        <v>2.2885877959243207E+19</v>
      </c>
      <c r="E6423">
        <f>mass_Curve__4[[#This Row],[_1]]/mass_Curve__4[[#This Row],[Radius	TotalMass]]</f>
        <v>0</v>
      </c>
    </row>
    <row r="6424" spans="1:5" x14ac:dyDescent="0.25">
      <c r="A6424">
        <v>2.8080746225736951E+20</v>
      </c>
      <c r="B6424">
        <v>6.4259999999997983E+39</v>
      </c>
      <c r="C6424">
        <v>0</v>
      </c>
      <c r="D6424">
        <f>mass_Curve__4[[#This Row],[Column1]]/mass_Curve__4[[#This Row],[Radius	TotalMass]]</f>
        <v>2.2884007242336575E+19</v>
      </c>
      <c r="E6424">
        <f>mass_Curve__4[[#This Row],[_1]]/mass_Curve__4[[#This Row],[Radius	TotalMass]]</f>
        <v>0</v>
      </c>
    </row>
    <row r="6425" spans="1:5" x14ac:dyDescent="0.25">
      <c r="A6425">
        <v>2.8086364865229878E+20</v>
      </c>
      <c r="B6425">
        <v>6.4269999999997983E+39</v>
      </c>
      <c r="C6425">
        <v>0</v>
      </c>
      <c r="D6425">
        <f>mass_Curve__4[[#This Row],[Column1]]/mass_Curve__4[[#This Row],[Radius	TotalMass]]</f>
        <v>2.2882989774003261E+19</v>
      </c>
      <c r="E6425">
        <f>mass_Curve__4[[#This Row],[_1]]/mass_Curve__4[[#This Row],[Radius	TotalMass]]</f>
        <v>0</v>
      </c>
    </row>
    <row r="6426" spans="1:5" x14ac:dyDescent="0.25">
      <c r="A6426">
        <v>2.8093408422098436E+20</v>
      </c>
      <c r="B6426">
        <v>6.4279999999997982E+39</v>
      </c>
      <c r="C6426">
        <v>0</v>
      </c>
      <c r="D6426">
        <f>mass_Curve__4[[#This Row],[Column1]]/mass_Curve__4[[#This Row],[Radius	TotalMass]]</f>
        <v>2.2880812122972934E+19</v>
      </c>
      <c r="E6426">
        <f>mass_Curve__4[[#This Row],[_1]]/mass_Curve__4[[#This Row],[Radius	TotalMass]]</f>
        <v>0</v>
      </c>
    </row>
    <row r="6427" spans="1:5" x14ac:dyDescent="0.25">
      <c r="A6427">
        <v>2.8094724926909514E+20</v>
      </c>
      <c r="B6427">
        <v>6.4289999999997982E+39</v>
      </c>
      <c r="C6427">
        <v>0</v>
      </c>
      <c r="D6427">
        <f>mass_Curve__4[[#This Row],[Column1]]/mass_Curve__4[[#This Row],[Radius	TotalMass]]</f>
        <v>2.2883299326565085E+19</v>
      </c>
      <c r="E6427">
        <f>mass_Curve__4[[#This Row],[_1]]/mass_Curve__4[[#This Row],[Radius	TotalMass]]</f>
        <v>0</v>
      </c>
    </row>
    <row r="6428" spans="1:5" x14ac:dyDescent="0.25">
      <c r="A6428">
        <v>2.8137215760010137E+20</v>
      </c>
      <c r="B6428">
        <v>6.4299999999997982E+39</v>
      </c>
      <c r="C6428">
        <v>0</v>
      </c>
      <c r="D6428">
        <f>mass_Curve__4[[#This Row],[Column1]]/mass_Curve__4[[#This Row],[Radius	TotalMass]]</f>
        <v>2.2852296598366355E+19</v>
      </c>
      <c r="E6428">
        <f>mass_Curve__4[[#This Row],[_1]]/mass_Curve__4[[#This Row],[Radius	TotalMass]]</f>
        <v>0</v>
      </c>
    </row>
    <row r="6429" spans="1:5" x14ac:dyDescent="0.25">
      <c r="A6429">
        <v>2.8150294003558836E+20</v>
      </c>
      <c r="B6429">
        <v>6.4309999999997981E+39</v>
      </c>
      <c r="C6429">
        <v>0</v>
      </c>
      <c r="D6429">
        <f>mass_Curve__4[[#This Row],[Column1]]/mass_Curve__4[[#This Row],[Radius	TotalMass]]</f>
        <v>2.2845232093088526E+19</v>
      </c>
      <c r="E6429">
        <f>mass_Curve__4[[#This Row],[_1]]/mass_Curve__4[[#This Row],[Radius	TotalMass]]</f>
        <v>0</v>
      </c>
    </row>
    <row r="6430" spans="1:5" x14ac:dyDescent="0.25">
      <c r="A6430">
        <v>2.8170947528487325E+20</v>
      </c>
      <c r="B6430">
        <v>6.4319999999997981E+39</v>
      </c>
      <c r="C6430">
        <v>0</v>
      </c>
      <c r="D6430">
        <f>mass_Curve__4[[#This Row],[Column1]]/mass_Curve__4[[#This Row],[Radius	TotalMass]]</f>
        <v>2.283203287179305E+19</v>
      </c>
      <c r="E6430">
        <f>mass_Curve__4[[#This Row],[_1]]/mass_Curve__4[[#This Row],[Radius	TotalMass]]</f>
        <v>0</v>
      </c>
    </row>
    <row r="6431" spans="1:5" x14ac:dyDescent="0.25">
      <c r="A6431">
        <v>2.8174717752382063E+20</v>
      </c>
      <c r="B6431">
        <v>6.4329999999997981E+39</v>
      </c>
      <c r="C6431">
        <v>0</v>
      </c>
      <c r="D6431">
        <f>mass_Curve__4[[#This Row],[Column1]]/mass_Curve__4[[#This Row],[Radius	TotalMass]]</f>
        <v>2.2832526865174766E+19</v>
      </c>
      <c r="E6431">
        <f>mass_Curve__4[[#This Row],[_1]]/mass_Curve__4[[#This Row],[Radius	TotalMass]]</f>
        <v>0</v>
      </c>
    </row>
    <row r="6432" spans="1:5" x14ac:dyDescent="0.25">
      <c r="A6432">
        <v>2.81853650956429E+20</v>
      </c>
      <c r="B6432">
        <v>6.433999999999798E+39</v>
      </c>
      <c r="C6432">
        <v>0</v>
      </c>
      <c r="D6432">
        <f>mass_Curve__4[[#This Row],[Column1]]/mass_Curve__4[[#This Row],[Radius	TotalMass]]</f>
        <v>2.2827449558190797E+19</v>
      </c>
      <c r="E6432">
        <f>mass_Curve__4[[#This Row],[_1]]/mass_Curve__4[[#This Row],[Radius	TotalMass]]</f>
        <v>0</v>
      </c>
    </row>
    <row r="6433" spans="1:5" x14ac:dyDescent="0.25">
      <c r="A6433">
        <v>2.8194121086714246E+20</v>
      </c>
      <c r="B6433">
        <v>6.434999999999798E+39</v>
      </c>
      <c r="C6433">
        <v>0</v>
      </c>
      <c r="D6433">
        <f>mass_Curve__4[[#This Row],[Column1]]/mass_Curve__4[[#This Row],[Radius	TotalMass]]</f>
        <v>2.2823907084062736E+19</v>
      </c>
      <c r="E6433">
        <f>mass_Curve__4[[#This Row],[_1]]/mass_Curve__4[[#This Row],[Radius	TotalMass]]</f>
        <v>0</v>
      </c>
    </row>
    <row r="6434" spans="1:5" x14ac:dyDescent="0.25">
      <c r="A6434">
        <v>2.8196993367709549E+20</v>
      </c>
      <c r="B6434">
        <v>6.435999999999798E+39</v>
      </c>
      <c r="C6434">
        <v>0</v>
      </c>
      <c r="D6434">
        <f>mass_Curve__4[[#This Row],[Column1]]/mass_Curve__4[[#This Row],[Radius	TotalMass]]</f>
        <v>2.2825128608818749E+19</v>
      </c>
      <c r="E6434">
        <f>mass_Curve__4[[#This Row],[_1]]/mass_Curve__4[[#This Row],[Radius	TotalMass]]</f>
        <v>0</v>
      </c>
    </row>
    <row r="6435" spans="1:5" x14ac:dyDescent="0.25">
      <c r="A6435">
        <v>2.8208241450696691E+20</v>
      </c>
      <c r="B6435">
        <v>6.4369999999997979E+39</v>
      </c>
      <c r="C6435">
        <v>0</v>
      </c>
      <c r="D6435">
        <f>mass_Curve__4[[#This Row],[Column1]]/mass_Curve__4[[#This Row],[Radius	TotalMass]]</f>
        <v>2.2819572114236903E+19</v>
      </c>
      <c r="E6435">
        <f>mass_Curve__4[[#This Row],[_1]]/mass_Curve__4[[#This Row],[Radius	TotalMass]]</f>
        <v>0</v>
      </c>
    </row>
    <row r="6436" spans="1:5" x14ac:dyDescent="0.25">
      <c r="A6436">
        <v>2.8221981718737571E+20</v>
      </c>
      <c r="B6436">
        <v>6.4379999999997979E+39</v>
      </c>
      <c r="C6436">
        <v>0</v>
      </c>
      <c r="D6436">
        <f>mass_Curve__4[[#This Row],[Column1]]/mass_Curve__4[[#This Row],[Radius	TotalMass]]</f>
        <v>2.281200542244481E+19</v>
      </c>
      <c r="E6436">
        <f>mass_Curve__4[[#This Row],[_1]]/mass_Curve__4[[#This Row],[Radius	TotalMass]]</f>
        <v>0</v>
      </c>
    </row>
    <row r="6437" spans="1:5" x14ac:dyDescent="0.25">
      <c r="A6437">
        <v>2.8238732577617723E+20</v>
      </c>
      <c r="B6437">
        <v>6.4389999999997979E+39</v>
      </c>
      <c r="C6437">
        <v>0</v>
      </c>
      <c r="D6437">
        <f>mass_Curve__4[[#This Row],[Column1]]/mass_Curve__4[[#This Row],[Radius	TotalMass]]</f>
        <v>2.2802014864871834E+19</v>
      </c>
      <c r="E6437">
        <f>mass_Curve__4[[#This Row],[_1]]/mass_Curve__4[[#This Row],[Radius	TotalMass]]</f>
        <v>0</v>
      </c>
    </row>
    <row r="6438" spans="1:5" x14ac:dyDescent="0.25">
      <c r="A6438">
        <v>2.8239212610571118E+20</v>
      </c>
      <c r="B6438">
        <v>6.4399999999997978E+39</v>
      </c>
      <c r="C6438">
        <v>0</v>
      </c>
      <c r="D6438">
        <f>mass_Curve__4[[#This Row],[Column1]]/mass_Curve__4[[#This Row],[Radius	TotalMass]]</f>
        <v>2.2805168433021522E+19</v>
      </c>
      <c r="E6438">
        <f>mass_Curve__4[[#This Row],[_1]]/mass_Curve__4[[#This Row],[Radius	TotalMass]]</f>
        <v>0</v>
      </c>
    </row>
    <row r="6439" spans="1:5" x14ac:dyDescent="0.25">
      <c r="A6439">
        <v>2.8243801144424828E+20</v>
      </c>
      <c r="B6439">
        <v>6.4409999999997978E+39</v>
      </c>
      <c r="C6439">
        <v>0</v>
      </c>
      <c r="D6439">
        <f>mass_Curve__4[[#This Row],[Column1]]/mass_Curve__4[[#This Row],[Radius	TotalMass]]</f>
        <v>2.2805004068197868E+19</v>
      </c>
      <c r="E6439">
        <f>mass_Curve__4[[#This Row],[_1]]/mass_Curve__4[[#This Row],[Radius	TotalMass]]</f>
        <v>0</v>
      </c>
    </row>
    <row r="6440" spans="1:5" x14ac:dyDescent="0.25">
      <c r="A6440">
        <v>2.8254720264200602E+20</v>
      </c>
      <c r="B6440">
        <v>6.4419999999997978E+39</v>
      </c>
      <c r="C6440">
        <v>0</v>
      </c>
      <c r="D6440">
        <f>mass_Curve__4[[#This Row],[Column1]]/mass_Curve__4[[#This Row],[Radius	TotalMass]]</f>
        <v>2.2799730238922109E+19</v>
      </c>
      <c r="E6440">
        <f>mass_Curve__4[[#This Row],[_1]]/mass_Curve__4[[#This Row],[Radius	TotalMass]]</f>
        <v>0</v>
      </c>
    </row>
    <row r="6441" spans="1:5" x14ac:dyDescent="0.25">
      <c r="A6441">
        <v>2.8258117191223545E+20</v>
      </c>
      <c r="B6441">
        <v>6.4429999999997977E+39</v>
      </c>
      <c r="C6441">
        <v>0</v>
      </c>
      <c r="D6441">
        <f>mass_Curve__4[[#This Row],[Column1]]/mass_Curve__4[[#This Row],[Radius	TotalMass]]</f>
        <v>2.2800528274406322E+19</v>
      </c>
      <c r="E6441">
        <f>mass_Curve__4[[#This Row],[_1]]/mass_Curve__4[[#This Row],[Radius	TotalMass]]</f>
        <v>0</v>
      </c>
    </row>
    <row r="6442" spans="1:5" x14ac:dyDescent="0.25">
      <c r="A6442">
        <v>2.8259530186942592E+20</v>
      </c>
      <c r="B6442">
        <v>6.4439999999997977E+39</v>
      </c>
      <c r="C6442">
        <v>0</v>
      </c>
      <c r="D6442">
        <f>mass_Curve__4[[#This Row],[Column1]]/mass_Curve__4[[#This Row],[Radius	TotalMass]]</f>
        <v>2.2802926861739794E+19</v>
      </c>
      <c r="E6442">
        <f>mass_Curve__4[[#This Row],[_1]]/mass_Curve__4[[#This Row],[Radius	TotalMass]]</f>
        <v>0</v>
      </c>
    </row>
    <row r="6443" spans="1:5" x14ac:dyDescent="0.25">
      <c r="A6443">
        <v>2.826700925682825E+20</v>
      </c>
      <c r="B6443">
        <v>6.4449999999997977E+39</v>
      </c>
      <c r="C6443">
        <v>0</v>
      </c>
      <c r="D6443">
        <f>mass_Curve__4[[#This Row],[Column1]]/mass_Curve__4[[#This Row],[Radius	TotalMass]]</f>
        <v>2.2800431207425765E+19</v>
      </c>
      <c r="E6443">
        <f>mass_Curve__4[[#This Row],[_1]]/mass_Curve__4[[#This Row],[Radius	TotalMass]]</f>
        <v>0</v>
      </c>
    </row>
    <row r="6444" spans="1:5" x14ac:dyDescent="0.25">
      <c r="A6444">
        <v>2.828844625812539E+20</v>
      </c>
      <c r="B6444">
        <v>6.4459999999997976E+39</v>
      </c>
      <c r="C6444">
        <v>0</v>
      </c>
      <c r="D6444">
        <f>mass_Curve__4[[#This Row],[Column1]]/mass_Curve__4[[#This Row],[Radius	TotalMass]]</f>
        <v>2.2786688039284908E+19</v>
      </c>
      <c r="E6444">
        <f>mass_Curve__4[[#This Row],[_1]]/mass_Curve__4[[#This Row],[Radius	TotalMass]]</f>
        <v>0</v>
      </c>
    </row>
    <row r="6445" spans="1:5" x14ac:dyDescent="0.25">
      <c r="A6445">
        <v>2.8331653880828127E+20</v>
      </c>
      <c r="B6445">
        <v>6.4469999999997976E+39</v>
      </c>
      <c r="C6445">
        <v>0</v>
      </c>
      <c r="D6445">
        <f>mass_Curve__4[[#This Row],[Column1]]/mass_Curve__4[[#This Row],[Radius	TotalMass]]</f>
        <v>2.2755466472652509E+19</v>
      </c>
      <c r="E6445">
        <f>mass_Curve__4[[#This Row],[_1]]/mass_Curve__4[[#This Row],[Radius	TotalMass]]</f>
        <v>0</v>
      </c>
    </row>
    <row r="6446" spans="1:5" x14ac:dyDescent="0.25">
      <c r="A6446">
        <v>2.833974821995906E+20</v>
      </c>
      <c r="B6446">
        <v>6.4479999999997976E+39</v>
      </c>
      <c r="C6446">
        <v>0</v>
      </c>
      <c r="D6446">
        <f>mass_Curve__4[[#This Row],[Column1]]/mass_Curve__4[[#This Row],[Radius	TotalMass]]</f>
        <v>2.2752495717158887E+19</v>
      </c>
      <c r="E6446">
        <f>mass_Curve__4[[#This Row],[_1]]/mass_Curve__4[[#This Row],[Radius	TotalMass]]</f>
        <v>0</v>
      </c>
    </row>
    <row r="6447" spans="1:5" x14ac:dyDescent="0.25">
      <c r="A6447">
        <v>2.8341598218902271E+20</v>
      </c>
      <c r="B6447">
        <v>6.4489999999997975E+39</v>
      </c>
      <c r="C6447">
        <v>0</v>
      </c>
      <c r="D6447">
        <f>mass_Curve__4[[#This Row],[Column1]]/mass_Curve__4[[#This Row],[Radius	TotalMass]]</f>
        <v>2.2754538929631261E+19</v>
      </c>
      <c r="E6447">
        <f>mass_Curve__4[[#This Row],[_1]]/mass_Curve__4[[#This Row],[Radius	TotalMass]]</f>
        <v>0</v>
      </c>
    </row>
    <row r="6448" spans="1:5" x14ac:dyDescent="0.25">
      <c r="A6448">
        <v>2.8354928121170421E+20</v>
      </c>
      <c r="B6448">
        <v>6.4499999999997975E+39</v>
      </c>
      <c r="C6448">
        <v>0</v>
      </c>
      <c r="D6448">
        <f>mass_Curve__4[[#This Row],[Column1]]/mass_Curve__4[[#This Row],[Radius	TotalMass]]</f>
        <v>2.2747368543615119E+19</v>
      </c>
      <c r="E6448">
        <f>mass_Curve__4[[#This Row],[_1]]/mass_Curve__4[[#This Row],[Radius	TotalMass]]</f>
        <v>0</v>
      </c>
    </row>
    <row r="6449" spans="1:5" x14ac:dyDescent="0.25">
      <c r="A6449">
        <v>2.8366167821742778E+20</v>
      </c>
      <c r="B6449">
        <v>6.4509999999997975E+39</v>
      </c>
      <c r="C6449">
        <v>0</v>
      </c>
      <c r="D6449">
        <f>mass_Curve__4[[#This Row],[Column1]]/mass_Curve__4[[#This Row],[Radius	TotalMass]]</f>
        <v>2.2741880540716118E+19</v>
      </c>
      <c r="E6449">
        <f>mass_Curve__4[[#This Row],[_1]]/mass_Curve__4[[#This Row],[Radius	TotalMass]]</f>
        <v>0</v>
      </c>
    </row>
    <row r="6450" spans="1:5" x14ac:dyDescent="0.25">
      <c r="A6450">
        <v>2.8367467748000157E+20</v>
      </c>
      <c r="B6450">
        <v>6.4519999999997974E+39</v>
      </c>
      <c r="C6450">
        <v>0</v>
      </c>
      <c r="D6450">
        <f>mass_Curve__4[[#This Row],[Column1]]/mass_Curve__4[[#This Row],[Radius	TotalMass]]</f>
        <v>2.2744363569267294E+19</v>
      </c>
      <c r="E6450">
        <f>mass_Curve__4[[#This Row],[_1]]/mass_Curve__4[[#This Row],[Radius	TotalMass]]</f>
        <v>0</v>
      </c>
    </row>
    <row r="6451" spans="1:5" x14ac:dyDescent="0.25">
      <c r="A6451">
        <v>2.8371308849868813E+20</v>
      </c>
      <c r="B6451">
        <v>6.4529999999997974E+39</v>
      </c>
      <c r="C6451">
        <v>0</v>
      </c>
      <c r="D6451">
        <f>mass_Curve__4[[#This Row],[Column1]]/mass_Curve__4[[#This Row],[Radius	TotalMass]]</f>
        <v>2.2744808969324782E+19</v>
      </c>
      <c r="E6451">
        <f>mass_Curve__4[[#This Row],[_1]]/mass_Curve__4[[#This Row],[Radius	TotalMass]]</f>
        <v>0</v>
      </c>
    </row>
    <row r="6452" spans="1:5" x14ac:dyDescent="0.25">
      <c r="A6452">
        <v>2.8373251893616139E+20</v>
      </c>
      <c r="B6452">
        <v>6.4539999999997974E+39</v>
      </c>
      <c r="C6452">
        <v>0</v>
      </c>
      <c r="D6452">
        <f>mass_Curve__4[[#This Row],[Column1]]/mass_Curve__4[[#This Row],[Radius	TotalMass]]</f>
        <v>2.2746775816176079E+19</v>
      </c>
      <c r="E6452">
        <f>mass_Curve__4[[#This Row],[_1]]/mass_Curve__4[[#This Row],[Radius	TotalMass]]</f>
        <v>0</v>
      </c>
    </row>
    <row r="6453" spans="1:5" x14ac:dyDescent="0.25">
      <c r="A6453">
        <v>2.8374809346283327E+20</v>
      </c>
      <c r="B6453">
        <v>6.4549999999997973E+39</v>
      </c>
      <c r="C6453">
        <v>0</v>
      </c>
      <c r="D6453">
        <f>mass_Curve__4[[#This Row],[Column1]]/mass_Curve__4[[#This Row],[Radius	TotalMass]]</f>
        <v>2.2749051530967572E+19</v>
      </c>
      <c r="E6453">
        <f>mass_Curve__4[[#This Row],[_1]]/mass_Curve__4[[#This Row],[Radius	TotalMass]]</f>
        <v>0</v>
      </c>
    </row>
    <row r="6454" spans="1:5" x14ac:dyDescent="0.25">
      <c r="A6454">
        <v>2.837788401602674E+20</v>
      </c>
      <c r="B6454">
        <v>6.4559999999997973E+39</v>
      </c>
      <c r="C6454">
        <v>0</v>
      </c>
      <c r="D6454">
        <f>mass_Curve__4[[#This Row],[Column1]]/mass_Curve__4[[#This Row],[Radius	TotalMass]]</f>
        <v>2.2750110601458856E+19</v>
      </c>
      <c r="E6454">
        <f>mass_Curve__4[[#This Row],[_1]]/mass_Curve__4[[#This Row],[Radius	TotalMass]]</f>
        <v>0</v>
      </c>
    </row>
    <row r="6455" spans="1:5" x14ac:dyDescent="0.25">
      <c r="A6455">
        <v>2.8387221187856558E+20</v>
      </c>
      <c r="B6455">
        <v>6.4569999999997973E+39</v>
      </c>
      <c r="C6455">
        <v>0</v>
      </c>
      <c r="D6455">
        <f>mass_Curve__4[[#This Row],[Column1]]/mass_Curve__4[[#This Row],[Radius	TotalMass]]</f>
        <v>2.2746150309217174E+19</v>
      </c>
      <c r="E6455">
        <f>mass_Curve__4[[#This Row],[_1]]/mass_Curve__4[[#This Row],[Radius	TotalMass]]</f>
        <v>0</v>
      </c>
    </row>
    <row r="6456" spans="1:5" x14ac:dyDescent="0.25">
      <c r="A6456">
        <v>2.8387750118229541E+20</v>
      </c>
      <c r="B6456">
        <v>6.4579999999997972E+39</v>
      </c>
      <c r="C6456">
        <v>0</v>
      </c>
      <c r="D6456">
        <f>mass_Curve__4[[#This Row],[Column1]]/mass_Curve__4[[#This Row],[Radius	TotalMass]]</f>
        <v>2.2749249141279126E+19</v>
      </c>
      <c r="E6456">
        <f>mass_Curve__4[[#This Row],[_1]]/mass_Curve__4[[#This Row],[Radius	TotalMass]]</f>
        <v>0</v>
      </c>
    </row>
    <row r="6457" spans="1:5" x14ac:dyDescent="0.25">
      <c r="A6457">
        <v>2.8394828229274609E+20</v>
      </c>
      <c r="B6457">
        <v>6.4589999999997972E+39</v>
      </c>
      <c r="C6457">
        <v>0</v>
      </c>
      <c r="D6457">
        <f>mass_Curve__4[[#This Row],[Column1]]/mass_Curve__4[[#This Row],[Radius	TotalMass]]</f>
        <v>2.2747100098111078E+19</v>
      </c>
      <c r="E6457">
        <f>mass_Curve__4[[#This Row],[_1]]/mass_Curve__4[[#This Row],[Radius	TotalMass]]</f>
        <v>0</v>
      </c>
    </row>
    <row r="6458" spans="1:5" x14ac:dyDescent="0.25">
      <c r="A6458">
        <v>2.8396769037711324E+20</v>
      </c>
      <c r="B6458">
        <v>6.4599999999997972E+39</v>
      </c>
      <c r="C6458">
        <v>0</v>
      </c>
      <c r="D6458">
        <f>mass_Curve__4[[#This Row],[Column1]]/mass_Curve__4[[#This Row],[Radius	TotalMass]]</f>
        <v>2.2749066949908361E+19</v>
      </c>
      <c r="E6458">
        <f>mass_Curve__4[[#This Row],[_1]]/mass_Curve__4[[#This Row],[Radius	TotalMass]]</f>
        <v>0</v>
      </c>
    </row>
    <row r="6459" spans="1:5" x14ac:dyDescent="0.25">
      <c r="A6459">
        <v>2.8401281012176663E+20</v>
      </c>
      <c r="B6459">
        <v>6.4609999999997971E+39</v>
      </c>
      <c r="C6459">
        <v>0</v>
      </c>
      <c r="D6459">
        <f>mass_Curve__4[[#This Row],[Column1]]/mass_Curve__4[[#This Row],[Radius	TotalMass]]</f>
        <v>2.2748973883360158E+19</v>
      </c>
      <c r="E6459">
        <f>mass_Curve__4[[#This Row],[_1]]/mass_Curve__4[[#This Row],[Radius	TotalMass]]</f>
        <v>0</v>
      </c>
    </row>
    <row r="6460" spans="1:5" x14ac:dyDescent="0.25">
      <c r="A6460">
        <v>2.8408841950313388E+20</v>
      </c>
      <c r="B6460">
        <v>6.4619999999997971E+39</v>
      </c>
      <c r="C6460">
        <v>0</v>
      </c>
      <c r="D6460">
        <f>mass_Curve__4[[#This Row],[Column1]]/mass_Curve__4[[#This Row],[Radius	TotalMass]]</f>
        <v>2.2746439334984974E+19</v>
      </c>
      <c r="E6460">
        <f>mass_Curve__4[[#This Row],[_1]]/mass_Curve__4[[#This Row],[Radius	TotalMass]]</f>
        <v>0</v>
      </c>
    </row>
    <row r="6461" spans="1:5" x14ac:dyDescent="0.25">
      <c r="A6461">
        <v>2.8417071898287951E+20</v>
      </c>
      <c r="B6461">
        <v>6.4629999999997971E+39</v>
      </c>
      <c r="C6461">
        <v>0</v>
      </c>
      <c r="D6461">
        <f>mass_Curve__4[[#This Row],[Column1]]/mass_Curve__4[[#This Row],[Radius	TotalMass]]</f>
        <v>2.2743370686228845E+19</v>
      </c>
      <c r="E6461">
        <f>mass_Curve__4[[#This Row],[_1]]/mass_Curve__4[[#This Row],[Radius	TotalMass]]</f>
        <v>0</v>
      </c>
    </row>
    <row r="6462" spans="1:5" x14ac:dyDescent="0.25">
      <c r="A6462">
        <v>2.8421480396499658E+20</v>
      </c>
      <c r="B6462">
        <v>6.463999999999797E+39</v>
      </c>
      <c r="C6462">
        <v>0</v>
      </c>
      <c r="D6462">
        <f>mass_Curve__4[[#This Row],[Column1]]/mass_Curve__4[[#This Row],[Radius	TotalMass]]</f>
        <v>2.2743361393644691E+19</v>
      </c>
      <c r="E6462">
        <f>mass_Curve__4[[#This Row],[_1]]/mass_Curve__4[[#This Row],[Radius	TotalMass]]</f>
        <v>0</v>
      </c>
    </row>
    <row r="6463" spans="1:5" x14ac:dyDescent="0.25">
      <c r="A6463">
        <v>2.8431662236326058E+20</v>
      </c>
      <c r="B6463">
        <v>6.464999999999797E+39</v>
      </c>
      <c r="C6463">
        <v>0</v>
      </c>
      <c r="D6463">
        <f>mass_Curve__4[[#This Row],[Column1]]/mass_Curve__4[[#This Row],[Radius	TotalMass]]</f>
        <v>2.2738733832240423E+19</v>
      </c>
      <c r="E6463">
        <f>mass_Curve__4[[#This Row],[_1]]/mass_Curve__4[[#This Row],[Radius	TotalMass]]</f>
        <v>0</v>
      </c>
    </row>
    <row r="6464" spans="1:5" x14ac:dyDescent="0.25">
      <c r="A6464">
        <v>2.8433015996313951E+20</v>
      </c>
      <c r="B6464">
        <v>6.465999999999797E+39</v>
      </c>
      <c r="C6464">
        <v>0</v>
      </c>
      <c r="D6464">
        <f>mass_Curve__4[[#This Row],[Column1]]/mass_Curve__4[[#This Row],[Radius	TotalMass]]</f>
        <v>2.2741168227943346E+19</v>
      </c>
      <c r="E6464">
        <f>mass_Curve__4[[#This Row],[_1]]/mass_Curve__4[[#This Row],[Radius	TotalMass]]</f>
        <v>0</v>
      </c>
    </row>
    <row r="6465" spans="1:5" x14ac:dyDescent="0.25">
      <c r="A6465">
        <v>2.8434779563246928E+20</v>
      </c>
      <c r="B6465">
        <v>6.4669999999997969E+39</v>
      </c>
      <c r="C6465">
        <v>0</v>
      </c>
      <c r="D6465">
        <f>mass_Curve__4[[#This Row],[Column1]]/mass_Curve__4[[#This Row],[Radius	TotalMass]]</f>
        <v>2.2743274607124611E+19</v>
      </c>
      <c r="E6465">
        <f>mass_Curve__4[[#This Row],[_1]]/mass_Curve__4[[#This Row],[Radius	TotalMass]]</f>
        <v>0</v>
      </c>
    </row>
    <row r="6466" spans="1:5" x14ac:dyDescent="0.25">
      <c r="A6466">
        <v>2.8445547240728907E+20</v>
      </c>
      <c r="B6466">
        <v>6.4679999999997969E+39</v>
      </c>
      <c r="C6466">
        <v>0</v>
      </c>
      <c r="D6466">
        <f>mass_Curve__4[[#This Row],[Column1]]/mass_Curve__4[[#This Row],[Radius	TotalMass]]</f>
        <v>2.2738180936588853E+19</v>
      </c>
      <c r="E6466">
        <f>mass_Curve__4[[#This Row],[_1]]/mass_Curve__4[[#This Row],[Radius	TotalMass]]</f>
        <v>0</v>
      </c>
    </row>
    <row r="6467" spans="1:5" x14ac:dyDescent="0.25">
      <c r="A6467">
        <v>2.8462631160889868E+20</v>
      </c>
      <c r="B6467">
        <v>6.4689999999997969E+39</v>
      </c>
      <c r="C6467">
        <v>0</v>
      </c>
      <c r="D6467">
        <f>mass_Curve__4[[#This Row],[Column1]]/mass_Curve__4[[#This Row],[Radius	TotalMass]]</f>
        <v>2.2728046340595405E+19</v>
      </c>
      <c r="E6467">
        <f>mass_Curve__4[[#This Row],[_1]]/mass_Curve__4[[#This Row],[Radius	TotalMass]]</f>
        <v>0</v>
      </c>
    </row>
    <row r="6468" spans="1:5" x14ac:dyDescent="0.25">
      <c r="A6468">
        <v>2.8463553226516303E+20</v>
      </c>
      <c r="B6468">
        <v>6.4699999999997968E+39</v>
      </c>
      <c r="C6468">
        <v>0</v>
      </c>
      <c r="D6468">
        <f>mass_Curve__4[[#This Row],[Column1]]/mass_Curve__4[[#This Row],[Radius	TotalMass]]</f>
        <v>2.2730823339274531E+19</v>
      </c>
      <c r="E6468">
        <f>mass_Curve__4[[#This Row],[_1]]/mass_Curve__4[[#This Row],[Radius	TotalMass]]</f>
        <v>0</v>
      </c>
    </row>
    <row r="6469" spans="1:5" x14ac:dyDescent="0.25">
      <c r="A6469">
        <v>2.8476803588981935E+20</v>
      </c>
      <c r="B6469">
        <v>6.4709999999997968E+39</v>
      </c>
      <c r="C6469">
        <v>0</v>
      </c>
      <c r="D6469">
        <f>mass_Curve__4[[#This Row],[Column1]]/mass_Curve__4[[#This Row],[Radius	TotalMass]]</f>
        <v>2.272375823283592E+19</v>
      </c>
      <c r="E6469">
        <f>mass_Curve__4[[#This Row],[_1]]/mass_Curve__4[[#This Row],[Radius	TotalMass]]</f>
        <v>0</v>
      </c>
    </row>
    <row r="6470" spans="1:5" x14ac:dyDescent="0.25">
      <c r="A6470">
        <v>2.8495657130042101E+20</v>
      </c>
      <c r="B6470">
        <v>6.4719999999997968E+39</v>
      </c>
      <c r="C6470">
        <v>0</v>
      </c>
      <c r="D6470">
        <f>mass_Curve__4[[#This Row],[Column1]]/mass_Curve__4[[#This Row],[Radius	TotalMass]]</f>
        <v>2.2712232851709059E+19</v>
      </c>
      <c r="E6470">
        <f>mass_Curve__4[[#This Row],[_1]]/mass_Curve__4[[#This Row],[Radius	TotalMass]]</f>
        <v>0</v>
      </c>
    </row>
    <row r="6471" spans="1:5" x14ac:dyDescent="0.25">
      <c r="A6471">
        <v>2.8499003203748689E+20</v>
      </c>
      <c r="B6471">
        <v>6.4729999999997967E+39</v>
      </c>
      <c r="C6471">
        <v>0</v>
      </c>
      <c r="D6471">
        <f>mass_Curve__4[[#This Row],[Column1]]/mass_Curve__4[[#This Row],[Radius	TotalMass]]</f>
        <v>2.2713075098529599E+19</v>
      </c>
      <c r="E6471">
        <f>mass_Curve__4[[#This Row],[_1]]/mass_Curve__4[[#This Row],[Radius	TotalMass]]</f>
        <v>0</v>
      </c>
    </row>
    <row r="6472" spans="1:5" x14ac:dyDescent="0.25">
      <c r="A6472">
        <v>2.8506047785134611E+20</v>
      </c>
      <c r="B6472">
        <v>6.4739999999997967E+39</v>
      </c>
      <c r="C6472">
        <v>0</v>
      </c>
      <c r="D6472">
        <f>mass_Curve__4[[#This Row],[Column1]]/mass_Curve__4[[#This Row],[Radius	TotalMass]]</f>
        <v>2.2710970137978479E+19</v>
      </c>
      <c r="E6472">
        <f>mass_Curve__4[[#This Row],[_1]]/mass_Curve__4[[#This Row],[Radius	TotalMass]]</f>
        <v>0</v>
      </c>
    </row>
    <row r="6473" spans="1:5" x14ac:dyDescent="0.25">
      <c r="A6473">
        <v>2.8516475695403945E+20</v>
      </c>
      <c r="B6473">
        <v>6.4749999999997967E+39</v>
      </c>
      <c r="C6473">
        <v>0</v>
      </c>
      <c r="D6473">
        <f>mass_Curve__4[[#This Row],[Column1]]/mass_Curve__4[[#This Row],[Radius	TotalMass]]</f>
        <v>2.2706171930788012E+19</v>
      </c>
      <c r="E6473">
        <f>mass_Curve__4[[#This Row],[_1]]/mass_Curve__4[[#This Row],[Radius	TotalMass]]</f>
        <v>0</v>
      </c>
    </row>
    <row r="6474" spans="1:5" x14ac:dyDescent="0.25">
      <c r="A6474">
        <v>2.8520839394265507E+20</v>
      </c>
      <c r="B6474">
        <v>6.4759999999997966E+39</v>
      </c>
      <c r="C6474">
        <v>0</v>
      </c>
      <c r="D6474">
        <f>mass_Curve__4[[#This Row],[Column1]]/mass_Curve__4[[#This Row],[Radius	TotalMass]]</f>
        <v>2.2706204086342152E+19</v>
      </c>
      <c r="E6474">
        <f>mass_Curve__4[[#This Row],[_1]]/mass_Curve__4[[#This Row],[Radius	TotalMass]]</f>
        <v>0</v>
      </c>
    </row>
    <row r="6475" spans="1:5" x14ac:dyDescent="0.25">
      <c r="A6475">
        <v>2.8520962429486973E+20</v>
      </c>
      <c r="B6475">
        <v>6.4769999999997966E+39</v>
      </c>
      <c r="C6475">
        <v>0</v>
      </c>
      <c r="D6475">
        <f>mass_Curve__4[[#This Row],[Column1]]/mass_Curve__4[[#This Row],[Radius	TotalMass]]</f>
        <v>2.2709612328171012E+19</v>
      </c>
      <c r="E6475">
        <f>mass_Curve__4[[#This Row],[_1]]/mass_Curve__4[[#This Row],[Radius	TotalMass]]</f>
        <v>0</v>
      </c>
    </row>
    <row r="6476" spans="1:5" x14ac:dyDescent="0.25">
      <c r="A6476">
        <v>2.8521716194852097E+20</v>
      </c>
      <c r="B6476">
        <v>6.4779999999997966E+39</v>
      </c>
      <c r="C6476">
        <v>0</v>
      </c>
      <c r="D6476">
        <f>mass_Curve__4[[#This Row],[Column1]]/mass_Curve__4[[#This Row],[Radius	TotalMass]]</f>
        <v>2.271251826413242E+19</v>
      </c>
      <c r="E6476">
        <f>mass_Curve__4[[#This Row],[_1]]/mass_Curve__4[[#This Row],[Radius	TotalMass]]</f>
        <v>0</v>
      </c>
    </row>
    <row r="6477" spans="1:5" x14ac:dyDescent="0.25">
      <c r="A6477">
        <v>2.8523286128003524E+20</v>
      </c>
      <c r="B6477">
        <v>6.4789999999997965E+39</v>
      </c>
      <c r="C6477">
        <v>0</v>
      </c>
      <c r="D6477">
        <f>mass_Curve__4[[#This Row],[Column1]]/mass_Curve__4[[#This Row],[Radius	TotalMass]]</f>
        <v>2.2714774065386734E+19</v>
      </c>
      <c r="E6477">
        <f>mass_Curve__4[[#This Row],[_1]]/mass_Curve__4[[#This Row],[Radius	TotalMass]]</f>
        <v>0</v>
      </c>
    </row>
    <row r="6478" spans="1:5" x14ac:dyDescent="0.25">
      <c r="A6478">
        <v>2.8528051810223034E+20</v>
      </c>
      <c r="B6478">
        <v>6.4799999999997965E+39</v>
      </c>
      <c r="C6478">
        <v>0</v>
      </c>
      <c r="D6478">
        <f>mass_Curve__4[[#This Row],[Column1]]/mass_Curve__4[[#This Row],[Radius	TotalMass]]</f>
        <v>2.2714484827448635E+19</v>
      </c>
      <c r="E6478">
        <f>mass_Curve__4[[#This Row],[_1]]/mass_Curve__4[[#This Row],[Radius	TotalMass]]</f>
        <v>0</v>
      </c>
    </row>
    <row r="6479" spans="1:5" x14ac:dyDescent="0.25">
      <c r="A6479">
        <v>2.8538879189125877E+20</v>
      </c>
      <c r="B6479">
        <v>6.4809999999997965E+39</v>
      </c>
      <c r="C6479">
        <v>0</v>
      </c>
      <c r="D6479">
        <f>mass_Curve__4[[#This Row],[Column1]]/mass_Curve__4[[#This Row],[Radius	TotalMass]]</f>
        <v>2.2709371160130359E+19</v>
      </c>
      <c r="E6479">
        <f>mass_Curve__4[[#This Row],[_1]]/mass_Curve__4[[#This Row],[Radius	TotalMass]]</f>
        <v>0</v>
      </c>
    </row>
    <row r="6480" spans="1:5" x14ac:dyDescent="0.25">
      <c r="A6480">
        <v>2.8540576255568219E+20</v>
      </c>
      <c r="B6480">
        <v>6.4819999999997964E+39</v>
      </c>
      <c r="C6480">
        <v>0</v>
      </c>
      <c r="D6480">
        <f>mass_Curve__4[[#This Row],[Column1]]/mass_Curve__4[[#This Row],[Radius	TotalMass]]</f>
        <v>2.2711524609581662E+19</v>
      </c>
      <c r="E6480">
        <f>mass_Curve__4[[#This Row],[_1]]/mass_Curve__4[[#This Row],[Radius	TotalMass]]</f>
        <v>0</v>
      </c>
    </row>
    <row r="6481" spans="1:5" x14ac:dyDescent="0.25">
      <c r="A6481">
        <v>2.8548691923287874E+20</v>
      </c>
      <c r="B6481">
        <v>6.4829999999997964E+39</v>
      </c>
      <c r="C6481">
        <v>0</v>
      </c>
      <c r="D6481">
        <f>mass_Curve__4[[#This Row],[Column1]]/mass_Curve__4[[#This Row],[Radius	TotalMass]]</f>
        <v>2.2708571087670231E+19</v>
      </c>
      <c r="E6481">
        <f>mass_Curve__4[[#This Row],[_1]]/mass_Curve__4[[#This Row],[Radius	TotalMass]]</f>
        <v>0</v>
      </c>
    </row>
    <row r="6482" spans="1:5" x14ac:dyDescent="0.25">
      <c r="A6482">
        <v>2.855307089677194E+20</v>
      </c>
      <c r="B6482">
        <v>6.4839999999997964E+39</v>
      </c>
      <c r="C6482">
        <v>0</v>
      </c>
      <c r="D6482">
        <f>mass_Curve__4[[#This Row],[Column1]]/mass_Curve__4[[#This Row],[Radius	TotalMass]]</f>
        <v>2.2708590692193612E+19</v>
      </c>
      <c r="E6482">
        <f>mass_Curve__4[[#This Row],[_1]]/mass_Curve__4[[#This Row],[Radius	TotalMass]]</f>
        <v>0</v>
      </c>
    </row>
    <row r="6483" spans="1:5" x14ac:dyDescent="0.25">
      <c r="A6483">
        <v>2.8563320354744281E+20</v>
      </c>
      <c r="B6483">
        <v>6.4849999999997963E+39</v>
      </c>
      <c r="C6483">
        <v>0</v>
      </c>
      <c r="D6483">
        <f>mass_Curve__4[[#This Row],[Column1]]/mass_Curve__4[[#This Row],[Radius	TotalMass]]</f>
        <v>2.2703943097156973E+19</v>
      </c>
      <c r="E6483">
        <f>mass_Curve__4[[#This Row],[_1]]/mass_Curve__4[[#This Row],[Radius	TotalMass]]</f>
        <v>0</v>
      </c>
    </row>
    <row r="6484" spans="1:5" x14ac:dyDescent="0.25">
      <c r="A6484">
        <v>2.8577138486104723E+20</v>
      </c>
      <c r="B6484">
        <v>6.4859999999997963E+39</v>
      </c>
      <c r="C6484">
        <v>0</v>
      </c>
      <c r="D6484">
        <f>mass_Curve__4[[#This Row],[Column1]]/mass_Curve__4[[#This Row],[Radius	TotalMass]]</f>
        <v>2.2696464179412271E+19</v>
      </c>
      <c r="E6484">
        <f>mass_Curve__4[[#This Row],[_1]]/mass_Curve__4[[#This Row],[Radius	TotalMass]]</f>
        <v>0</v>
      </c>
    </row>
    <row r="6485" spans="1:5" x14ac:dyDescent="0.25">
      <c r="A6485">
        <v>2.8585398051944877E+20</v>
      </c>
      <c r="B6485">
        <v>6.4869999999997963E+39</v>
      </c>
      <c r="C6485">
        <v>0</v>
      </c>
      <c r="D6485">
        <f>mass_Curve__4[[#This Row],[Column1]]/mass_Curve__4[[#This Row],[Radius	TotalMass]]</f>
        <v>2.2693404472492339E+19</v>
      </c>
      <c r="E6485">
        <f>mass_Curve__4[[#This Row],[_1]]/mass_Curve__4[[#This Row],[Radius	TotalMass]]</f>
        <v>0</v>
      </c>
    </row>
    <row r="6486" spans="1:5" x14ac:dyDescent="0.25">
      <c r="A6486">
        <v>2.8596008978270352E+20</v>
      </c>
      <c r="B6486">
        <v>6.4879999999997962E+39</v>
      </c>
      <c r="C6486">
        <v>0</v>
      </c>
      <c r="D6486">
        <f>mass_Curve__4[[#This Row],[Column1]]/mass_Curve__4[[#This Row],[Radius	TotalMass]]</f>
        <v>2.2688480776915141E+19</v>
      </c>
      <c r="E6486">
        <f>mass_Curve__4[[#This Row],[_1]]/mass_Curve__4[[#This Row],[Radius	TotalMass]]</f>
        <v>0</v>
      </c>
    </row>
    <row r="6487" spans="1:5" x14ac:dyDescent="0.25">
      <c r="A6487">
        <v>2.8597957610294208E+20</v>
      </c>
      <c r="B6487">
        <v>6.4889999999997962E+39</v>
      </c>
      <c r="C6487">
        <v>0</v>
      </c>
      <c r="D6487">
        <f>mass_Curve__4[[#This Row],[Column1]]/mass_Curve__4[[#This Row],[Radius	TotalMass]]</f>
        <v>2.2690431563070771E+19</v>
      </c>
      <c r="E6487">
        <f>mass_Curve__4[[#This Row],[_1]]/mass_Curve__4[[#This Row],[Radius	TotalMass]]</f>
        <v>0</v>
      </c>
    </row>
    <row r="6488" spans="1:5" x14ac:dyDescent="0.25">
      <c r="A6488">
        <v>2.860105556452313E+20</v>
      </c>
      <c r="B6488">
        <v>6.4899999999997962E+39</v>
      </c>
      <c r="C6488">
        <v>0</v>
      </c>
      <c r="D6488">
        <f>mass_Curve__4[[#This Row],[Column1]]/mass_Curve__4[[#This Row],[Radius	TotalMass]]</f>
        <v>2.2691470198918181E+19</v>
      </c>
      <c r="E6488">
        <f>mass_Curve__4[[#This Row],[_1]]/mass_Curve__4[[#This Row],[Radius	TotalMass]]</f>
        <v>0</v>
      </c>
    </row>
    <row r="6489" spans="1:5" x14ac:dyDescent="0.25">
      <c r="A6489">
        <v>2.8601227404026239E+20</v>
      </c>
      <c r="B6489">
        <v>6.4909999999997961E+39</v>
      </c>
      <c r="C6489">
        <v>0</v>
      </c>
      <c r="D6489">
        <f>mass_Curve__4[[#This Row],[Column1]]/mass_Curve__4[[#This Row],[Radius	TotalMass]]</f>
        <v>2.2694830219370402E+19</v>
      </c>
      <c r="E6489">
        <f>mass_Curve__4[[#This Row],[_1]]/mass_Curve__4[[#This Row],[Radius	TotalMass]]</f>
        <v>0</v>
      </c>
    </row>
    <row r="6490" spans="1:5" x14ac:dyDescent="0.25">
      <c r="A6490">
        <v>2.8605645867997741E+20</v>
      </c>
      <c r="B6490">
        <v>6.4919999999997961E+39</v>
      </c>
      <c r="C6490">
        <v>0</v>
      </c>
      <c r="D6490">
        <f>mass_Curve__4[[#This Row],[Column1]]/mass_Curve__4[[#This Row],[Radius	TotalMass]]</f>
        <v>2.2694820560799334E+19</v>
      </c>
      <c r="E6490">
        <f>mass_Curve__4[[#This Row],[_1]]/mass_Curve__4[[#This Row],[Radius	TotalMass]]</f>
        <v>0</v>
      </c>
    </row>
    <row r="6491" spans="1:5" x14ac:dyDescent="0.25">
      <c r="A6491">
        <v>2.860760390695375E+20</v>
      </c>
      <c r="B6491">
        <v>6.4929999999997961E+39</v>
      </c>
      <c r="C6491">
        <v>0</v>
      </c>
      <c r="D6491">
        <f>mass_Curve__4[[#This Row],[Column1]]/mass_Curve__4[[#This Row],[Radius	TotalMass]]</f>
        <v>2.2696762794669146E+19</v>
      </c>
      <c r="E6491">
        <f>mass_Curve__4[[#This Row],[_1]]/mass_Curve__4[[#This Row],[Radius	TotalMass]]</f>
        <v>0</v>
      </c>
    </row>
    <row r="6492" spans="1:5" x14ac:dyDescent="0.25">
      <c r="A6492">
        <v>2.8607917316128788E+20</v>
      </c>
      <c r="B6492">
        <v>6.493999999999796E+39</v>
      </c>
      <c r="C6492">
        <v>0</v>
      </c>
      <c r="D6492">
        <f>mass_Curve__4[[#This Row],[Column1]]/mass_Curve__4[[#This Row],[Radius	TotalMass]]</f>
        <v>2.2700009679972614E+19</v>
      </c>
      <c r="E6492">
        <f>mass_Curve__4[[#This Row],[_1]]/mass_Curve__4[[#This Row],[Radius	TotalMass]]</f>
        <v>0</v>
      </c>
    </row>
    <row r="6493" spans="1:5" x14ac:dyDescent="0.25">
      <c r="A6493">
        <v>2.8609648284782041E+20</v>
      </c>
      <c r="B6493">
        <v>6.494999999999796E+39</v>
      </c>
      <c r="C6493">
        <v>0</v>
      </c>
      <c r="D6493">
        <f>mass_Curve__4[[#This Row],[Column1]]/mass_Curve__4[[#This Row],[Radius	TotalMass]]</f>
        <v>2.2702131586338296E+19</v>
      </c>
      <c r="E6493">
        <f>mass_Curve__4[[#This Row],[_1]]/mass_Curve__4[[#This Row],[Radius	TotalMass]]</f>
        <v>0</v>
      </c>
    </row>
    <row r="6494" spans="1:5" x14ac:dyDescent="0.25">
      <c r="A6494">
        <v>2.8618237745212985E+20</v>
      </c>
      <c r="B6494">
        <v>6.495999999999796E+39</v>
      </c>
      <c r="C6494">
        <v>0</v>
      </c>
      <c r="D6494">
        <f>mass_Curve__4[[#This Row],[Column1]]/mass_Curve__4[[#This Row],[Radius	TotalMass]]</f>
        <v>2.2698812057658552E+19</v>
      </c>
      <c r="E6494">
        <f>mass_Curve__4[[#This Row],[_1]]/mass_Curve__4[[#This Row],[Radius	TotalMass]]</f>
        <v>0</v>
      </c>
    </row>
    <row r="6495" spans="1:5" x14ac:dyDescent="0.25">
      <c r="A6495">
        <v>2.8619990601282614E+20</v>
      </c>
      <c r="B6495">
        <v>6.4969999999997959E+39</v>
      </c>
      <c r="C6495">
        <v>0</v>
      </c>
      <c r="D6495">
        <f>mass_Curve__4[[#This Row],[Column1]]/mass_Curve__4[[#This Row],[Radius	TotalMass]]</f>
        <v>2.2700915910533636E+19</v>
      </c>
      <c r="E6495">
        <f>mass_Curve__4[[#This Row],[_1]]/mass_Curve__4[[#This Row],[Radius	TotalMass]]</f>
        <v>0</v>
      </c>
    </row>
    <row r="6496" spans="1:5" x14ac:dyDescent="0.25">
      <c r="A6496">
        <v>2.862540135688886E+20</v>
      </c>
      <c r="B6496">
        <v>6.4979999999997959E+39</v>
      </c>
      <c r="C6496">
        <v>0</v>
      </c>
      <c r="D6496">
        <f>mass_Curve__4[[#This Row],[Column1]]/mass_Curve__4[[#This Row],[Radius	TotalMass]]</f>
        <v>2.2700118398291091E+19</v>
      </c>
      <c r="E6496">
        <f>mass_Curve__4[[#This Row],[_1]]/mass_Curve__4[[#This Row],[Radius	TotalMass]]</f>
        <v>0</v>
      </c>
    </row>
    <row r="6497" spans="1:5" x14ac:dyDescent="0.25">
      <c r="A6497">
        <v>2.8635023717097288E+20</v>
      </c>
      <c r="B6497">
        <v>6.4989999999997959E+39</v>
      </c>
      <c r="C6497">
        <v>0</v>
      </c>
      <c r="D6497">
        <f>mass_Curve__4[[#This Row],[Column1]]/mass_Curve__4[[#This Row],[Radius	TotalMass]]</f>
        <v>2.269598259881796E+19</v>
      </c>
      <c r="E6497">
        <f>mass_Curve__4[[#This Row],[_1]]/mass_Curve__4[[#This Row],[Radius	TotalMass]]</f>
        <v>0</v>
      </c>
    </row>
    <row r="6498" spans="1:5" x14ac:dyDescent="0.25">
      <c r="A6498">
        <v>2.8635326415408991E+20</v>
      </c>
      <c r="B6498">
        <v>6.4999999999997958E+39</v>
      </c>
      <c r="C6498">
        <v>0</v>
      </c>
      <c r="D6498">
        <f>mass_Curve__4[[#This Row],[Column1]]/mass_Curve__4[[#This Row],[Radius	TotalMass]]</f>
        <v>2.2699234874103173E+19</v>
      </c>
      <c r="E6498">
        <f>mass_Curve__4[[#This Row],[_1]]/mass_Curve__4[[#This Row],[Radius	TotalMass]]</f>
        <v>0</v>
      </c>
    </row>
    <row r="6499" spans="1:5" x14ac:dyDescent="0.25">
      <c r="A6499">
        <v>2.86422474027458E+20</v>
      </c>
      <c r="B6499">
        <v>6.5009999999997958E+39</v>
      </c>
      <c r="C6499">
        <v>0</v>
      </c>
      <c r="D6499">
        <f>mass_Curve__4[[#This Row],[Column1]]/mass_Curve__4[[#This Row],[Radius	TotalMass]]</f>
        <v>2.2697241276452962E+19</v>
      </c>
      <c r="E6499">
        <f>mass_Curve__4[[#This Row],[_1]]/mass_Curve__4[[#This Row],[Radius	TotalMass]]</f>
        <v>0</v>
      </c>
    </row>
    <row r="6500" spans="1:5" x14ac:dyDescent="0.25">
      <c r="A6500">
        <v>2.8651294915575808E+20</v>
      </c>
      <c r="B6500">
        <v>6.5019999999997958E+39</v>
      </c>
      <c r="C6500">
        <v>0</v>
      </c>
      <c r="D6500">
        <f>mass_Curve__4[[#This Row],[Column1]]/mass_Curve__4[[#This Row],[Radius	TotalMass]]</f>
        <v>2.269356417976449E+19</v>
      </c>
      <c r="E6500">
        <f>mass_Curve__4[[#This Row],[_1]]/mass_Curve__4[[#This Row],[Radius	TotalMass]]</f>
        <v>0</v>
      </c>
    </row>
    <row r="6501" spans="1:5" x14ac:dyDescent="0.25">
      <c r="A6501">
        <v>2.8663332063208112E+20</v>
      </c>
      <c r="B6501">
        <v>6.5029999999997957E+39</v>
      </c>
      <c r="C6501">
        <v>0</v>
      </c>
      <c r="D6501">
        <f>mass_Curve__4[[#This Row],[Column1]]/mass_Curve__4[[#This Row],[Radius	TotalMass]]</f>
        <v>2.2687522810186342E+19</v>
      </c>
      <c r="E6501">
        <f>mass_Curve__4[[#This Row],[_1]]/mass_Curve__4[[#This Row],[Radius	TotalMass]]</f>
        <v>0</v>
      </c>
    </row>
    <row r="6502" spans="1:5" x14ac:dyDescent="0.25">
      <c r="A6502">
        <v>2.8664536336798997E+20</v>
      </c>
      <c r="B6502">
        <v>6.5039999999997957E+39</v>
      </c>
      <c r="C6502">
        <v>0</v>
      </c>
      <c r="D6502">
        <f>mass_Curve__4[[#This Row],[Column1]]/mass_Curve__4[[#This Row],[Radius	TotalMass]]</f>
        <v>2.2690058278214959E+19</v>
      </c>
      <c r="E6502">
        <f>mass_Curve__4[[#This Row],[_1]]/mass_Curve__4[[#This Row],[Radius	TotalMass]]</f>
        <v>0</v>
      </c>
    </row>
    <row r="6503" spans="1:5" x14ac:dyDescent="0.25">
      <c r="A6503">
        <v>2.8671925528570554E+20</v>
      </c>
      <c r="B6503">
        <v>6.5049999999997957E+39</v>
      </c>
      <c r="C6503">
        <v>0</v>
      </c>
      <c r="D6503">
        <f>mass_Curve__4[[#This Row],[Column1]]/mass_Curve__4[[#This Row],[Radius	TotalMass]]</f>
        <v>2.2687698436987757E+19</v>
      </c>
      <c r="E6503">
        <f>mass_Curve__4[[#This Row],[_1]]/mass_Curve__4[[#This Row],[Radius	TotalMass]]</f>
        <v>0</v>
      </c>
    </row>
    <row r="6504" spans="1:5" x14ac:dyDescent="0.25">
      <c r="A6504">
        <v>2.8683391740618011E+20</v>
      </c>
      <c r="B6504">
        <v>6.5059999999997956E+39</v>
      </c>
      <c r="C6504">
        <v>0</v>
      </c>
      <c r="D6504">
        <f>mass_Curve__4[[#This Row],[Column1]]/mass_Curve__4[[#This Row],[Radius	TotalMass]]</f>
        <v>2.2682115346863849E+19</v>
      </c>
      <c r="E6504">
        <f>mass_Curve__4[[#This Row],[_1]]/mass_Curve__4[[#This Row],[Radius	TotalMass]]</f>
        <v>0</v>
      </c>
    </row>
    <row r="6505" spans="1:5" x14ac:dyDescent="0.25">
      <c r="A6505">
        <v>2.8684452022950465E+20</v>
      </c>
      <c r="B6505">
        <v>6.5069999999997956E+39</v>
      </c>
      <c r="C6505">
        <v>0</v>
      </c>
      <c r="D6505">
        <f>mass_Curve__4[[#This Row],[Column1]]/mass_Curve__4[[#This Row],[Radius	TotalMass]]</f>
        <v>2.2684763142044815E+19</v>
      </c>
      <c r="E6505">
        <f>mass_Curve__4[[#This Row],[_1]]/mass_Curve__4[[#This Row],[Radius	TotalMass]]</f>
        <v>0</v>
      </c>
    </row>
    <row r="6506" spans="1:5" x14ac:dyDescent="0.25">
      <c r="A6506">
        <v>2.8688159937561959E+20</v>
      </c>
      <c r="B6506">
        <v>6.5079999999997956E+39</v>
      </c>
      <c r="C6506">
        <v>0</v>
      </c>
      <c r="D6506">
        <f>mass_Curve__4[[#This Row],[Column1]]/mass_Curve__4[[#This Row],[Radius	TotalMass]]</f>
        <v>2.2685316918770889E+19</v>
      </c>
      <c r="E6506">
        <f>mass_Curve__4[[#This Row],[_1]]/mass_Curve__4[[#This Row],[Radius	TotalMass]]</f>
        <v>0</v>
      </c>
    </row>
    <row r="6507" spans="1:5" x14ac:dyDescent="0.25">
      <c r="A6507">
        <v>2.8692861261463506E+20</v>
      </c>
      <c r="B6507">
        <v>6.5089999999997955E+39</v>
      </c>
      <c r="C6507">
        <v>0</v>
      </c>
      <c r="D6507">
        <f>mass_Curve__4[[#This Row],[Column1]]/mass_Curve__4[[#This Row],[Radius	TotalMass]]</f>
        <v>2.2685085118164328E+19</v>
      </c>
      <c r="E6507">
        <f>mass_Curve__4[[#This Row],[_1]]/mass_Curve__4[[#This Row],[Radius	TotalMass]]</f>
        <v>0</v>
      </c>
    </row>
    <row r="6508" spans="1:5" x14ac:dyDescent="0.25">
      <c r="A6508">
        <v>2.8714137320396764E+20</v>
      </c>
      <c r="B6508">
        <v>6.5099999999997955E+39</v>
      </c>
      <c r="C6508">
        <v>0</v>
      </c>
      <c r="D6508">
        <f>mass_Curve__4[[#This Row],[Column1]]/mass_Curve__4[[#This Row],[Radius	TotalMass]]</f>
        <v>2.2671758957478728E+19</v>
      </c>
      <c r="E6508">
        <f>mass_Curve__4[[#This Row],[_1]]/mass_Curve__4[[#This Row],[Radius	TotalMass]]</f>
        <v>0</v>
      </c>
    </row>
    <row r="6509" spans="1:5" x14ac:dyDescent="0.25">
      <c r="A6509">
        <v>2.8714833619651632E+20</v>
      </c>
      <c r="B6509">
        <v>6.5109999999997955E+39</v>
      </c>
      <c r="C6509">
        <v>0</v>
      </c>
      <c r="D6509">
        <f>mass_Curve__4[[#This Row],[Column1]]/mass_Curve__4[[#This Row],[Radius	TotalMass]]</f>
        <v>2.2674691715935449E+19</v>
      </c>
      <c r="E6509">
        <f>mass_Curve__4[[#This Row],[_1]]/mass_Curve__4[[#This Row],[Radius	TotalMass]]</f>
        <v>0</v>
      </c>
    </row>
    <row r="6510" spans="1:5" x14ac:dyDescent="0.25">
      <c r="A6510">
        <v>2.8717807141589959E+20</v>
      </c>
      <c r="B6510">
        <v>6.5119999999997954E+39</v>
      </c>
      <c r="C6510">
        <v>0</v>
      </c>
      <c r="D6510">
        <f>mass_Curve__4[[#This Row],[Column1]]/mass_Curve__4[[#This Row],[Radius	TotalMass]]</f>
        <v>2.2675826075065909E+19</v>
      </c>
      <c r="E6510">
        <f>mass_Curve__4[[#This Row],[_1]]/mass_Curve__4[[#This Row],[Radius	TotalMass]]</f>
        <v>0</v>
      </c>
    </row>
    <row r="6511" spans="1:5" x14ac:dyDescent="0.25">
      <c r="A6511">
        <v>2.8723029758553231E+20</v>
      </c>
      <c r="B6511">
        <v>6.5129999999997954E+39</v>
      </c>
      <c r="C6511">
        <v>0</v>
      </c>
      <c r="D6511">
        <f>mass_Curve__4[[#This Row],[Column1]]/mass_Curve__4[[#This Row],[Radius	TotalMass]]</f>
        <v>2.267518452875026E+19</v>
      </c>
      <c r="E6511">
        <f>mass_Curve__4[[#This Row],[_1]]/mass_Curve__4[[#This Row],[Radius	TotalMass]]</f>
        <v>0</v>
      </c>
    </row>
    <row r="6512" spans="1:5" x14ac:dyDescent="0.25">
      <c r="A6512">
        <v>2.8723435094877091E+20</v>
      </c>
      <c r="B6512">
        <v>6.5139999999997954E+39</v>
      </c>
      <c r="C6512">
        <v>0</v>
      </c>
      <c r="D6512">
        <f>mass_Curve__4[[#This Row],[Column1]]/mass_Curve__4[[#This Row],[Radius	TotalMass]]</f>
        <v>2.2678346021230539E+19</v>
      </c>
      <c r="E6512">
        <f>mass_Curve__4[[#This Row],[_1]]/mass_Curve__4[[#This Row],[Radius	TotalMass]]</f>
        <v>0</v>
      </c>
    </row>
    <row r="6513" spans="1:5" x14ac:dyDescent="0.25">
      <c r="A6513">
        <v>2.8727411712451441E+20</v>
      </c>
      <c r="B6513">
        <v>6.5149999999997953E+39</v>
      </c>
      <c r="C6513">
        <v>0</v>
      </c>
      <c r="D6513">
        <f>mass_Curve__4[[#This Row],[Column1]]/mass_Curve__4[[#This Row],[Radius	TotalMass]]</f>
        <v>2.2678687746783576E+19</v>
      </c>
      <c r="E6513">
        <f>mass_Curve__4[[#This Row],[_1]]/mass_Curve__4[[#This Row],[Radius	TotalMass]]</f>
        <v>0</v>
      </c>
    </row>
    <row r="6514" spans="1:5" x14ac:dyDescent="0.25">
      <c r="A6514">
        <v>2.8733347207223276E+20</v>
      </c>
      <c r="B6514">
        <v>6.5159999999997953E+39</v>
      </c>
      <c r="C6514">
        <v>0</v>
      </c>
      <c r="D6514">
        <f>mass_Curve__4[[#This Row],[Column1]]/mass_Curve__4[[#This Row],[Radius	TotalMass]]</f>
        <v>2.2677483249712509E+19</v>
      </c>
      <c r="E6514">
        <f>mass_Curve__4[[#This Row],[_1]]/mass_Curve__4[[#This Row],[Radius	TotalMass]]</f>
        <v>0</v>
      </c>
    </row>
    <row r="6515" spans="1:5" x14ac:dyDescent="0.25">
      <c r="A6515">
        <v>2.8740487161861872E+20</v>
      </c>
      <c r="B6515">
        <v>6.5169999999997953E+39</v>
      </c>
      <c r="C6515">
        <v>0</v>
      </c>
      <c r="D6515">
        <f>mass_Curve__4[[#This Row],[Column1]]/mass_Curve__4[[#This Row],[Radius	TotalMass]]</f>
        <v>2.2675328929871938E+19</v>
      </c>
      <c r="E6515">
        <f>mass_Curve__4[[#This Row],[_1]]/mass_Curve__4[[#This Row],[Radius	TotalMass]]</f>
        <v>0</v>
      </c>
    </row>
    <row r="6516" spans="1:5" x14ac:dyDescent="0.25">
      <c r="A6516">
        <v>2.8751906991214179E+20</v>
      </c>
      <c r="B6516">
        <v>6.5179999999997952E+39</v>
      </c>
      <c r="C6516">
        <v>0</v>
      </c>
      <c r="D6516">
        <f>mass_Curve__4[[#This Row],[Column1]]/mass_Curve__4[[#This Row],[Radius	TotalMass]]</f>
        <v>2.2669800657019109E+19</v>
      </c>
      <c r="E6516">
        <f>mass_Curve__4[[#This Row],[_1]]/mass_Curve__4[[#This Row],[Radius	TotalMass]]</f>
        <v>0</v>
      </c>
    </row>
    <row r="6517" spans="1:5" x14ac:dyDescent="0.25">
      <c r="A6517">
        <v>2.8752423720516757E+20</v>
      </c>
      <c r="B6517">
        <v>6.5189999999997952E+39</v>
      </c>
      <c r="C6517">
        <v>0</v>
      </c>
      <c r="D6517">
        <f>mass_Curve__4[[#This Row],[Column1]]/mass_Curve__4[[#This Row],[Radius	TotalMass]]</f>
        <v>2.2672871210325332E+19</v>
      </c>
      <c r="E6517">
        <f>mass_Curve__4[[#This Row],[_1]]/mass_Curve__4[[#This Row],[Radius	TotalMass]]</f>
        <v>0</v>
      </c>
    </row>
    <row r="6518" spans="1:5" x14ac:dyDescent="0.25">
      <c r="A6518">
        <v>2.8753236255923316E+20</v>
      </c>
      <c r="B6518">
        <v>6.5199999999997952E+39</v>
      </c>
      <c r="C6518">
        <v>0</v>
      </c>
      <c r="D6518">
        <f>mass_Curve__4[[#This Row],[Column1]]/mass_Curve__4[[#This Row],[Radius	TotalMass]]</f>
        <v>2.2675708368850625E+19</v>
      </c>
      <c r="E6518">
        <f>mass_Curve__4[[#This Row],[_1]]/mass_Curve__4[[#This Row],[Radius	TotalMass]]</f>
        <v>0</v>
      </c>
    </row>
    <row r="6519" spans="1:5" x14ac:dyDescent="0.25">
      <c r="A6519">
        <v>2.875574939701402E+20</v>
      </c>
      <c r="B6519">
        <v>6.5209999999997951E+39</v>
      </c>
      <c r="C6519">
        <v>0</v>
      </c>
      <c r="D6519">
        <f>mass_Curve__4[[#This Row],[Column1]]/mass_Curve__4[[#This Row],[Radius	TotalMass]]</f>
        <v>2.2677204165219676E+19</v>
      </c>
      <c r="E6519">
        <f>mass_Curve__4[[#This Row],[_1]]/mass_Curve__4[[#This Row],[Radius	TotalMass]]</f>
        <v>0</v>
      </c>
    </row>
    <row r="6520" spans="1:5" x14ac:dyDescent="0.25">
      <c r="A6520">
        <v>2.8758238601653617E+20</v>
      </c>
      <c r="B6520">
        <v>6.5219999999997951E+39</v>
      </c>
      <c r="C6520">
        <v>0</v>
      </c>
      <c r="D6520">
        <f>mass_Curve__4[[#This Row],[Column1]]/mass_Curve__4[[#This Row],[Radius	TotalMass]]</f>
        <v>2.2678718576403968E+19</v>
      </c>
      <c r="E6520">
        <f>mass_Curve__4[[#This Row],[_1]]/mass_Curve__4[[#This Row],[Radius	TotalMass]]</f>
        <v>0</v>
      </c>
    </row>
    <row r="6521" spans="1:5" x14ac:dyDescent="0.25">
      <c r="A6521">
        <v>2.8759813657391848E+20</v>
      </c>
      <c r="B6521">
        <v>6.5229999999997951E+39</v>
      </c>
      <c r="C6521">
        <v>0</v>
      </c>
      <c r="D6521">
        <f>mass_Curve__4[[#This Row],[Column1]]/mass_Curve__4[[#This Row],[Radius	TotalMass]]</f>
        <v>2.2680953631016497E+19</v>
      </c>
      <c r="E6521">
        <f>mass_Curve__4[[#This Row],[_1]]/mass_Curve__4[[#This Row],[Radius	TotalMass]]</f>
        <v>0</v>
      </c>
    </row>
    <row r="6522" spans="1:5" x14ac:dyDescent="0.25">
      <c r="A6522">
        <v>2.8761652945471724E+20</v>
      </c>
      <c r="B6522">
        <v>6.523999999999795E+39</v>
      </c>
      <c r="C6522">
        <v>0</v>
      </c>
      <c r="D6522">
        <f>mass_Curve__4[[#This Row],[Column1]]/mass_Curve__4[[#This Row],[Radius	TotalMass]]</f>
        <v>2.2682980051141124E+19</v>
      </c>
      <c r="E6522">
        <f>mass_Curve__4[[#This Row],[_1]]/mass_Curve__4[[#This Row],[Radius	TotalMass]]</f>
        <v>0</v>
      </c>
    </row>
    <row r="6523" spans="1:5" x14ac:dyDescent="0.25">
      <c r="A6523">
        <v>2.8762557035475331E+20</v>
      </c>
      <c r="B6523">
        <v>6.524999999999795E+39</v>
      </c>
      <c r="C6523">
        <v>0</v>
      </c>
      <c r="D6523">
        <f>mass_Curve__4[[#This Row],[Column1]]/mass_Curve__4[[#This Row],[Radius	TotalMass]]</f>
        <v>2.2685743802096427E+19</v>
      </c>
      <c r="E6523">
        <f>mass_Curve__4[[#This Row],[_1]]/mass_Curve__4[[#This Row],[Radius	TotalMass]]</f>
        <v>0</v>
      </c>
    </row>
    <row r="6524" spans="1:5" x14ac:dyDescent="0.25">
      <c r="A6524">
        <v>2.8763826412487721E+20</v>
      </c>
      <c r="B6524">
        <v>6.525999999999795E+39</v>
      </c>
      <c r="C6524">
        <v>0</v>
      </c>
      <c r="D6524">
        <f>mass_Curve__4[[#This Row],[Column1]]/mass_Curve__4[[#This Row],[Radius	TotalMass]]</f>
        <v>2.2688219245985137E+19</v>
      </c>
      <c r="E6524">
        <f>mass_Curve__4[[#This Row],[_1]]/mass_Curve__4[[#This Row],[Radius	TotalMass]]</f>
        <v>0</v>
      </c>
    </row>
    <row r="6525" spans="1:5" x14ac:dyDescent="0.25">
      <c r="A6525">
        <v>2.8767182265678224E+20</v>
      </c>
      <c r="B6525">
        <v>6.5269999999997949E+39</v>
      </c>
      <c r="C6525">
        <v>0</v>
      </c>
      <c r="D6525">
        <f>mass_Curve__4[[#This Row],[Column1]]/mass_Curve__4[[#This Row],[Radius	TotalMass]]</f>
        <v>2.2689048721282236E+19</v>
      </c>
      <c r="E6525">
        <f>mass_Curve__4[[#This Row],[_1]]/mass_Curve__4[[#This Row],[Radius	TotalMass]]</f>
        <v>0</v>
      </c>
    </row>
    <row r="6526" spans="1:5" x14ac:dyDescent="0.25">
      <c r="A6526">
        <v>2.8768412338479052E+20</v>
      </c>
      <c r="B6526">
        <v>6.5279999999997949E+39</v>
      </c>
      <c r="C6526">
        <v>0</v>
      </c>
      <c r="D6526">
        <f>mass_Curve__4[[#This Row],[Column1]]/mass_Curve__4[[#This Row],[Radius	TotalMass]]</f>
        <v>2.2691554623152771E+19</v>
      </c>
      <c r="E6526">
        <f>mass_Curve__4[[#This Row],[_1]]/mass_Curve__4[[#This Row],[Radius	TotalMass]]</f>
        <v>0</v>
      </c>
    </row>
    <row r="6527" spans="1:5" x14ac:dyDescent="0.25">
      <c r="A6527">
        <v>2.8801838614506275E+20</v>
      </c>
      <c r="B6527">
        <v>6.5289999999997949E+39</v>
      </c>
      <c r="C6527">
        <v>0</v>
      </c>
      <c r="D6527">
        <f>mass_Curve__4[[#This Row],[Column1]]/mass_Curve__4[[#This Row],[Radius	TotalMass]]</f>
        <v>2.2668691701895074E+19</v>
      </c>
      <c r="E6527">
        <f>mass_Curve__4[[#This Row],[_1]]/mass_Curve__4[[#This Row],[Radius	TotalMass]]</f>
        <v>0</v>
      </c>
    </row>
    <row r="6528" spans="1:5" x14ac:dyDescent="0.25">
      <c r="A6528">
        <v>2.881804238111474E+20</v>
      </c>
      <c r="B6528">
        <v>6.5299999999997948E+39</v>
      </c>
      <c r="C6528">
        <v>0</v>
      </c>
      <c r="D6528">
        <f>mass_Curve__4[[#This Row],[Column1]]/mass_Curve__4[[#This Row],[Radius	TotalMass]]</f>
        <v>2.2659415631504118E+19</v>
      </c>
      <c r="E6528">
        <f>mass_Curve__4[[#This Row],[_1]]/mass_Curve__4[[#This Row],[Radius	TotalMass]]</f>
        <v>0</v>
      </c>
    </row>
    <row r="6529" spans="1:5" x14ac:dyDescent="0.25">
      <c r="A6529">
        <v>2.8829471524261252E+20</v>
      </c>
      <c r="B6529">
        <v>6.5309999999997948E+39</v>
      </c>
      <c r="C6529">
        <v>0</v>
      </c>
      <c r="D6529">
        <f>mass_Curve__4[[#This Row],[Column1]]/mass_Curve__4[[#This Row],[Radius	TotalMass]]</f>
        <v>2.2653901215302107E+19</v>
      </c>
      <c r="E6529">
        <f>mass_Curve__4[[#This Row],[_1]]/mass_Curve__4[[#This Row],[Radius	TotalMass]]</f>
        <v>0</v>
      </c>
    </row>
    <row r="6530" spans="1:5" x14ac:dyDescent="0.25">
      <c r="A6530">
        <v>2.8832823093106416E+20</v>
      </c>
      <c r="B6530">
        <v>6.5319999999997948E+39</v>
      </c>
      <c r="C6530">
        <v>0</v>
      </c>
      <c r="D6530">
        <f>mass_Curve__4[[#This Row],[Column1]]/mass_Curve__4[[#This Row],[Radius	TotalMass]]</f>
        <v>2.2654736162694795E+19</v>
      </c>
      <c r="E6530">
        <f>mass_Curve__4[[#This Row],[_1]]/mass_Curve__4[[#This Row],[Radius	TotalMass]]</f>
        <v>0</v>
      </c>
    </row>
    <row r="6531" spans="1:5" x14ac:dyDescent="0.25">
      <c r="A6531">
        <v>2.8833049138891807E+20</v>
      </c>
      <c r="B6531">
        <v>6.5329999999997947E+39</v>
      </c>
      <c r="C6531">
        <v>0</v>
      </c>
      <c r="D6531">
        <f>mass_Curve__4[[#This Row],[Column1]]/mass_Curve__4[[#This Row],[Radius	TotalMass]]</f>
        <v>2.2658026796020261E+19</v>
      </c>
      <c r="E6531">
        <f>mass_Curve__4[[#This Row],[_1]]/mass_Curve__4[[#This Row],[Radius	TotalMass]]</f>
        <v>0</v>
      </c>
    </row>
    <row r="6532" spans="1:5" x14ac:dyDescent="0.25">
      <c r="A6532">
        <v>2.8839806110312645E+20</v>
      </c>
      <c r="B6532">
        <v>6.5339999999997947E+39</v>
      </c>
      <c r="C6532">
        <v>0</v>
      </c>
      <c r="D6532">
        <f>mass_Curve__4[[#This Row],[Column1]]/mass_Curve__4[[#This Row],[Radius	TotalMass]]</f>
        <v>2.2656185603353772E+19</v>
      </c>
      <c r="E6532">
        <f>mass_Curve__4[[#This Row],[_1]]/mass_Curve__4[[#This Row],[Radius	TotalMass]]</f>
        <v>0</v>
      </c>
    </row>
    <row r="6533" spans="1:5" x14ac:dyDescent="0.25">
      <c r="A6533">
        <v>2.8845351822796934E+20</v>
      </c>
      <c r="B6533">
        <v>6.5349999999997947E+39</v>
      </c>
      <c r="C6533">
        <v>0</v>
      </c>
      <c r="D6533">
        <f>mass_Curve__4[[#This Row],[Column1]]/mass_Curve__4[[#This Row],[Radius	TotalMass]]</f>
        <v>2.2655296562668659E+19</v>
      </c>
      <c r="E6533">
        <f>mass_Curve__4[[#This Row],[_1]]/mass_Curve__4[[#This Row],[Radius	TotalMass]]</f>
        <v>0</v>
      </c>
    </row>
    <row r="6534" spans="1:5" x14ac:dyDescent="0.25">
      <c r="A6534">
        <v>2.8848430590609795E+20</v>
      </c>
      <c r="B6534">
        <v>6.5359999999997946E+39</v>
      </c>
      <c r="C6534">
        <v>0</v>
      </c>
      <c r="D6534">
        <f>mass_Curve__4[[#This Row],[Column1]]/mass_Curve__4[[#This Row],[Radius	TotalMass]]</f>
        <v>2.2656345132782621E+19</v>
      </c>
      <c r="E6534">
        <f>mass_Curve__4[[#This Row],[_1]]/mass_Curve__4[[#This Row],[Radius	TotalMass]]</f>
        <v>0</v>
      </c>
    </row>
    <row r="6535" spans="1:5" x14ac:dyDescent="0.25">
      <c r="A6535">
        <v>2.8848632606806127E+20</v>
      </c>
      <c r="B6535">
        <v>6.5369999999997946E+39</v>
      </c>
      <c r="C6535">
        <v>0</v>
      </c>
      <c r="D6535">
        <f>mass_Curve__4[[#This Row],[Column1]]/mass_Curve__4[[#This Row],[Radius	TotalMass]]</f>
        <v>2.2659652847662354E+19</v>
      </c>
      <c r="E6535">
        <f>mass_Curve__4[[#This Row],[_1]]/mass_Curve__4[[#This Row],[Radius	TotalMass]]</f>
        <v>0</v>
      </c>
    </row>
    <row r="6536" spans="1:5" x14ac:dyDescent="0.25">
      <c r="A6536">
        <v>2.8863137537351342E+20</v>
      </c>
      <c r="B6536">
        <v>6.5379999999997946E+39</v>
      </c>
      <c r="C6536">
        <v>0</v>
      </c>
      <c r="D6536">
        <f>mass_Curve__4[[#This Row],[Column1]]/mass_Curve__4[[#This Row],[Radius	TotalMass]]</f>
        <v>2.2651730053737468E+19</v>
      </c>
      <c r="E6536">
        <f>mass_Curve__4[[#This Row],[_1]]/mass_Curve__4[[#This Row],[Radius	TotalMass]]</f>
        <v>0</v>
      </c>
    </row>
    <row r="6537" spans="1:5" x14ac:dyDescent="0.25">
      <c r="A6537">
        <v>2.8873582026174369E+20</v>
      </c>
      <c r="B6537">
        <v>6.5389999999997945E+39</v>
      </c>
      <c r="C6537">
        <v>0</v>
      </c>
      <c r="D6537">
        <f>mass_Curve__4[[#This Row],[Column1]]/mass_Curve__4[[#This Row],[Radius	TotalMass]]</f>
        <v>2.2646999579311239E+19</v>
      </c>
      <c r="E6537">
        <f>mass_Curve__4[[#This Row],[_1]]/mass_Curve__4[[#This Row],[Radius	TotalMass]]</f>
        <v>0</v>
      </c>
    </row>
    <row r="6538" spans="1:5" x14ac:dyDescent="0.25">
      <c r="A6538">
        <v>2.8885668536915968E+20</v>
      </c>
      <c r="B6538">
        <v>6.5399999999997945E+39</v>
      </c>
      <c r="C6538">
        <v>0</v>
      </c>
      <c r="D6538">
        <f>mass_Curve__4[[#This Row],[Column1]]/mass_Curve__4[[#This Row],[Radius	TotalMass]]</f>
        <v>2.2640985413377765E+19</v>
      </c>
      <c r="E6538">
        <f>mass_Curve__4[[#This Row],[_1]]/mass_Curve__4[[#This Row],[Radius	TotalMass]]</f>
        <v>0</v>
      </c>
    </row>
    <row r="6539" spans="1:5" x14ac:dyDescent="0.25">
      <c r="A6539">
        <v>2.8904906551400982E+20</v>
      </c>
      <c r="B6539">
        <v>6.5409999999997945E+39</v>
      </c>
      <c r="C6539">
        <v>0</v>
      </c>
      <c r="D6539">
        <f>mass_Curve__4[[#This Row],[Column1]]/mass_Curve__4[[#This Row],[Radius	TotalMass]]</f>
        <v>2.26293760485545E+19</v>
      </c>
      <c r="E6539">
        <f>mass_Curve__4[[#This Row],[_1]]/mass_Curve__4[[#This Row],[Radius	TotalMass]]</f>
        <v>0</v>
      </c>
    </row>
    <row r="6540" spans="1:5" x14ac:dyDescent="0.25">
      <c r="A6540">
        <v>2.8908979566745374E+20</v>
      </c>
      <c r="B6540">
        <v>6.5419999999997944E+39</v>
      </c>
      <c r="C6540">
        <v>0</v>
      </c>
      <c r="D6540">
        <f>mass_Curve__4[[#This Row],[Column1]]/mass_Curve__4[[#This Row],[Radius	TotalMass]]</f>
        <v>2.2629646905715065E+19</v>
      </c>
      <c r="E6540">
        <f>mass_Curve__4[[#This Row],[_1]]/mass_Curve__4[[#This Row],[Radius	TotalMass]]</f>
        <v>0</v>
      </c>
    </row>
    <row r="6541" spans="1:5" x14ac:dyDescent="0.25">
      <c r="A6541">
        <v>2.8919672454459874E+20</v>
      </c>
      <c r="B6541">
        <v>6.5429999999997944E+39</v>
      </c>
      <c r="C6541">
        <v>0</v>
      </c>
      <c r="D6541">
        <f>mass_Curve__4[[#This Row],[Column1]]/mass_Curve__4[[#This Row],[Radius	TotalMass]]</f>
        <v>2.2624737573716054E+19</v>
      </c>
      <c r="E6541">
        <f>mass_Curve__4[[#This Row],[_1]]/mass_Curve__4[[#This Row],[Radius	TotalMass]]</f>
        <v>0</v>
      </c>
    </row>
    <row r="6542" spans="1:5" x14ac:dyDescent="0.25">
      <c r="A6542">
        <v>2.892436064591159E+20</v>
      </c>
      <c r="B6542">
        <v>6.5439999999997944E+39</v>
      </c>
      <c r="C6542">
        <v>0</v>
      </c>
      <c r="D6542">
        <f>mass_Curve__4[[#This Row],[Column1]]/mass_Curve__4[[#This Row],[Radius	TotalMass]]</f>
        <v>2.2624527747080135E+19</v>
      </c>
      <c r="E6542">
        <f>mass_Curve__4[[#This Row],[_1]]/mass_Curve__4[[#This Row],[Radius	TotalMass]]</f>
        <v>0</v>
      </c>
    </row>
    <row r="6543" spans="1:5" x14ac:dyDescent="0.25">
      <c r="A6543">
        <v>2.8927473129659479E+20</v>
      </c>
      <c r="B6543">
        <v>6.5449999999997943E+39</v>
      </c>
      <c r="C6543">
        <v>0</v>
      </c>
      <c r="D6543">
        <f>mass_Curve__4[[#This Row],[Column1]]/mass_Curve__4[[#This Row],[Radius	TotalMass]]</f>
        <v>2.2625550357141889E+19</v>
      </c>
      <c r="E6543">
        <f>mass_Curve__4[[#This Row],[_1]]/mass_Curve__4[[#This Row],[Radius	TotalMass]]</f>
        <v>0</v>
      </c>
    </row>
    <row r="6544" spans="1:5" x14ac:dyDescent="0.25">
      <c r="A6544">
        <v>2.8929017356738884E+20</v>
      </c>
      <c r="B6544">
        <v>6.5459999999997943E+39</v>
      </c>
      <c r="C6544">
        <v>0</v>
      </c>
      <c r="D6544">
        <f>mass_Curve__4[[#This Row],[Column1]]/mass_Curve__4[[#This Row],[Radius	TotalMass]]</f>
        <v>2.2627799345126851E+19</v>
      </c>
      <c r="E6544">
        <f>mass_Curve__4[[#This Row],[_1]]/mass_Curve__4[[#This Row],[Radius	TotalMass]]</f>
        <v>0</v>
      </c>
    </row>
    <row r="6545" spans="1:5" x14ac:dyDescent="0.25">
      <c r="A6545">
        <v>2.8931507492757904E+20</v>
      </c>
      <c r="B6545">
        <v>6.5469999999997943E+39</v>
      </c>
      <c r="C6545">
        <v>0</v>
      </c>
      <c r="D6545">
        <f>mass_Curve__4[[#This Row],[Column1]]/mass_Curve__4[[#This Row],[Radius	TotalMass]]</f>
        <v>2.2629308208839897E+19</v>
      </c>
      <c r="E6545">
        <f>mass_Curve__4[[#This Row],[_1]]/mass_Curve__4[[#This Row],[Radius	TotalMass]]</f>
        <v>0</v>
      </c>
    </row>
    <row r="6546" spans="1:5" x14ac:dyDescent="0.25">
      <c r="A6546">
        <v>2.8933363731943227E+20</v>
      </c>
      <c r="B6546">
        <v>6.5479999999997942E+39</v>
      </c>
      <c r="C6546">
        <v>0</v>
      </c>
      <c r="D6546">
        <f>mass_Curve__4[[#This Row],[Column1]]/mass_Curve__4[[#This Row],[Radius	TotalMass]]</f>
        <v>2.2631312628094542E+19</v>
      </c>
      <c r="E6546">
        <f>mass_Curve__4[[#This Row],[_1]]/mass_Curve__4[[#This Row],[Radius	TotalMass]]</f>
        <v>0</v>
      </c>
    </row>
    <row r="6547" spans="1:5" x14ac:dyDescent="0.25">
      <c r="A6547">
        <v>2.8945390261850141E+20</v>
      </c>
      <c r="B6547">
        <v>6.5489999999997942E+39</v>
      </c>
      <c r="C6547">
        <v>0</v>
      </c>
      <c r="D6547">
        <f>mass_Curve__4[[#This Row],[Column1]]/mass_Curve__4[[#This Row],[Radius	TotalMass]]</f>
        <v>2.2625364317963051E+19</v>
      </c>
      <c r="E6547">
        <f>mass_Curve__4[[#This Row],[_1]]/mass_Curve__4[[#This Row],[Radius	TotalMass]]</f>
        <v>0</v>
      </c>
    </row>
    <row r="6548" spans="1:5" x14ac:dyDescent="0.25">
      <c r="A6548">
        <v>2.8953340516584695E+20</v>
      </c>
      <c r="B6548">
        <v>6.5499999999997942E+39</v>
      </c>
      <c r="C6548">
        <v>0</v>
      </c>
      <c r="D6548">
        <f>mass_Curve__4[[#This Row],[Column1]]/mass_Curve__4[[#This Row],[Radius	TotalMass]]</f>
        <v>2.2622605485705196E+19</v>
      </c>
      <c r="E6548">
        <f>mass_Curve__4[[#This Row],[_1]]/mass_Curve__4[[#This Row],[Radius	TotalMass]]</f>
        <v>0</v>
      </c>
    </row>
    <row r="6549" spans="1:5" x14ac:dyDescent="0.25">
      <c r="A6549">
        <v>2.8956336019077349E+20</v>
      </c>
      <c r="B6549">
        <v>6.5509999999997941E+39</v>
      </c>
      <c r="C6549">
        <v>0</v>
      </c>
      <c r="D6549">
        <f>mass_Curve__4[[#This Row],[Column1]]/mass_Curve__4[[#This Row],[Radius	TotalMass]]</f>
        <v>2.2623718676574925E+19</v>
      </c>
      <c r="E6549">
        <f>mass_Curve__4[[#This Row],[_1]]/mass_Curve__4[[#This Row],[Radius	TotalMass]]</f>
        <v>0</v>
      </c>
    </row>
    <row r="6550" spans="1:5" x14ac:dyDescent="0.25">
      <c r="A6550">
        <v>2.8978408034863478E+20</v>
      </c>
      <c r="B6550">
        <v>6.5519999999997941E+39</v>
      </c>
      <c r="C6550">
        <v>0</v>
      </c>
      <c r="D6550">
        <f>mass_Curve__4[[#This Row],[Column1]]/mass_Curve__4[[#This Row],[Radius	TotalMass]]</f>
        <v>2.2609937689182867E+19</v>
      </c>
      <c r="E6550">
        <f>mass_Curve__4[[#This Row],[_1]]/mass_Curve__4[[#This Row],[Radius	TotalMass]]</f>
        <v>0</v>
      </c>
    </row>
    <row r="6551" spans="1:5" x14ac:dyDescent="0.25">
      <c r="A6551">
        <v>2.8994921671405188E+20</v>
      </c>
      <c r="B6551">
        <v>6.5529999999997941E+39</v>
      </c>
      <c r="C6551">
        <v>0</v>
      </c>
      <c r="D6551">
        <f>mass_Curve__4[[#This Row],[Column1]]/mass_Curve__4[[#This Row],[Radius	TotalMass]]</f>
        <v>2.2600509407350346E+19</v>
      </c>
      <c r="E6551">
        <f>mass_Curve__4[[#This Row],[_1]]/mass_Curve__4[[#This Row],[Radius	TotalMass]]</f>
        <v>0</v>
      </c>
    </row>
    <row r="6552" spans="1:5" x14ac:dyDescent="0.25">
      <c r="A6552">
        <v>2.9019775996934586E+20</v>
      </c>
      <c r="B6552">
        <v>6.553999999999794E+39</v>
      </c>
      <c r="C6552">
        <v>0</v>
      </c>
      <c r="D6552">
        <f>mass_Curve__4[[#This Row],[Column1]]/mass_Curve__4[[#This Row],[Radius	TotalMass]]</f>
        <v>2.258459886352019E+19</v>
      </c>
      <c r="E6552">
        <f>mass_Curve__4[[#This Row],[_1]]/mass_Curve__4[[#This Row],[Radius	TotalMass]]</f>
        <v>0</v>
      </c>
    </row>
    <row r="6553" spans="1:5" x14ac:dyDescent="0.25">
      <c r="A6553">
        <v>2.9024309393126588E+20</v>
      </c>
      <c r="B6553">
        <v>6.554999999999794E+39</v>
      </c>
      <c r="C6553">
        <v>0</v>
      </c>
      <c r="D6553">
        <f>mass_Curve__4[[#This Row],[Column1]]/mass_Curve__4[[#This Row],[Radius	TotalMass]]</f>
        <v>2.2584516693279601E+19</v>
      </c>
      <c r="E6553">
        <f>mass_Curve__4[[#This Row],[_1]]/mass_Curve__4[[#This Row],[Radius	TotalMass]]</f>
        <v>0</v>
      </c>
    </row>
    <row r="6554" spans="1:5" x14ac:dyDescent="0.25">
      <c r="A6554">
        <v>2.9029052535964123E+20</v>
      </c>
      <c r="B6554">
        <v>6.555999999999794E+39</v>
      </c>
      <c r="C6554">
        <v>0</v>
      </c>
      <c r="D6554">
        <f>mass_Curve__4[[#This Row],[Column1]]/mass_Curve__4[[#This Row],[Radius	TotalMass]]</f>
        <v>2.2584271367029838E+19</v>
      </c>
      <c r="E6554">
        <f>mass_Curve__4[[#This Row],[_1]]/mass_Curve__4[[#This Row],[Radius	TotalMass]]</f>
        <v>0</v>
      </c>
    </row>
    <row r="6555" spans="1:5" x14ac:dyDescent="0.25">
      <c r="A6555">
        <v>2.9032050273767388E+20</v>
      </c>
      <c r="B6555">
        <v>6.5569999999997939E+39</v>
      </c>
      <c r="C6555">
        <v>0</v>
      </c>
      <c r="D6555">
        <f>mass_Curve__4[[#This Row],[Column1]]/mass_Curve__4[[#This Row],[Radius	TotalMass]]</f>
        <v>2.2585383871164379E+19</v>
      </c>
      <c r="E6555">
        <f>mass_Curve__4[[#This Row],[_1]]/mass_Curve__4[[#This Row],[Radius	TotalMass]]</f>
        <v>0</v>
      </c>
    </row>
    <row r="6556" spans="1:5" x14ac:dyDescent="0.25">
      <c r="A6556">
        <v>2.9044550037557923E+20</v>
      </c>
      <c r="B6556">
        <v>6.5579999999997939E+39</v>
      </c>
      <c r="C6556">
        <v>0</v>
      </c>
      <c r="D6556">
        <f>mass_Curve__4[[#This Row],[Column1]]/mass_Curve__4[[#This Row],[Radius	TotalMass]]</f>
        <v>2.2579106894476075E+19</v>
      </c>
      <c r="E6556">
        <f>mass_Curve__4[[#This Row],[_1]]/mass_Curve__4[[#This Row],[Radius	TotalMass]]</f>
        <v>0</v>
      </c>
    </row>
    <row r="6557" spans="1:5" x14ac:dyDescent="0.25">
      <c r="A6557">
        <v>2.9055045379697308E+20</v>
      </c>
      <c r="B6557">
        <v>6.5589999999997939E+39</v>
      </c>
      <c r="C6557">
        <v>0</v>
      </c>
      <c r="D6557">
        <f>mass_Curve__4[[#This Row],[Column1]]/mass_Curve__4[[#This Row],[Radius	TotalMass]]</f>
        <v>2.257439255139833E+19</v>
      </c>
      <c r="E6557">
        <f>mass_Curve__4[[#This Row],[_1]]/mass_Curve__4[[#This Row],[Radius	TotalMass]]</f>
        <v>0</v>
      </c>
    </row>
    <row r="6558" spans="1:5" x14ac:dyDescent="0.25">
      <c r="A6558">
        <v>2.9065252087354242E+20</v>
      </c>
      <c r="B6558">
        <v>6.5599999999997938E+39</v>
      </c>
      <c r="C6558">
        <v>0</v>
      </c>
      <c r="D6558">
        <f>mass_Curve__4[[#This Row],[Column1]]/mass_Curve__4[[#This Row],[Radius	TotalMass]]</f>
        <v>2.2569905742719947E+19</v>
      </c>
      <c r="E6558">
        <f>mass_Curve__4[[#This Row],[_1]]/mass_Curve__4[[#This Row],[Radius	TotalMass]]</f>
        <v>0</v>
      </c>
    </row>
    <row r="6559" spans="1:5" x14ac:dyDescent="0.25">
      <c r="A6559">
        <v>2.9068727715938225E+20</v>
      </c>
      <c r="B6559">
        <v>6.5609999999997938E+39</v>
      </c>
      <c r="C6559">
        <v>0</v>
      </c>
      <c r="D6559">
        <f>mass_Curve__4[[#This Row],[Column1]]/mass_Curve__4[[#This Row],[Radius	TotalMass]]</f>
        <v>2.2570647274673922E+19</v>
      </c>
      <c r="E6559">
        <f>mass_Curve__4[[#This Row],[_1]]/mass_Curve__4[[#This Row],[Radius	TotalMass]]</f>
        <v>0</v>
      </c>
    </row>
    <row r="6560" spans="1:5" x14ac:dyDescent="0.25">
      <c r="A6560">
        <v>2.9074849952283895E+20</v>
      </c>
      <c r="B6560">
        <v>6.5619999999997938E+39</v>
      </c>
      <c r="C6560">
        <v>0</v>
      </c>
      <c r="D6560">
        <f>mass_Curve__4[[#This Row],[Column1]]/mass_Curve__4[[#This Row],[Radius	TotalMass]]</f>
        <v>2.2569334014686237E+19</v>
      </c>
      <c r="E6560">
        <f>mass_Curve__4[[#This Row],[_1]]/mass_Curve__4[[#This Row],[Radius	TotalMass]]</f>
        <v>0</v>
      </c>
    </row>
    <row r="6561" spans="1:5" x14ac:dyDescent="0.25">
      <c r="A6561">
        <v>2.907937626999231E+20</v>
      </c>
      <c r="B6561">
        <v>6.5629999999997937E+39</v>
      </c>
      <c r="C6561">
        <v>0</v>
      </c>
      <c r="D6561">
        <f>mass_Curve__4[[#This Row],[Column1]]/mass_Curve__4[[#This Row],[Radius	TotalMass]]</f>
        <v>2.2569259873611207E+19</v>
      </c>
      <c r="E6561">
        <f>mass_Curve__4[[#This Row],[_1]]/mass_Curve__4[[#This Row],[Radius	TotalMass]]</f>
        <v>0</v>
      </c>
    </row>
    <row r="6562" spans="1:5" x14ac:dyDescent="0.25">
      <c r="A6562">
        <v>2.9084101344069075E+20</v>
      </c>
      <c r="B6562">
        <v>6.5639999999997937E+39</v>
      </c>
      <c r="C6562">
        <v>0</v>
      </c>
      <c r="D6562">
        <f>mass_Curve__4[[#This Row],[Column1]]/mass_Curve__4[[#This Row],[Radius	TotalMass]]</f>
        <v>2.2569031521196876E+19</v>
      </c>
      <c r="E6562">
        <f>mass_Curve__4[[#This Row],[_1]]/mass_Curve__4[[#This Row],[Radius	TotalMass]]</f>
        <v>0</v>
      </c>
    </row>
    <row r="6563" spans="1:5" x14ac:dyDescent="0.25">
      <c r="A6563">
        <v>2.9085732282572554E+20</v>
      </c>
      <c r="B6563">
        <v>6.5649999999997937E+39</v>
      </c>
      <c r="C6563">
        <v>0</v>
      </c>
      <c r="D6563">
        <f>mass_Curve__4[[#This Row],[Column1]]/mass_Curve__4[[#This Row],[Radius	TotalMass]]</f>
        <v>2.2571204108666634E+19</v>
      </c>
      <c r="E6563">
        <f>mass_Curve__4[[#This Row],[_1]]/mass_Curve__4[[#This Row],[Radius	TotalMass]]</f>
        <v>0</v>
      </c>
    </row>
    <row r="6564" spans="1:5" x14ac:dyDescent="0.25">
      <c r="A6564">
        <v>2.9089992784594315E+20</v>
      </c>
      <c r="B6564">
        <v>6.5659999999997936E+39</v>
      </c>
      <c r="C6564">
        <v>0</v>
      </c>
      <c r="D6564">
        <f>mass_Curve__4[[#This Row],[Column1]]/mass_Curve__4[[#This Row],[Radius	TotalMass]]</f>
        <v>2.2571335952606568E+19</v>
      </c>
      <c r="E6564">
        <f>mass_Curve__4[[#This Row],[_1]]/mass_Curve__4[[#This Row],[Radius	TotalMass]]</f>
        <v>0</v>
      </c>
    </row>
    <row r="6565" spans="1:5" x14ac:dyDescent="0.25">
      <c r="A6565">
        <v>2.9105533502193231E+20</v>
      </c>
      <c r="B6565">
        <v>6.5669999999997936E+39</v>
      </c>
      <c r="C6565">
        <v>0</v>
      </c>
      <c r="D6565">
        <f>mass_Curve__4[[#This Row],[Column1]]/mass_Curve__4[[#This Row],[Radius	TotalMass]]</f>
        <v>2.2562719901715395E+19</v>
      </c>
      <c r="E6565">
        <f>mass_Curve__4[[#This Row],[_1]]/mass_Curve__4[[#This Row],[Radius	TotalMass]]</f>
        <v>0</v>
      </c>
    </row>
    <row r="6566" spans="1:5" x14ac:dyDescent="0.25">
      <c r="A6566">
        <v>2.9114062329823884E+20</v>
      </c>
      <c r="B6566">
        <v>6.5679999999997936E+39</v>
      </c>
      <c r="C6566">
        <v>0</v>
      </c>
      <c r="D6566">
        <f>mass_Curve__4[[#This Row],[Column1]]/mass_Curve__4[[#This Row],[Radius	TotalMass]]</f>
        <v>2.2559545025331835E+19</v>
      </c>
      <c r="E6566">
        <f>mass_Curve__4[[#This Row],[_1]]/mass_Curve__4[[#This Row],[Radius	TotalMass]]</f>
        <v>0</v>
      </c>
    </row>
    <row r="6567" spans="1:5" x14ac:dyDescent="0.25">
      <c r="A6567">
        <v>2.9136752967821201E+20</v>
      </c>
      <c r="B6567">
        <v>6.5689999999997935E+39</v>
      </c>
      <c r="C6567">
        <v>0</v>
      </c>
      <c r="D6567">
        <f>mass_Curve__4[[#This Row],[Column1]]/mass_Curve__4[[#This Row],[Radius	TotalMass]]</f>
        <v>2.2545408567847748E+19</v>
      </c>
      <c r="E6567">
        <f>mass_Curve__4[[#This Row],[_1]]/mass_Curve__4[[#This Row],[Radius	TotalMass]]</f>
        <v>0</v>
      </c>
    </row>
    <row r="6568" spans="1:5" x14ac:dyDescent="0.25">
      <c r="A6568">
        <v>2.9143025063115647E+20</v>
      </c>
      <c r="B6568">
        <v>6.5699999999997935E+39</v>
      </c>
      <c r="C6568">
        <v>0</v>
      </c>
      <c r="D6568">
        <f>mass_Curve__4[[#This Row],[Column1]]/mass_Curve__4[[#This Row],[Radius	TotalMass]]</f>
        <v>2.2543987749284811E+19</v>
      </c>
      <c r="E6568">
        <f>mass_Curve__4[[#This Row],[_1]]/mass_Curve__4[[#This Row],[Radius	TotalMass]]</f>
        <v>0</v>
      </c>
    </row>
    <row r="6569" spans="1:5" x14ac:dyDescent="0.25">
      <c r="A6569">
        <v>2.9165063176690863E+20</v>
      </c>
      <c r="B6569">
        <v>6.5709999999997935E+39</v>
      </c>
      <c r="C6569">
        <v>0</v>
      </c>
      <c r="D6569">
        <f>mass_Curve__4[[#This Row],[Column1]]/mass_Curve__4[[#This Row],[Radius	TotalMass]]</f>
        <v>2.2530381505401405E+19</v>
      </c>
      <c r="E6569">
        <f>mass_Curve__4[[#This Row],[_1]]/mass_Curve__4[[#This Row],[Radius	TotalMass]]</f>
        <v>0</v>
      </c>
    </row>
    <row r="6570" spans="1:5" x14ac:dyDescent="0.25">
      <c r="A6570">
        <v>2.9167428135315748E+20</v>
      </c>
      <c r="B6570">
        <v>6.5719999999997934E+39</v>
      </c>
      <c r="C6570">
        <v>0</v>
      </c>
      <c r="D6570">
        <f>mass_Curve__4[[#This Row],[Column1]]/mass_Curve__4[[#This Row],[Radius	TotalMass]]</f>
        <v>2.2531983174897943E+19</v>
      </c>
      <c r="E6570">
        <f>mass_Curve__4[[#This Row],[_1]]/mass_Curve__4[[#This Row],[Radius	TotalMass]]</f>
        <v>0</v>
      </c>
    </row>
    <row r="6571" spans="1:5" x14ac:dyDescent="0.25">
      <c r="A6571">
        <v>2.9167708853073124E+20</v>
      </c>
      <c r="B6571">
        <v>6.5729999999997934E+39</v>
      </c>
      <c r="C6571">
        <v>0</v>
      </c>
      <c r="D6571">
        <f>mass_Curve__4[[#This Row],[Column1]]/mass_Curve__4[[#This Row],[Radius	TotalMass]]</f>
        <v>2.2535194770045366E+19</v>
      </c>
      <c r="E6571">
        <f>mass_Curve__4[[#This Row],[_1]]/mass_Curve__4[[#This Row],[Radius	TotalMass]]</f>
        <v>0</v>
      </c>
    </row>
    <row r="6572" spans="1:5" x14ac:dyDescent="0.25">
      <c r="A6572">
        <v>2.9180308553875495E+20</v>
      </c>
      <c r="B6572">
        <v>6.5739999999997934E+39</v>
      </c>
      <c r="C6572">
        <v>0</v>
      </c>
      <c r="D6572">
        <f>mass_Curve__4[[#This Row],[Column1]]/mass_Curve__4[[#This Row],[Radius	TotalMass]]</f>
        <v>2.252889131676672E+19</v>
      </c>
      <c r="E6572">
        <f>mass_Curve__4[[#This Row],[_1]]/mass_Curve__4[[#This Row],[Radius	TotalMass]]</f>
        <v>0</v>
      </c>
    </row>
    <row r="6573" spans="1:5" x14ac:dyDescent="0.25">
      <c r="A6573">
        <v>2.918639567721701E+20</v>
      </c>
      <c r="B6573">
        <v>6.5749999999997933E+39</v>
      </c>
      <c r="C6573">
        <v>0</v>
      </c>
      <c r="D6573">
        <f>mass_Curve__4[[#This Row],[Column1]]/mass_Curve__4[[#This Row],[Radius	TotalMass]]</f>
        <v>2.2527618938340708E+19</v>
      </c>
      <c r="E6573">
        <f>mass_Curve__4[[#This Row],[_1]]/mass_Curve__4[[#This Row],[Radius	TotalMass]]</f>
        <v>0</v>
      </c>
    </row>
    <row r="6574" spans="1:5" x14ac:dyDescent="0.25">
      <c r="A6574">
        <v>2.9190283068642863E+20</v>
      </c>
      <c r="B6574">
        <v>6.5759999999997933E+39</v>
      </c>
      <c r="C6574">
        <v>0</v>
      </c>
      <c r="D6574">
        <f>mass_Curve__4[[#This Row],[Column1]]/mass_Curve__4[[#This Row],[Radius	TotalMass]]</f>
        <v>2.2528044639155773E+19</v>
      </c>
      <c r="E6574">
        <f>mass_Curve__4[[#This Row],[_1]]/mass_Curve__4[[#This Row],[Radius	TotalMass]]</f>
        <v>0</v>
      </c>
    </row>
    <row r="6575" spans="1:5" x14ac:dyDescent="0.25">
      <c r="A6575">
        <v>2.9191505224718624E+20</v>
      </c>
      <c r="B6575">
        <v>6.5769999999997933E+39</v>
      </c>
      <c r="C6575">
        <v>0</v>
      </c>
      <c r="D6575">
        <f>mass_Curve__4[[#This Row],[Column1]]/mass_Curve__4[[#This Row],[Radius	TotalMass]]</f>
        <v>2.2530527115232678E+19</v>
      </c>
      <c r="E6575">
        <f>mass_Curve__4[[#This Row],[_1]]/mass_Curve__4[[#This Row],[Radius	TotalMass]]</f>
        <v>0</v>
      </c>
    </row>
    <row r="6576" spans="1:5" x14ac:dyDescent="0.25">
      <c r="A6576">
        <v>2.9202140832598757E+20</v>
      </c>
      <c r="B6576">
        <v>6.5779999999997932E+39</v>
      </c>
      <c r="C6576">
        <v>0</v>
      </c>
      <c r="D6576">
        <f>mass_Curve__4[[#This Row],[Column1]]/mass_Curve__4[[#This Row],[Radius	TotalMass]]</f>
        <v>2.2525745758532473E+19</v>
      </c>
      <c r="E6576">
        <f>mass_Curve__4[[#This Row],[_1]]/mass_Curve__4[[#This Row],[Radius	TotalMass]]</f>
        <v>0</v>
      </c>
    </row>
    <row r="6577" spans="1:5" x14ac:dyDescent="0.25">
      <c r="A6577">
        <v>2.9229746080384942E+20</v>
      </c>
      <c r="B6577">
        <v>6.5789999999997932E+39</v>
      </c>
      <c r="C6577">
        <v>0</v>
      </c>
      <c r="D6577">
        <f>mass_Curve__4[[#This Row],[Column1]]/mass_Curve__4[[#This Row],[Radius	TotalMass]]</f>
        <v>2.2507893095981183E+19</v>
      </c>
      <c r="E6577">
        <f>mass_Curve__4[[#This Row],[_1]]/mass_Curve__4[[#This Row],[Radius	TotalMass]]</f>
        <v>0</v>
      </c>
    </row>
    <row r="6578" spans="1:5" x14ac:dyDescent="0.25">
      <c r="A6578">
        <v>2.9249405916609564E+20</v>
      </c>
      <c r="B6578">
        <v>6.5799999999997932E+39</v>
      </c>
      <c r="C6578">
        <v>0</v>
      </c>
      <c r="D6578">
        <f>mass_Curve__4[[#This Row],[Column1]]/mass_Curve__4[[#This Row],[Radius	TotalMass]]</f>
        <v>2.2496183405432091E+19</v>
      </c>
      <c r="E6578">
        <f>mass_Curve__4[[#This Row],[_1]]/mass_Curve__4[[#This Row],[Radius	TotalMass]]</f>
        <v>0</v>
      </c>
    </row>
    <row r="6579" spans="1:5" x14ac:dyDescent="0.25">
      <c r="A6579">
        <v>2.9251045703217535E+20</v>
      </c>
      <c r="B6579">
        <v>6.5809999999997931E+39</v>
      </c>
      <c r="C6579">
        <v>0</v>
      </c>
      <c r="D6579">
        <f>mass_Curve__4[[#This Row],[Column1]]/mass_Curve__4[[#This Row],[Radius	TotalMass]]</f>
        <v>2.2498340971365343E+19</v>
      </c>
      <c r="E6579">
        <f>mass_Curve__4[[#This Row],[_1]]/mass_Curve__4[[#This Row],[Radius	TotalMass]]</f>
        <v>0</v>
      </c>
    </row>
    <row r="6580" spans="1:5" x14ac:dyDescent="0.25">
      <c r="A6580">
        <v>2.9255349607520295E+20</v>
      </c>
      <c r="B6580">
        <v>6.5819999999997931E+39</v>
      </c>
      <c r="C6580">
        <v>0</v>
      </c>
      <c r="D6580">
        <f>mass_Curve__4[[#This Row],[Column1]]/mass_Curve__4[[#This Row],[Radius	TotalMass]]</f>
        <v>2.249844930346634E+19</v>
      </c>
      <c r="E6580">
        <f>mass_Curve__4[[#This Row],[_1]]/mass_Curve__4[[#This Row],[Radius	TotalMass]]</f>
        <v>0</v>
      </c>
    </row>
    <row r="6581" spans="1:5" x14ac:dyDescent="0.25">
      <c r="A6581">
        <v>2.9260028392039865E+20</v>
      </c>
      <c r="B6581">
        <v>6.5829999999997931E+39</v>
      </c>
      <c r="C6581">
        <v>0</v>
      </c>
      <c r="D6581">
        <f>mass_Curve__4[[#This Row],[Column1]]/mass_Curve__4[[#This Row],[Radius	TotalMass]]</f>
        <v>2.2498269351613772E+19</v>
      </c>
      <c r="E6581">
        <f>mass_Curve__4[[#This Row],[_1]]/mass_Curve__4[[#This Row],[Radius	TotalMass]]</f>
        <v>0</v>
      </c>
    </row>
    <row r="6582" spans="1:5" x14ac:dyDescent="0.25">
      <c r="A6582">
        <v>2.9280494616566881E+20</v>
      </c>
      <c r="B6582">
        <v>6.583999999999793E+39</v>
      </c>
      <c r="C6582">
        <v>0</v>
      </c>
      <c r="D6582">
        <f>mass_Curve__4[[#This Row],[Column1]]/mass_Curve__4[[#This Row],[Radius	TotalMass]]</f>
        <v>2.2485958950551917E+19</v>
      </c>
      <c r="E6582">
        <f>mass_Curve__4[[#This Row],[_1]]/mass_Curve__4[[#This Row],[Radius	TotalMass]]</f>
        <v>0</v>
      </c>
    </row>
    <row r="6583" spans="1:5" x14ac:dyDescent="0.25">
      <c r="A6583">
        <v>2.929031303214334E+20</v>
      </c>
      <c r="B6583">
        <v>6.584999999999793E+39</v>
      </c>
      <c r="C6583">
        <v>0</v>
      </c>
      <c r="D6583">
        <f>mass_Curve__4[[#This Row],[Column1]]/mass_Curve__4[[#This Row],[Radius	TotalMass]]</f>
        <v>2.2481835522800251E+19</v>
      </c>
      <c r="E6583">
        <f>mass_Curve__4[[#This Row],[_1]]/mass_Curve__4[[#This Row],[Radius	TotalMass]]</f>
        <v>0</v>
      </c>
    </row>
    <row r="6584" spans="1:5" x14ac:dyDescent="0.25">
      <c r="A6584">
        <v>2.9296783883806156E+20</v>
      </c>
      <c r="B6584">
        <v>6.585999999999793E+39</v>
      </c>
      <c r="C6584">
        <v>0</v>
      </c>
      <c r="D6584">
        <f>mass_Curve__4[[#This Row],[Column1]]/mass_Curve__4[[#This Row],[Radius	TotalMass]]</f>
        <v>2.2480283249248444E+19</v>
      </c>
      <c r="E6584">
        <f>mass_Curve__4[[#This Row],[_1]]/mass_Curve__4[[#This Row],[Radius	TotalMass]]</f>
        <v>0</v>
      </c>
    </row>
    <row r="6585" spans="1:5" x14ac:dyDescent="0.25">
      <c r="A6585">
        <v>2.9317099131729084E+20</v>
      </c>
      <c r="B6585">
        <v>6.5869999999997929E+39</v>
      </c>
      <c r="C6585">
        <v>0</v>
      </c>
      <c r="D6585">
        <f>mass_Curve__4[[#This Row],[Column1]]/mass_Curve__4[[#This Row],[Radius	TotalMass]]</f>
        <v>2.2468116543191224E+19</v>
      </c>
      <c r="E6585">
        <f>mass_Curve__4[[#This Row],[_1]]/mass_Curve__4[[#This Row],[Radius	TotalMass]]</f>
        <v>0</v>
      </c>
    </row>
    <row r="6586" spans="1:5" x14ac:dyDescent="0.25">
      <c r="A6586">
        <v>2.9318000148180609E+20</v>
      </c>
      <c r="B6586">
        <v>6.5879999999997929E+39</v>
      </c>
      <c r="C6586">
        <v>0</v>
      </c>
      <c r="D6586">
        <f>mass_Curve__4[[#This Row],[Column1]]/mass_Curve__4[[#This Row],[Radius	TotalMass]]</f>
        <v>2.2470836914872672E+19</v>
      </c>
      <c r="E6586">
        <f>mass_Curve__4[[#This Row],[_1]]/mass_Curve__4[[#This Row],[Radius	TotalMass]]</f>
        <v>0</v>
      </c>
    </row>
    <row r="6587" spans="1:5" x14ac:dyDescent="0.25">
      <c r="A6587">
        <v>2.9328838051670901E+20</v>
      </c>
      <c r="B6587">
        <v>6.5889999999997929E+39</v>
      </c>
      <c r="C6587">
        <v>0</v>
      </c>
      <c r="D6587">
        <f>mass_Curve__4[[#This Row],[Column1]]/mass_Curve__4[[#This Row],[Radius	TotalMass]]</f>
        <v>2.2465942866169598E+19</v>
      </c>
      <c r="E6587">
        <f>mass_Curve__4[[#This Row],[_1]]/mass_Curve__4[[#This Row],[Radius	TotalMass]]</f>
        <v>0</v>
      </c>
    </row>
    <row r="6588" spans="1:5" x14ac:dyDescent="0.25">
      <c r="A6588">
        <v>2.9337125652031609E+20</v>
      </c>
      <c r="B6588">
        <v>6.5899999999997928E+39</v>
      </c>
      <c r="C6588">
        <v>0</v>
      </c>
      <c r="D6588">
        <f>mass_Curve__4[[#This Row],[Column1]]/mass_Curve__4[[#This Row],[Radius	TotalMass]]</f>
        <v>2.2463004992936083E+19</v>
      </c>
      <c r="E6588">
        <f>mass_Curve__4[[#This Row],[_1]]/mass_Curve__4[[#This Row],[Radius	TotalMass]]</f>
        <v>0</v>
      </c>
    </row>
    <row r="6589" spans="1:5" x14ac:dyDescent="0.25">
      <c r="A6589">
        <v>2.9342172610836156E+20</v>
      </c>
      <c r="B6589">
        <v>6.5909999999997928E+39</v>
      </c>
      <c r="C6589">
        <v>0</v>
      </c>
      <c r="D6589">
        <f>mass_Curve__4[[#This Row],[Column1]]/mass_Curve__4[[#This Row],[Radius	TotalMass]]</f>
        <v>2.2462549339532259E+19</v>
      </c>
      <c r="E6589">
        <f>mass_Curve__4[[#This Row],[_1]]/mass_Curve__4[[#This Row],[Radius	TotalMass]]</f>
        <v>0</v>
      </c>
    </row>
    <row r="6590" spans="1:5" x14ac:dyDescent="0.25">
      <c r="A6590">
        <v>2.9342341190511287E+20</v>
      </c>
      <c r="B6590">
        <v>6.5919999999997928E+39</v>
      </c>
      <c r="C6590">
        <v>0</v>
      </c>
      <c r="D6590">
        <f>mass_Curve__4[[#This Row],[Column1]]/mass_Curve__4[[#This Row],[Radius	TotalMass]]</f>
        <v>2.2465828330465706E+19</v>
      </c>
      <c r="E6590">
        <f>mass_Curve__4[[#This Row],[_1]]/mass_Curve__4[[#This Row],[Radius	TotalMass]]</f>
        <v>0</v>
      </c>
    </row>
    <row r="6591" spans="1:5" x14ac:dyDescent="0.25">
      <c r="A6591">
        <v>2.9343500944165863E+20</v>
      </c>
      <c r="B6591">
        <v>6.5929999999997927E+39</v>
      </c>
      <c r="C6591">
        <v>0</v>
      </c>
      <c r="D6591">
        <f>mass_Curve__4[[#This Row],[Column1]]/mass_Curve__4[[#This Row],[Radius	TotalMass]]</f>
        <v>2.2468348315167986E+19</v>
      </c>
      <c r="E6591">
        <f>mass_Curve__4[[#This Row],[_1]]/mass_Curve__4[[#This Row],[Radius	TotalMass]]</f>
        <v>0</v>
      </c>
    </row>
    <row r="6592" spans="1:5" x14ac:dyDescent="0.25">
      <c r="A6592">
        <v>2.9355568641043166E+20</v>
      </c>
      <c r="B6592">
        <v>6.5939999999997927E+39</v>
      </c>
      <c r="C6592">
        <v>0</v>
      </c>
      <c r="D6592">
        <f>mass_Curve__4[[#This Row],[Column1]]/mass_Curve__4[[#This Row],[Radius	TotalMass]]</f>
        <v>2.2462518374726574E+19</v>
      </c>
      <c r="E6592">
        <f>mass_Curve__4[[#This Row],[_1]]/mass_Curve__4[[#This Row],[Radius	TotalMass]]</f>
        <v>0</v>
      </c>
    </row>
    <row r="6593" spans="1:5" x14ac:dyDescent="0.25">
      <c r="A6593">
        <v>2.9362503692209226E+20</v>
      </c>
      <c r="B6593">
        <v>6.5949999999997927E+39</v>
      </c>
      <c r="C6593">
        <v>0</v>
      </c>
      <c r="D6593">
        <f>mass_Curve__4[[#This Row],[Column1]]/mass_Curve__4[[#This Row],[Radius	TotalMass]]</f>
        <v>2.2460618716753535E+19</v>
      </c>
      <c r="E6593">
        <f>mass_Curve__4[[#This Row],[_1]]/mass_Curve__4[[#This Row],[Radius	TotalMass]]</f>
        <v>0</v>
      </c>
    </row>
    <row r="6594" spans="1:5" x14ac:dyDescent="0.25">
      <c r="A6594">
        <v>2.9368222175576051E+20</v>
      </c>
      <c r="B6594">
        <v>6.5959999999997926E+39</v>
      </c>
      <c r="C6594">
        <v>0</v>
      </c>
      <c r="D6594">
        <f>mass_Curve__4[[#This Row],[Column1]]/mass_Curve__4[[#This Row],[Radius	TotalMass]]</f>
        <v>2.2459650300130615E+19</v>
      </c>
      <c r="E6594">
        <f>mass_Curve__4[[#This Row],[_1]]/mass_Curve__4[[#This Row],[Radius	TotalMass]]</f>
        <v>0</v>
      </c>
    </row>
    <row r="6595" spans="1:5" x14ac:dyDescent="0.25">
      <c r="A6595">
        <v>2.9368405471046032E+20</v>
      </c>
      <c r="B6595">
        <v>6.5969999999997926E+39</v>
      </c>
      <c r="C6595">
        <v>0</v>
      </c>
      <c r="D6595">
        <f>mass_Curve__4[[#This Row],[Column1]]/mass_Curve__4[[#This Row],[Radius	TotalMass]]</f>
        <v>2.2462915143635218E+19</v>
      </c>
      <c r="E6595">
        <f>mass_Curve__4[[#This Row],[_1]]/mass_Curve__4[[#This Row],[Radius	TotalMass]]</f>
        <v>0</v>
      </c>
    </row>
    <row r="6596" spans="1:5" x14ac:dyDescent="0.25">
      <c r="A6596">
        <v>2.936865591897224E+20</v>
      </c>
      <c r="B6596">
        <v>6.5979999999997925E+39</v>
      </c>
      <c r="C6596">
        <v>0</v>
      </c>
      <c r="D6596">
        <f>mass_Curve__4[[#This Row],[Column1]]/mass_Curve__4[[#This Row],[Radius	TotalMass]]</f>
        <v>2.2466128576682545E+19</v>
      </c>
      <c r="E6596">
        <f>mass_Curve__4[[#This Row],[_1]]/mass_Curve__4[[#This Row],[Radius	TotalMass]]</f>
        <v>0</v>
      </c>
    </row>
    <row r="6597" spans="1:5" x14ac:dyDescent="0.25">
      <c r="A6597">
        <v>2.9373301080694718E+20</v>
      </c>
      <c r="B6597">
        <v>6.5989999999997925E+39</v>
      </c>
      <c r="C6597">
        <v>0</v>
      </c>
      <c r="D6597">
        <f>mass_Curve__4[[#This Row],[Column1]]/mass_Curve__4[[#This Row],[Radius	TotalMass]]</f>
        <v>2.2465980183401697E+19</v>
      </c>
      <c r="E6597">
        <f>mass_Curve__4[[#This Row],[_1]]/mass_Curve__4[[#This Row],[Radius	TotalMass]]</f>
        <v>0</v>
      </c>
    </row>
    <row r="6598" spans="1:5" x14ac:dyDescent="0.25">
      <c r="A6598">
        <v>2.9402154563180449E+20</v>
      </c>
      <c r="B6598">
        <v>6.5999999999997925E+39</v>
      </c>
      <c r="C6598">
        <v>0</v>
      </c>
      <c r="D6598">
        <f>mass_Curve__4[[#This Row],[Column1]]/mass_Curve__4[[#This Row],[Radius	TotalMass]]</f>
        <v>2.2447334551001919E+19</v>
      </c>
      <c r="E6598">
        <f>mass_Curve__4[[#This Row],[_1]]/mass_Curve__4[[#This Row],[Radius	TotalMass]]</f>
        <v>0</v>
      </c>
    </row>
    <row r="6599" spans="1:5" x14ac:dyDescent="0.25">
      <c r="A6599">
        <v>2.9444584297791082E+20</v>
      </c>
      <c r="B6599">
        <v>6.6009999999997924E+39</v>
      </c>
      <c r="C6599">
        <v>0</v>
      </c>
      <c r="D6599">
        <f>mass_Curve__4[[#This Row],[Column1]]/mass_Curve__4[[#This Row],[Radius	TotalMass]]</f>
        <v>2.2418384084624339E+19</v>
      </c>
      <c r="E6599">
        <f>mass_Curve__4[[#This Row],[_1]]/mass_Curve__4[[#This Row],[Radius	TotalMass]]</f>
        <v>0</v>
      </c>
    </row>
    <row r="6600" spans="1:5" x14ac:dyDescent="0.25">
      <c r="A6600">
        <v>2.9446554165265727E+20</v>
      </c>
      <c r="B6600">
        <v>6.6019999999997924E+39</v>
      </c>
      <c r="C6600">
        <v>0</v>
      </c>
      <c r="D6600">
        <f>mass_Curve__4[[#This Row],[Column1]]/mass_Curve__4[[#This Row],[Radius	TotalMass]]</f>
        <v>2.2420280359279911E+19</v>
      </c>
      <c r="E6600">
        <f>mass_Curve__4[[#This Row],[_1]]/mass_Curve__4[[#This Row],[Radius	TotalMass]]</f>
        <v>0</v>
      </c>
    </row>
    <row r="6601" spans="1:5" x14ac:dyDescent="0.25">
      <c r="A6601">
        <v>2.9472677495255738E+20</v>
      </c>
      <c r="B6601">
        <v>6.6029999999997924E+39</v>
      </c>
      <c r="C6601">
        <v>0</v>
      </c>
      <c r="D6601">
        <f>mass_Curve__4[[#This Row],[Column1]]/mass_Curve__4[[#This Row],[Radius	TotalMass]]</f>
        <v>2.2403800947717382E+19</v>
      </c>
      <c r="E6601">
        <f>mass_Curve__4[[#This Row],[_1]]/mass_Curve__4[[#This Row],[Radius	TotalMass]]</f>
        <v>0</v>
      </c>
    </row>
    <row r="6602" spans="1:5" x14ac:dyDescent="0.25">
      <c r="A6602">
        <v>2.9486567901659224E+20</v>
      </c>
      <c r="B6602">
        <v>6.6039999999997923E+39</v>
      </c>
      <c r="C6602">
        <v>0</v>
      </c>
      <c r="D6602">
        <f>mass_Curve__4[[#This Row],[Column1]]/mass_Curve__4[[#This Row],[Radius	TotalMass]]</f>
        <v>2.2396638435591487E+19</v>
      </c>
      <c r="E6602">
        <f>mass_Curve__4[[#This Row],[_1]]/mass_Curve__4[[#This Row],[Radius	TotalMass]]</f>
        <v>0</v>
      </c>
    </row>
    <row r="6603" spans="1:5" x14ac:dyDescent="0.25">
      <c r="A6603">
        <v>2.9502229605444888E+20</v>
      </c>
      <c r="B6603">
        <v>6.6049999999997923E+39</v>
      </c>
      <c r="C6603">
        <v>0</v>
      </c>
      <c r="D6603">
        <f>mass_Curve__4[[#This Row],[Column1]]/mass_Curve__4[[#This Row],[Radius	TotalMass]]</f>
        <v>2.2388138416429322E+19</v>
      </c>
      <c r="E6603">
        <f>mass_Curve__4[[#This Row],[_1]]/mass_Curve__4[[#This Row],[Radius	TotalMass]]</f>
        <v>0</v>
      </c>
    </row>
    <row r="6604" spans="1:5" x14ac:dyDescent="0.25">
      <c r="A6604">
        <v>2.9504798349887003E+20</v>
      </c>
      <c r="B6604">
        <v>6.6059999999997923E+39</v>
      </c>
      <c r="C6604">
        <v>0</v>
      </c>
      <c r="D6604">
        <f>mass_Curve__4[[#This Row],[Column1]]/mass_Curve__4[[#This Row],[Radius	TotalMass]]</f>
        <v>2.2389578541298831E+19</v>
      </c>
      <c r="E6604">
        <f>mass_Curve__4[[#This Row],[_1]]/mass_Curve__4[[#This Row],[Radius	TotalMass]]</f>
        <v>0</v>
      </c>
    </row>
    <row r="6605" spans="1:5" x14ac:dyDescent="0.25">
      <c r="A6605">
        <v>2.9507001621044458E+20</v>
      </c>
      <c r="B6605">
        <v>6.6069999999997922E+39</v>
      </c>
      <c r="C6605">
        <v>0</v>
      </c>
      <c r="D6605">
        <f>mass_Curve__4[[#This Row],[Column1]]/mass_Curve__4[[#This Row],[Radius	TotalMass]]</f>
        <v>2.2391295750252257E+19</v>
      </c>
      <c r="E6605">
        <f>mass_Curve__4[[#This Row],[_1]]/mass_Curve__4[[#This Row],[Radius	TotalMass]]</f>
        <v>0</v>
      </c>
    </row>
    <row r="6606" spans="1:5" x14ac:dyDescent="0.25">
      <c r="A6606">
        <v>2.9508845752297321E+20</v>
      </c>
      <c r="B6606">
        <v>6.6079999999997922E+39</v>
      </c>
      <c r="C6606">
        <v>0</v>
      </c>
      <c r="D6606">
        <f>mass_Curve__4[[#This Row],[Column1]]/mass_Curve__4[[#This Row],[Radius	TotalMass]]</f>
        <v>2.2393285238835024E+19</v>
      </c>
      <c r="E6606">
        <f>mass_Curve__4[[#This Row],[_1]]/mass_Curve__4[[#This Row],[Radius	TotalMass]]</f>
        <v>0</v>
      </c>
    </row>
    <row r="6607" spans="1:5" x14ac:dyDescent="0.25">
      <c r="A6607">
        <v>2.9514195223137688E+20</v>
      </c>
      <c r="B6607">
        <v>6.6089999999997922E+39</v>
      </c>
      <c r="C6607">
        <v>0</v>
      </c>
      <c r="D6607">
        <f>mass_Curve__4[[#This Row],[Column1]]/mass_Curve__4[[#This Row],[Radius	TotalMass]]</f>
        <v>2.2392614638594851E+19</v>
      </c>
      <c r="E6607">
        <f>mass_Curve__4[[#This Row],[_1]]/mass_Curve__4[[#This Row],[Radius	TotalMass]]</f>
        <v>0</v>
      </c>
    </row>
    <row r="6608" spans="1:5" x14ac:dyDescent="0.25">
      <c r="A6608">
        <v>2.9520669614042297E+20</v>
      </c>
      <c r="B6608">
        <v>6.6099999999997921E+39</v>
      </c>
      <c r="C6608">
        <v>0</v>
      </c>
      <c r="D6608">
        <f>mass_Curve__4[[#This Row],[Column1]]/mass_Curve__4[[#This Row],[Radius	TotalMass]]</f>
        <v>2.239109100985829E+19</v>
      </c>
      <c r="E6608">
        <f>mass_Curve__4[[#This Row],[_1]]/mass_Curve__4[[#This Row],[Radius	TotalMass]]</f>
        <v>0</v>
      </c>
    </row>
    <row r="6609" spans="1:5" x14ac:dyDescent="0.25">
      <c r="A6609">
        <v>2.9534747507123166E+20</v>
      </c>
      <c r="B6609">
        <v>6.6109999999997921E+39</v>
      </c>
      <c r="C6609">
        <v>0</v>
      </c>
      <c r="D6609">
        <f>mass_Curve__4[[#This Row],[Column1]]/mass_Curve__4[[#This Row],[Radius	TotalMass]]</f>
        <v>2.2383804020689043E+19</v>
      </c>
      <c r="E6609">
        <f>mass_Curve__4[[#This Row],[_1]]/mass_Curve__4[[#This Row],[Radius	TotalMass]]</f>
        <v>0</v>
      </c>
    </row>
    <row r="6610" spans="1:5" x14ac:dyDescent="0.25">
      <c r="A6610">
        <v>2.9548992675947977E+20</v>
      </c>
      <c r="B6610">
        <v>6.6119999999997921E+39</v>
      </c>
      <c r="C6610">
        <v>0</v>
      </c>
      <c r="D6610">
        <f>mass_Curve__4[[#This Row],[Column1]]/mass_Curve__4[[#This Row],[Radius	TotalMass]]</f>
        <v>2.2376397302307258E+19</v>
      </c>
      <c r="E6610">
        <f>mass_Curve__4[[#This Row],[_1]]/mass_Curve__4[[#This Row],[Radius	TotalMass]]</f>
        <v>0</v>
      </c>
    </row>
    <row r="6611" spans="1:5" x14ac:dyDescent="0.25">
      <c r="A6611">
        <v>2.9550226474266493E+20</v>
      </c>
      <c r="B6611">
        <v>6.612999999999792E+39</v>
      </c>
      <c r="C6611">
        <v>0</v>
      </c>
      <c r="D6611">
        <f>mass_Curve__4[[#This Row],[Column1]]/mass_Curve__4[[#This Row],[Radius	TotalMass]]</f>
        <v>2.237884709871396E+19</v>
      </c>
      <c r="E6611">
        <f>mass_Curve__4[[#This Row],[_1]]/mass_Curve__4[[#This Row],[Radius	TotalMass]]</f>
        <v>0</v>
      </c>
    </row>
    <row r="6612" spans="1:5" x14ac:dyDescent="0.25">
      <c r="A6612">
        <v>2.9550927337280523E+20</v>
      </c>
      <c r="B6612">
        <v>6.613999999999792E+39</v>
      </c>
      <c r="C6612">
        <v>0</v>
      </c>
      <c r="D6612">
        <f>mass_Curve__4[[#This Row],[Column1]]/mass_Curve__4[[#This Row],[Radius	TotalMass]]</f>
        <v>2.2381700325376176E+19</v>
      </c>
      <c r="E6612">
        <f>mass_Curve__4[[#This Row],[_1]]/mass_Curve__4[[#This Row],[Radius	TotalMass]]</f>
        <v>0</v>
      </c>
    </row>
    <row r="6613" spans="1:5" x14ac:dyDescent="0.25">
      <c r="A6613">
        <v>2.9552896273375743E+20</v>
      </c>
      <c r="B6613">
        <v>6.614999999999792E+39</v>
      </c>
      <c r="C6613">
        <v>0</v>
      </c>
      <c r="D6613">
        <f>mass_Curve__4[[#This Row],[Column1]]/mass_Curve__4[[#This Row],[Radius	TotalMass]]</f>
        <v>2.2383592927097496E+19</v>
      </c>
      <c r="E6613">
        <f>mass_Curve__4[[#This Row],[_1]]/mass_Curve__4[[#This Row],[Radius	TotalMass]]</f>
        <v>0</v>
      </c>
    </row>
    <row r="6614" spans="1:5" x14ac:dyDescent="0.25">
      <c r="A6614">
        <v>2.9553349203187997E+20</v>
      </c>
      <c r="B6614">
        <v>6.6159999999997919E+39</v>
      </c>
      <c r="C6614">
        <v>0</v>
      </c>
      <c r="D6614">
        <f>mass_Curve__4[[#This Row],[Column1]]/mass_Curve__4[[#This Row],[Radius	TotalMass]]</f>
        <v>2.2386633591045263E+19</v>
      </c>
      <c r="E6614">
        <f>mass_Curve__4[[#This Row],[_1]]/mass_Curve__4[[#This Row],[Radius	TotalMass]]</f>
        <v>0</v>
      </c>
    </row>
    <row r="6615" spans="1:5" x14ac:dyDescent="0.25">
      <c r="A6615">
        <v>2.9570811170255811E+20</v>
      </c>
      <c r="B6615">
        <v>6.6169999999997919E+39</v>
      </c>
      <c r="C6615">
        <v>0</v>
      </c>
      <c r="D6615">
        <f>mass_Curve__4[[#This Row],[Column1]]/mass_Curve__4[[#This Row],[Radius	TotalMass]]</f>
        <v>2.2376795691880067E+19</v>
      </c>
      <c r="E6615">
        <f>mass_Curve__4[[#This Row],[_1]]/mass_Curve__4[[#This Row],[Radius	TotalMass]]</f>
        <v>0</v>
      </c>
    </row>
    <row r="6616" spans="1:5" x14ac:dyDescent="0.25">
      <c r="A6616">
        <v>2.9574661492780722E+20</v>
      </c>
      <c r="B6616">
        <v>6.6179999999997919E+39</v>
      </c>
      <c r="C6616">
        <v>0</v>
      </c>
      <c r="D6616">
        <f>mass_Curve__4[[#This Row],[Column1]]/mass_Curve__4[[#This Row],[Radius	TotalMass]]</f>
        <v>2.2377263731709215E+19</v>
      </c>
      <c r="E6616">
        <f>mass_Curve__4[[#This Row],[_1]]/mass_Curve__4[[#This Row],[Radius	TotalMass]]</f>
        <v>0</v>
      </c>
    </row>
    <row r="6617" spans="1:5" x14ac:dyDescent="0.25">
      <c r="A6617">
        <v>2.9577605769405229E+20</v>
      </c>
      <c r="B6617">
        <v>6.6189999999997918E+39</v>
      </c>
      <c r="C6617">
        <v>0</v>
      </c>
      <c r="D6617">
        <f>mass_Curve__4[[#This Row],[Column1]]/mass_Curve__4[[#This Row],[Radius	TotalMass]]</f>
        <v>2.2378417143034671E+19</v>
      </c>
      <c r="E6617">
        <f>mass_Curve__4[[#This Row],[_1]]/mass_Curve__4[[#This Row],[Radius	TotalMass]]</f>
        <v>0</v>
      </c>
    </row>
    <row r="6618" spans="1:5" x14ac:dyDescent="0.25">
      <c r="A6618">
        <v>2.9585053079252645E+20</v>
      </c>
      <c r="B6618">
        <v>6.6199999999997918E+39</v>
      </c>
      <c r="C6618">
        <v>0</v>
      </c>
      <c r="D6618">
        <f>mass_Curve__4[[#This Row],[Column1]]/mass_Curve__4[[#This Row],[Radius	TotalMass]]</f>
        <v>2.2376164011827495E+19</v>
      </c>
      <c r="E6618">
        <f>mass_Curve__4[[#This Row],[_1]]/mass_Curve__4[[#This Row],[Radius	TotalMass]]</f>
        <v>0</v>
      </c>
    </row>
    <row r="6619" spans="1:5" x14ac:dyDescent="0.25">
      <c r="A6619">
        <v>2.9590141205027586E+20</v>
      </c>
      <c r="B6619">
        <v>6.6209999999997918E+39</v>
      </c>
      <c r="C6619">
        <v>0</v>
      </c>
      <c r="D6619">
        <f>mass_Curve__4[[#This Row],[Column1]]/mass_Curve__4[[#This Row],[Radius	TotalMass]]</f>
        <v>2.2375695858034074E+19</v>
      </c>
      <c r="E6619">
        <f>mass_Curve__4[[#This Row],[_1]]/mass_Curve__4[[#This Row],[Radius	TotalMass]]</f>
        <v>0</v>
      </c>
    </row>
    <row r="6620" spans="1:5" x14ac:dyDescent="0.25">
      <c r="A6620">
        <v>2.9617227674476472E+20</v>
      </c>
      <c r="B6620">
        <v>6.6219999999997917E+39</v>
      </c>
      <c r="C6620">
        <v>0</v>
      </c>
      <c r="D6620">
        <f>mass_Curve__4[[#This Row],[Column1]]/mass_Curve__4[[#This Row],[Radius	TotalMass]]</f>
        <v>2.2358608553043259E+19</v>
      </c>
      <c r="E6620">
        <f>mass_Curve__4[[#This Row],[_1]]/mass_Curve__4[[#This Row],[Radius	TotalMass]]</f>
        <v>0</v>
      </c>
    </row>
    <row r="6621" spans="1:5" x14ac:dyDescent="0.25">
      <c r="A6621">
        <v>2.9621011775924575E+20</v>
      </c>
      <c r="B6621">
        <v>6.6229999999997917E+39</v>
      </c>
      <c r="C6621">
        <v>0</v>
      </c>
      <c r="D6621">
        <f>mass_Curve__4[[#This Row],[Column1]]/mass_Curve__4[[#This Row],[Radius	TotalMass]]</f>
        <v>2.2359128209735385E+19</v>
      </c>
      <c r="E6621">
        <f>mass_Curve__4[[#This Row],[_1]]/mass_Curve__4[[#This Row],[Radius	TotalMass]]</f>
        <v>0</v>
      </c>
    </row>
    <row r="6622" spans="1:5" x14ac:dyDescent="0.25">
      <c r="A6622">
        <v>2.9621751663736331E+20</v>
      </c>
      <c r="B6622">
        <v>6.6239999999997917E+39</v>
      </c>
      <c r="C6622">
        <v>0</v>
      </c>
      <c r="D6622">
        <f>mass_Curve__4[[#This Row],[Column1]]/mass_Curve__4[[#This Row],[Radius	TotalMass]]</f>
        <v>2.236194562426588E+19</v>
      </c>
      <c r="E6622">
        <f>mass_Curve__4[[#This Row],[_1]]/mass_Curve__4[[#This Row],[Radius	TotalMass]]</f>
        <v>0</v>
      </c>
    </row>
    <row r="6623" spans="1:5" x14ac:dyDescent="0.25">
      <c r="A6623">
        <v>2.9624284363794874E+20</v>
      </c>
      <c r="B6623">
        <v>6.6249999999997916E+39</v>
      </c>
      <c r="C6623">
        <v>0</v>
      </c>
      <c r="D6623">
        <f>mass_Curve__4[[#This Row],[Column1]]/mass_Curve__4[[#This Row],[Radius	TotalMass]]</f>
        <v>2.2363409419930132E+19</v>
      </c>
      <c r="E6623">
        <f>mass_Curve__4[[#This Row],[_1]]/mass_Curve__4[[#This Row],[Radius	TotalMass]]</f>
        <v>0</v>
      </c>
    </row>
    <row r="6624" spans="1:5" x14ac:dyDescent="0.25">
      <c r="A6624">
        <v>2.9625046511574771E+20</v>
      </c>
      <c r="B6624">
        <v>6.6259999999997916E+39</v>
      </c>
      <c r="C6624">
        <v>0</v>
      </c>
      <c r="D6624">
        <f>mass_Curve__4[[#This Row],[Column1]]/mass_Curve__4[[#This Row],[Radius	TotalMass]]</f>
        <v>2.2366209610543411E+19</v>
      </c>
      <c r="E6624">
        <f>mass_Curve__4[[#This Row],[_1]]/mass_Curve__4[[#This Row],[Radius	TotalMass]]</f>
        <v>0</v>
      </c>
    </row>
    <row r="6625" spans="1:5" x14ac:dyDescent="0.25">
      <c r="A6625">
        <v>2.9649695561079862E+20</v>
      </c>
      <c r="B6625">
        <v>6.6269999999997916E+39</v>
      </c>
      <c r="C6625">
        <v>0</v>
      </c>
      <c r="D6625">
        <f>mass_Curve__4[[#This Row],[Column1]]/mass_Curve__4[[#This Row],[Radius	TotalMass]]</f>
        <v>2.2350988347748254E+19</v>
      </c>
      <c r="E6625">
        <f>mass_Curve__4[[#This Row],[_1]]/mass_Curve__4[[#This Row],[Radius	TotalMass]]</f>
        <v>0</v>
      </c>
    </row>
    <row r="6626" spans="1:5" x14ac:dyDescent="0.25">
      <c r="A6626">
        <v>2.9654580553003159E+20</v>
      </c>
      <c r="B6626">
        <v>6.6279999999997915E+39</v>
      </c>
      <c r="C6626">
        <v>0</v>
      </c>
      <c r="D6626">
        <f>mass_Curve__4[[#This Row],[Column1]]/mass_Curve__4[[#This Row],[Radius	TotalMass]]</f>
        <v>2.2350678635137753E+19</v>
      </c>
      <c r="E6626">
        <f>mass_Curve__4[[#This Row],[_1]]/mass_Curve__4[[#This Row],[Radius	TotalMass]]</f>
        <v>0</v>
      </c>
    </row>
    <row r="6627" spans="1:5" x14ac:dyDescent="0.25">
      <c r="A6627">
        <v>2.9670229403752812E+20</v>
      </c>
      <c r="B6627">
        <v>6.6289999999997915E+39</v>
      </c>
      <c r="C6627">
        <v>0</v>
      </c>
      <c r="D6627">
        <f>mass_Curve__4[[#This Row],[Column1]]/mass_Curve__4[[#This Row],[Radius	TotalMass]]</f>
        <v>2.23422606876148E+19</v>
      </c>
      <c r="E6627">
        <f>mass_Curve__4[[#This Row],[_1]]/mass_Curve__4[[#This Row],[Radius	TotalMass]]</f>
        <v>0</v>
      </c>
    </row>
    <row r="6628" spans="1:5" x14ac:dyDescent="0.25">
      <c r="A6628">
        <v>2.9676555146501888E+20</v>
      </c>
      <c r="B6628">
        <v>6.6299999999997915E+39</v>
      </c>
      <c r="C6628">
        <v>0</v>
      </c>
      <c r="D6628">
        <f>mass_Curve__4[[#This Row],[Column1]]/mass_Curve__4[[#This Row],[Radius	TotalMass]]</f>
        <v>2.2340867958797771E+19</v>
      </c>
      <c r="E6628">
        <f>mass_Curve__4[[#This Row],[_1]]/mass_Curve__4[[#This Row],[Radius	TotalMass]]</f>
        <v>0</v>
      </c>
    </row>
    <row r="6629" spans="1:5" x14ac:dyDescent="0.25">
      <c r="A6629">
        <v>2.9676672127757117E+20</v>
      </c>
      <c r="B6629">
        <v>6.6309999999997914E+39</v>
      </c>
      <c r="C6629">
        <v>0</v>
      </c>
      <c r="D6629">
        <f>mass_Curve__4[[#This Row],[Column1]]/mass_Curve__4[[#This Row],[Radius	TotalMass]]</f>
        <v>2.2344149544307225E+19</v>
      </c>
      <c r="E6629">
        <f>mass_Curve__4[[#This Row],[_1]]/mass_Curve__4[[#This Row],[Radius	TotalMass]]</f>
        <v>0</v>
      </c>
    </row>
    <row r="6630" spans="1:5" x14ac:dyDescent="0.25">
      <c r="A6630">
        <v>2.9707329226490911E+20</v>
      </c>
      <c r="B6630">
        <v>6.6319999999997914E+39</v>
      </c>
      <c r="C6630">
        <v>0</v>
      </c>
      <c r="D6630">
        <f>mass_Curve__4[[#This Row],[Column1]]/mass_Curve__4[[#This Row],[Radius	TotalMass]]</f>
        <v>2.2324457205280641E+19</v>
      </c>
      <c r="E6630">
        <f>mass_Curve__4[[#This Row],[_1]]/mass_Curve__4[[#This Row],[Radius	TotalMass]]</f>
        <v>0</v>
      </c>
    </row>
    <row r="6631" spans="1:5" x14ac:dyDescent="0.25">
      <c r="A6631">
        <v>2.9710171237655039E+20</v>
      </c>
      <c r="B6631">
        <v>6.6329999999997914E+39</v>
      </c>
      <c r="C6631">
        <v>0</v>
      </c>
      <c r="D6631">
        <f>mass_Curve__4[[#This Row],[Column1]]/mass_Curve__4[[#This Row],[Radius	TotalMass]]</f>
        <v>2.2325687546334454E+19</v>
      </c>
      <c r="E6631">
        <f>mass_Curve__4[[#This Row],[_1]]/mass_Curve__4[[#This Row],[Radius	TotalMass]]</f>
        <v>0</v>
      </c>
    </row>
    <row r="6632" spans="1:5" x14ac:dyDescent="0.25">
      <c r="A6632">
        <v>2.9730541064412017E+20</v>
      </c>
      <c r="B6632">
        <v>6.6339999999997913E+39</v>
      </c>
      <c r="C6632">
        <v>0</v>
      </c>
      <c r="D6632">
        <f>mass_Curve__4[[#This Row],[Column1]]/mass_Curve__4[[#This Row],[Radius	TotalMass]]</f>
        <v>2.231375468622334E+19</v>
      </c>
      <c r="E6632">
        <f>mass_Curve__4[[#This Row],[_1]]/mass_Curve__4[[#This Row],[Radius	TotalMass]]</f>
        <v>0</v>
      </c>
    </row>
    <row r="6633" spans="1:5" x14ac:dyDescent="0.25">
      <c r="A6633">
        <v>2.9737536841516299E+20</v>
      </c>
      <c r="B6633">
        <v>6.6349999999997913E+39</v>
      </c>
      <c r="C6633">
        <v>0</v>
      </c>
      <c r="D6633">
        <f>mass_Curve__4[[#This Row],[Column1]]/mass_Curve__4[[#This Row],[Radius	TotalMass]]</f>
        <v>2.2311868112549016E+19</v>
      </c>
      <c r="E6633">
        <f>mass_Curve__4[[#This Row],[_1]]/mass_Curve__4[[#This Row],[Radius	TotalMass]]</f>
        <v>0</v>
      </c>
    </row>
    <row r="6634" spans="1:5" x14ac:dyDescent="0.25">
      <c r="A6634">
        <v>2.9737658107116867E+20</v>
      </c>
      <c r="B6634">
        <v>6.6359999999997913E+39</v>
      </c>
      <c r="C6634">
        <v>0</v>
      </c>
      <c r="D6634">
        <f>mass_Curve__4[[#This Row],[Column1]]/mass_Curve__4[[#This Row],[Radius	TotalMass]]</f>
        <v>2.2315139867761316E+19</v>
      </c>
      <c r="E6634">
        <f>mass_Curve__4[[#This Row],[_1]]/mass_Curve__4[[#This Row],[Radius	TotalMass]]</f>
        <v>0</v>
      </c>
    </row>
    <row r="6635" spans="1:5" x14ac:dyDescent="0.25">
      <c r="A6635">
        <v>2.9739859049825776E+20</v>
      </c>
      <c r="B6635">
        <v>6.6369999999997912E+39</v>
      </c>
      <c r="C6635">
        <v>0</v>
      </c>
      <c r="D6635">
        <f>mass_Curve__4[[#This Row],[Column1]]/mass_Curve__4[[#This Row],[Radius	TotalMass]]</f>
        <v>2.2316850893207822E+19</v>
      </c>
      <c r="E6635">
        <f>mass_Curve__4[[#This Row],[_1]]/mass_Curve__4[[#This Row],[Radius	TotalMass]]</f>
        <v>0</v>
      </c>
    </row>
    <row r="6636" spans="1:5" x14ac:dyDescent="0.25">
      <c r="A6636">
        <v>2.9741958472177831E+20</v>
      </c>
      <c r="B6636">
        <v>6.6379999999997912E+39</v>
      </c>
      <c r="C6636">
        <v>0</v>
      </c>
      <c r="D6636">
        <f>mass_Curve__4[[#This Row],[Column1]]/mass_Curve__4[[#This Row],[Radius	TotalMass]]</f>
        <v>2.2318637846963978E+19</v>
      </c>
      <c r="E6636">
        <f>mass_Curve__4[[#This Row],[_1]]/mass_Curve__4[[#This Row],[Radius	TotalMass]]</f>
        <v>0</v>
      </c>
    </row>
    <row r="6637" spans="1:5" x14ac:dyDescent="0.25">
      <c r="A6637">
        <v>2.9742439436510645E+20</v>
      </c>
      <c r="B6637">
        <v>6.6389999999997912E+39</v>
      </c>
      <c r="C6637">
        <v>0</v>
      </c>
      <c r="D6637">
        <f>mass_Curve__4[[#This Row],[Column1]]/mass_Curve__4[[#This Row],[Radius	TotalMass]]</f>
        <v>2.2321639131758698E+19</v>
      </c>
      <c r="E6637">
        <f>mass_Curve__4[[#This Row],[_1]]/mass_Curve__4[[#This Row],[Radius	TotalMass]]</f>
        <v>0</v>
      </c>
    </row>
    <row r="6638" spans="1:5" x14ac:dyDescent="0.25">
      <c r="A6638">
        <v>2.97429692051251E+20</v>
      </c>
      <c r="B6638">
        <v>6.6399999999997911E+39</v>
      </c>
      <c r="C6638">
        <v>0</v>
      </c>
      <c r="D6638">
        <f>mass_Curve__4[[#This Row],[Column1]]/mass_Curve__4[[#This Row],[Radius	TotalMass]]</f>
        <v>2.232460368770322E+19</v>
      </c>
      <c r="E6638">
        <f>mass_Curve__4[[#This Row],[_1]]/mass_Curve__4[[#This Row],[Radius	TotalMass]]</f>
        <v>0</v>
      </c>
    </row>
    <row r="6639" spans="1:5" x14ac:dyDescent="0.25">
      <c r="A6639">
        <v>2.975158856283544E+20</v>
      </c>
      <c r="B6639">
        <v>6.6409999999997911E+39</v>
      </c>
      <c r="C6639">
        <v>0</v>
      </c>
      <c r="D6639">
        <f>mass_Curve__4[[#This Row],[Column1]]/mass_Curve__4[[#This Row],[Radius	TotalMass]]</f>
        <v>2.2321497173080289E+19</v>
      </c>
      <c r="E6639">
        <f>mass_Curve__4[[#This Row],[_1]]/mass_Curve__4[[#This Row],[Radius	TotalMass]]</f>
        <v>0</v>
      </c>
    </row>
    <row r="6640" spans="1:5" x14ac:dyDescent="0.25">
      <c r="A6640">
        <v>2.9760060855735262E+20</v>
      </c>
      <c r="B6640">
        <v>6.6419999999997911E+39</v>
      </c>
      <c r="C6640">
        <v>0</v>
      </c>
      <c r="D6640">
        <f>mass_Curve__4[[#This Row],[Column1]]/mass_Curve__4[[#This Row],[Radius	TotalMass]]</f>
        <v>2.2318502748356329E+19</v>
      </c>
      <c r="E6640">
        <f>mass_Curve__4[[#This Row],[_1]]/mass_Curve__4[[#This Row],[Radius	TotalMass]]</f>
        <v>0</v>
      </c>
    </row>
    <row r="6641" spans="1:5" x14ac:dyDescent="0.25">
      <c r="A6641">
        <v>2.9775556308294337E+20</v>
      </c>
      <c r="B6641">
        <v>6.642999999999791E+39</v>
      </c>
      <c r="C6641">
        <v>0</v>
      </c>
      <c r="D6641">
        <f>mass_Curve__4[[#This Row],[Column1]]/mass_Curve__4[[#This Row],[Radius	TotalMass]]</f>
        <v>2.2310246469347422E+19</v>
      </c>
      <c r="E6641">
        <f>mass_Curve__4[[#This Row],[_1]]/mass_Curve__4[[#This Row],[Radius	TotalMass]]</f>
        <v>0</v>
      </c>
    </row>
    <row r="6642" spans="1:5" x14ac:dyDescent="0.25">
      <c r="A6642">
        <v>2.9775676176825772E+20</v>
      </c>
      <c r="B6642">
        <v>6.643999999999791E+39</v>
      </c>
      <c r="C6642">
        <v>0</v>
      </c>
      <c r="D6642">
        <f>mass_Curve__4[[#This Row],[Column1]]/mass_Curve__4[[#This Row],[Radius	TotalMass]]</f>
        <v>2.2313515100526166E+19</v>
      </c>
      <c r="E6642">
        <f>mass_Curve__4[[#This Row],[_1]]/mass_Curve__4[[#This Row],[Radius	TotalMass]]</f>
        <v>0</v>
      </c>
    </row>
    <row r="6643" spans="1:5" x14ac:dyDescent="0.25">
      <c r="A6643">
        <v>2.9776605600349625E+20</v>
      </c>
      <c r="B6643">
        <v>6.644999999999791E+39</v>
      </c>
      <c r="C6643">
        <v>0</v>
      </c>
      <c r="D6643">
        <f>mass_Curve__4[[#This Row],[Column1]]/mass_Curve__4[[#This Row],[Radius	TotalMass]]</f>
        <v>2.2316176965186953E+19</v>
      </c>
      <c r="E6643">
        <f>mass_Curve__4[[#This Row],[_1]]/mass_Curve__4[[#This Row],[Radius	TotalMass]]</f>
        <v>0</v>
      </c>
    </row>
    <row r="6644" spans="1:5" x14ac:dyDescent="0.25">
      <c r="A6644">
        <v>2.9779859840045325E+20</v>
      </c>
      <c r="B6644">
        <v>6.6459999999997909E+39</v>
      </c>
      <c r="C6644">
        <v>0</v>
      </c>
      <c r="D6644">
        <f>mass_Curve__4[[#This Row],[Column1]]/mass_Curve__4[[#This Row],[Radius	TotalMass]]</f>
        <v>2.2317096305009594E+19</v>
      </c>
      <c r="E6644">
        <f>mass_Curve__4[[#This Row],[_1]]/mass_Curve__4[[#This Row],[Radius	TotalMass]]</f>
        <v>0</v>
      </c>
    </row>
    <row r="6645" spans="1:5" x14ac:dyDescent="0.25">
      <c r="A6645">
        <v>2.9782965617861368E+20</v>
      </c>
      <c r="B6645">
        <v>6.6469999999997909E+39</v>
      </c>
      <c r="C6645">
        <v>0</v>
      </c>
      <c r="D6645">
        <f>mass_Curve__4[[#This Row],[Column1]]/mass_Curve__4[[#This Row],[Radius	TotalMass]]</f>
        <v>2.2318126694587687E+19</v>
      </c>
      <c r="E6645">
        <f>mass_Curve__4[[#This Row],[_1]]/mass_Curve__4[[#This Row],[Radius	TotalMass]]</f>
        <v>0</v>
      </c>
    </row>
    <row r="6646" spans="1:5" x14ac:dyDescent="0.25">
      <c r="A6646">
        <v>2.9787066481450444E+20</v>
      </c>
      <c r="B6646">
        <v>6.6479999999997909E+39</v>
      </c>
      <c r="C6646">
        <v>0</v>
      </c>
      <c r="D6646">
        <f>mass_Curve__4[[#This Row],[Column1]]/mass_Curve__4[[#This Row],[Radius	TotalMass]]</f>
        <v>2.2318411261275955E+19</v>
      </c>
      <c r="E6646">
        <f>mass_Curve__4[[#This Row],[_1]]/mass_Curve__4[[#This Row],[Radius	TotalMass]]</f>
        <v>0</v>
      </c>
    </row>
    <row r="6647" spans="1:5" x14ac:dyDescent="0.25">
      <c r="A6647">
        <v>2.9789175310734649E+20</v>
      </c>
      <c r="B6647">
        <v>6.6489999999997908E+39</v>
      </c>
      <c r="C6647">
        <v>0</v>
      </c>
      <c r="D6647">
        <f>mass_Curve__4[[#This Row],[Column1]]/mass_Curve__4[[#This Row],[Radius	TotalMass]]</f>
        <v>2.2320188224894554E+19</v>
      </c>
      <c r="E6647">
        <f>mass_Curve__4[[#This Row],[_1]]/mass_Curve__4[[#This Row],[Radius	TotalMass]]</f>
        <v>0</v>
      </c>
    </row>
    <row r="6648" spans="1:5" x14ac:dyDescent="0.25">
      <c r="A6648">
        <v>2.979980868330417E+20</v>
      </c>
      <c r="B6648">
        <v>6.6499999999997908E+39</v>
      </c>
      <c r="C6648">
        <v>0</v>
      </c>
      <c r="D6648">
        <f>mass_Curve__4[[#This Row],[Column1]]/mass_Curve__4[[#This Row],[Radius	TotalMass]]</f>
        <v>2.2315579508151546E+19</v>
      </c>
      <c r="E6648">
        <f>mass_Curve__4[[#This Row],[_1]]/mass_Curve__4[[#This Row],[Radius	TotalMass]]</f>
        <v>0</v>
      </c>
    </row>
    <row r="6649" spans="1:5" x14ac:dyDescent="0.25">
      <c r="A6649">
        <v>2.9814940804751255E+20</v>
      </c>
      <c r="B6649">
        <v>6.6509999999997908E+39</v>
      </c>
      <c r="C6649">
        <v>0</v>
      </c>
      <c r="D6649">
        <f>mass_Curve__4[[#This Row],[Column1]]/mass_Curve__4[[#This Row],[Radius	TotalMass]]</f>
        <v>2.230760759699345E+19</v>
      </c>
      <c r="E6649">
        <f>mass_Curve__4[[#This Row],[_1]]/mass_Curve__4[[#This Row],[Radius	TotalMass]]</f>
        <v>0</v>
      </c>
    </row>
    <row r="6650" spans="1:5" x14ac:dyDescent="0.25">
      <c r="A6650">
        <v>2.982314532606764E+20</v>
      </c>
      <c r="B6650">
        <v>6.6519999999997907E+39</v>
      </c>
      <c r="C6650">
        <v>0</v>
      </c>
      <c r="D6650">
        <f>mass_Curve__4[[#This Row],[Column1]]/mass_Curve__4[[#This Row],[Radius	TotalMass]]</f>
        <v>2.2304823744346808E+19</v>
      </c>
      <c r="E6650">
        <f>mass_Curve__4[[#This Row],[_1]]/mass_Curve__4[[#This Row],[Radius	TotalMass]]</f>
        <v>0</v>
      </c>
    </row>
    <row r="6651" spans="1:5" x14ac:dyDescent="0.25">
      <c r="A6651">
        <v>2.9825604167738124E+20</v>
      </c>
      <c r="B6651">
        <v>6.6529999999997907E+39</v>
      </c>
      <c r="C6651">
        <v>0</v>
      </c>
      <c r="D6651">
        <f>mass_Curve__4[[#This Row],[Column1]]/mass_Curve__4[[#This Row],[Radius	TotalMass]]</f>
        <v>2.2306337744521646E+19</v>
      </c>
      <c r="E6651">
        <f>mass_Curve__4[[#This Row],[_1]]/mass_Curve__4[[#This Row],[Radius	TotalMass]]</f>
        <v>0</v>
      </c>
    </row>
    <row r="6652" spans="1:5" x14ac:dyDescent="0.25">
      <c r="A6652">
        <v>2.9842662102413253E+20</v>
      </c>
      <c r="B6652">
        <v>6.6539999999997907E+39</v>
      </c>
      <c r="C6652">
        <v>0</v>
      </c>
      <c r="D6652">
        <f>mass_Curve__4[[#This Row],[Column1]]/mass_Curve__4[[#This Row],[Radius	TotalMass]]</f>
        <v>2.2296938447263085E+19</v>
      </c>
      <c r="E6652">
        <f>mass_Curve__4[[#This Row],[_1]]/mass_Curve__4[[#This Row],[Radius	TotalMass]]</f>
        <v>0</v>
      </c>
    </row>
    <row r="6653" spans="1:5" x14ac:dyDescent="0.25">
      <c r="A6653">
        <v>2.9857536697450535E+20</v>
      </c>
      <c r="B6653">
        <v>6.6549999999997906E+39</v>
      </c>
      <c r="C6653">
        <v>0</v>
      </c>
      <c r="D6653">
        <f>mass_Curve__4[[#This Row],[Column1]]/mass_Curve__4[[#This Row],[Radius	TotalMass]]</f>
        <v>2.2289179671570313E+19</v>
      </c>
      <c r="E6653">
        <f>mass_Curve__4[[#This Row],[_1]]/mass_Curve__4[[#This Row],[Radius	TotalMass]]</f>
        <v>0</v>
      </c>
    </row>
    <row r="6654" spans="1:5" x14ac:dyDescent="0.25">
      <c r="A6654">
        <v>2.9858139672487454E+20</v>
      </c>
      <c r="B6654">
        <v>6.6559999999997906E+39</v>
      </c>
      <c r="C6654">
        <v>0</v>
      </c>
      <c r="D6654">
        <f>mass_Curve__4[[#This Row],[Column1]]/mass_Curve__4[[#This Row],[Radius	TotalMass]]</f>
        <v>2.2292078719602577E+19</v>
      </c>
      <c r="E6654">
        <f>mass_Curve__4[[#This Row],[_1]]/mass_Curve__4[[#This Row],[Radius	TotalMass]]</f>
        <v>0</v>
      </c>
    </row>
    <row r="6655" spans="1:5" x14ac:dyDescent="0.25">
      <c r="A6655">
        <v>2.9859369931564161E+20</v>
      </c>
      <c r="B6655">
        <v>6.6569999999997906E+39</v>
      </c>
      <c r="C6655">
        <v>0</v>
      </c>
      <c r="D6655">
        <f>mass_Curve__4[[#This Row],[Column1]]/mass_Curve__4[[#This Row],[Radius	TotalMass]]</f>
        <v>2.2294509278853591E+19</v>
      </c>
      <c r="E6655">
        <f>mass_Curve__4[[#This Row],[_1]]/mass_Curve__4[[#This Row],[Radius	TotalMass]]</f>
        <v>0</v>
      </c>
    </row>
    <row r="6656" spans="1:5" x14ac:dyDescent="0.25">
      <c r="A6656">
        <v>2.9866116378397547E+20</v>
      </c>
      <c r="B6656">
        <v>6.6579999999997905E+39</v>
      </c>
      <c r="C6656">
        <v>0</v>
      </c>
      <c r="D6656">
        <f>mass_Curve__4[[#This Row],[Column1]]/mass_Curve__4[[#This Row],[Radius	TotalMass]]</f>
        <v>2.2292821455740346E+19</v>
      </c>
      <c r="E6656">
        <f>mass_Curve__4[[#This Row],[_1]]/mass_Curve__4[[#This Row],[Radius	TotalMass]]</f>
        <v>0</v>
      </c>
    </row>
    <row r="6657" spans="1:5" x14ac:dyDescent="0.25">
      <c r="A6657">
        <v>2.9874264644396928E+20</v>
      </c>
      <c r="B6657">
        <v>6.6589999999997905E+39</v>
      </c>
      <c r="C6657">
        <v>0</v>
      </c>
      <c r="D6657">
        <f>mass_Curve__4[[#This Row],[Column1]]/mass_Curve__4[[#This Row],[Radius	TotalMass]]</f>
        <v>2.2290088406406083E+19</v>
      </c>
      <c r="E6657">
        <f>mass_Curve__4[[#This Row],[_1]]/mass_Curve__4[[#This Row],[Radius	TotalMass]]</f>
        <v>0</v>
      </c>
    </row>
    <row r="6658" spans="1:5" x14ac:dyDescent="0.25">
      <c r="A6658">
        <v>2.9876732613585732E+20</v>
      </c>
      <c r="B6658">
        <v>6.6599999999997905E+39</v>
      </c>
      <c r="C6658">
        <v>0</v>
      </c>
      <c r="D6658">
        <f>mass_Curve__4[[#This Row],[Column1]]/mass_Curve__4[[#This Row],[Radius	TotalMass]]</f>
        <v>2.2291594218610487E+19</v>
      </c>
      <c r="E6658">
        <f>mass_Curve__4[[#This Row],[_1]]/mass_Curve__4[[#This Row],[Radius	TotalMass]]</f>
        <v>0</v>
      </c>
    </row>
    <row r="6659" spans="1:5" x14ac:dyDescent="0.25">
      <c r="A6659">
        <v>2.9892819957766626E+20</v>
      </c>
      <c r="B6659">
        <v>6.6609999999997904E+39</v>
      </c>
      <c r="C6659">
        <v>0</v>
      </c>
      <c r="D6659">
        <f>mass_Curve__4[[#This Row],[Column1]]/mass_Curve__4[[#This Row],[Radius	TotalMass]]</f>
        <v>2.2282942892007608E+19</v>
      </c>
      <c r="E6659">
        <f>mass_Curve__4[[#This Row],[_1]]/mass_Curve__4[[#This Row],[Radius	TotalMass]]</f>
        <v>0</v>
      </c>
    </row>
    <row r="6660" spans="1:5" x14ac:dyDescent="0.25">
      <c r="A6660">
        <v>2.9898555392238898E+20</v>
      </c>
      <c r="B6660">
        <v>6.6619999999997904E+39</v>
      </c>
      <c r="C6660">
        <v>0</v>
      </c>
      <c r="D6660">
        <f>mass_Curve__4[[#This Row],[Column1]]/mass_Curve__4[[#This Row],[Radius	TotalMass]]</f>
        <v>2.2282013002304184E+19</v>
      </c>
      <c r="E6660">
        <f>mass_Curve__4[[#This Row],[_1]]/mass_Curve__4[[#This Row],[Radius	TotalMass]]</f>
        <v>0</v>
      </c>
    </row>
    <row r="6661" spans="1:5" x14ac:dyDescent="0.25">
      <c r="A6661">
        <v>2.9913276775361479E+20</v>
      </c>
      <c r="B6661">
        <v>6.6629999999997904E+39</v>
      </c>
      <c r="C6661">
        <v>0</v>
      </c>
      <c r="D6661">
        <f>mass_Curve__4[[#This Row],[Column1]]/mass_Curve__4[[#This Row],[Radius	TotalMass]]</f>
        <v>2.2274390231590646E+19</v>
      </c>
      <c r="E6661">
        <f>mass_Curve__4[[#This Row],[_1]]/mass_Curve__4[[#This Row],[Radius	TotalMass]]</f>
        <v>0</v>
      </c>
    </row>
    <row r="6662" spans="1:5" x14ac:dyDescent="0.25">
      <c r="A6662">
        <v>2.9939735774494694E+20</v>
      </c>
      <c r="B6662">
        <v>6.6639999999997903E+39</v>
      </c>
      <c r="C6662">
        <v>0</v>
      </c>
      <c r="D6662">
        <f>mass_Curve__4[[#This Row],[Column1]]/mass_Curve__4[[#This Row],[Radius	TotalMass]]</f>
        <v>2.2258045462367683E+19</v>
      </c>
      <c r="E6662">
        <f>mass_Curve__4[[#This Row],[_1]]/mass_Curve__4[[#This Row],[Radius	TotalMass]]</f>
        <v>0</v>
      </c>
    </row>
    <row r="6663" spans="1:5" x14ac:dyDescent="0.25">
      <c r="A6663">
        <v>2.9942042615043726E+20</v>
      </c>
      <c r="B6663">
        <v>6.6649999999997903E+39</v>
      </c>
      <c r="C6663">
        <v>0</v>
      </c>
      <c r="D6663">
        <f>mass_Curve__4[[#This Row],[Column1]]/mass_Curve__4[[#This Row],[Radius	TotalMass]]</f>
        <v>2.2259670409563529E+19</v>
      </c>
      <c r="E6663">
        <f>mass_Curve__4[[#This Row],[_1]]/mass_Curve__4[[#This Row],[Radius	TotalMass]]</f>
        <v>0</v>
      </c>
    </row>
    <row r="6664" spans="1:5" x14ac:dyDescent="0.25">
      <c r="A6664">
        <v>2.9972000061556726E+20</v>
      </c>
      <c r="B6664">
        <v>6.6659999999997903E+39</v>
      </c>
      <c r="C6664">
        <v>0</v>
      </c>
      <c r="D6664">
        <f>mass_Curve__4[[#This Row],[Column1]]/mass_Curve__4[[#This Row],[Radius	TotalMass]]</f>
        <v>2.2240757995159175E+19</v>
      </c>
      <c r="E6664">
        <f>mass_Curve__4[[#This Row],[_1]]/mass_Curve__4[[#This Row],[Radius	TotalMass]]</f>
        <v>0</v>
      </c>
    </row>
    <row r="6665" spans="1:5" x14ac:dyDescent="0.25">
      <c r="A6665">
        <v>2.9972409123398274E+20</v>
      </c>
      <c r="B6665">
        <v>6.6669999999997902E+39</v>
      </c>
      <c r="C6665">
        <v>0</v>
      </c>
      <c r="D6665">
        <f>mass_Curve__4[[#This Row],[Column1]]/mass_Curve__4[[#This Row],[Radius	TotalMass]]</f>
        <v>2.2243790856288317E+19</v>
      </c>
      <c r="E6665">
        <f>mass_Curve__4[[#This Row],[_1]]/mass_Curve__4[[#This Row],[Radius	TotalMass]]</f>
        <v>0</v>
      </c>
    </row>
    <row r="6666" spans="1:5" x14ac:dyDescent="0.25">
      <c r="A6666">
        <v>2.9987028799888117E+20</v>
      </c>
      <c r="B6666">
        <v>6.6679999999997902E+39</v>
      </c>
      <c r="C6666">
        <v>0</v>
      </c>
      <c r="D6666">
        <f>mass_Curve__4[[#This Row],[Column1]]/mass_Curve__4[[#This Row],[Radius	TotalMass]]</f>
        <v>2.2236281041703834E+19</v>
      </c>
      <c r="E6666">
        <f>mass_Curve__4[[#This Row],[_1]]/mass_Curve__4[[#This Row],[Radius	TotalMass]]</f>
        <v>0</v>
      </c>
    </row>
    <row r="6667" spans="1:5" x14ac:dyDescent="0.25">
      <c r="A6667">
        <v>2.9987500264150847E+20</v>
      </c>
      <c r="B6667">
        <v>6.6689999999997902E+39</v>
      </c>
      <c r="C6667">
        <v>0</v>
      </c>
      <c r="D6667">
        <f>mass_Curve__4[[#This Row],[Column1]]/mass_Curve__4[[#This Row],[Radius	TotalMass]]</f>
        <v>2.2239266165084054E+19</v>
      </c>
      <c r="E6667">
        <f>mass_Curve__4[[#This Row],[_1]]/mass_Curve__4[[#This Row],[Radius	TotalMass]]</f>
        <v>0</v>
      </c>
    </row>
    <row r="6668" spans="1:5" x14ac:dyDescent="0.25">
      <c r="A6668">
        <v>2.9991282968529817E+20</v>
      </c>
      <c r="B6668">
        <v>6.6699999999997901E+39</v>
      </c>
      <c r="C6668">
        <v>0</v>
      </c>
      <c r="D6668">
        <f>mass_Curve__4[[#This Row],[Column1]]/mass_Curve__4[[#This Row],[Radius	TotalMass]]</f>
        <v>2.2239795499908071E+19</v>
      </c>
      <c r="E6668">
        <f>mass_Curve__4[[#This Row],[_1]]/mass_Curve__4[[#This Row],[Radius	TotalMass]]</f>
        <v>0</v>
      </c>
    </row>
    <row r="6669" spans="1:5" x14ac:dyDescent="0.25">
      <c r="A6669">
        <v>3.0014350163226899E+20</v>
      </c>
      <c r="B6669">
        <v>6.6709999999997901E+39</v>
      </c>
      <c r="C6669">
        <v>0</v>
      </c>
      <c r="D6669">
        <f>mass_Curve__4[[#This Row],[Column1]]/mass_Curve__4[[#This Row],[Radius	TotalMass]]</f>
        <v>2.2226035092283933E+19</v>
      </c>
      <c r="E6669">
        <f>mass_Curve__4[[#This Row],[_1]]/mass_Curve__4[[#This Row],[Radius	TotalMass]]</f>
        <v>0</v>
      </c>
    </row>
    <row r="6670" spans="1:5" x14ac:dyDescent="0.25">
      <c r="A6670">
        <v>3.0024106455795997E+20</v>
      </c>
      <c r="B6670">
        <v>6.6719999999997901E+39</v>
      </c>
      <c r="C6670">
        <v>0</v>
      </c>
      <c r="D6670">
        <f>mass_Curve__4[[#This Row],[Column1]]/mass_Curve__4[[#This Row],[Radius	TotalMass]]</f>
        <v>2.2222143429390205E+19</v>
      </c>
      <c r="E6670">
        <f>mass_Curve__4[[#This Row],[_1]]/mass_Curve__4[[#This Row],[Radius	TotalMass]]</f>
        <v>0</v>
      </c>
    </row>
    <row r="6671" spans="1:5" x14ac:dyDescent="0.25">
      <c r="A6671">
        <v>3.0027832346030322E+20</v>
      </c>
      <c r="B6671">
        <v>6.67299999999979E+39</v>
      </c>
      <c r="C6671">
        <v>0</v>
      </c>
      <c r="D6671">
        <f>mass_Curve__4[[#This Row],[Column1]]/mass_Curve__4[[#This Row],[Radius	TotalMass]]</f>
        <v>2.222271632231875E+19</v>
      </c>
      <c r="E6671">
        <f>mass_Curve__4[[#This Row],[_1]]/mass_Curve__4[[#This Row],[Radius	TotalMass]]</f>
        <v>0</v>
      </c>
    </row>
    <row r="6672" spans="1:5" x14ac:dyDescent="0.25">
      <c r="A6672">
        <v>3.004067047996438E+20</v>
      </c>
      <c r="B6672">
        <v>6.67399999999979E+39</v>
      </c>
      <c r="C6672">
        <v>0</v>
      </c>
      <c r="D6672">
        <f>mass_Curve__4[[#This Row],[Column1]]/mass_Curve__4[[#This Row],[Radius	TotalMass]]</f>
        <v>2.2216548077550445E+19</v>
      </c>
      <c r="E6672">
        <f>mass_Curve__4[[#This Row],[_1]]/mass_Curve__4[[#This Row],[Radius	TotalMass]]</f>
        <v>0</v>
      </c>
    </row>
    <row r="6673" spans="1:5" x14ac:dyDescent="0.25">
      <c r="A6673">
        <v>3.0047403421796159E+20</v>
      </c>
      <c r="B6673">
        <v>6.67499999999979E+39</v>
      </c>
      <c r="C6673">
        <v>0</v>
      </c>
      <c r="D6673">
        <f>mass_Curve__4[[#This Row],[Column1]]/mass_Curve__4[[#This Row],[Radius	TotalMass]]</f>
        <v>2.2214897927445524E+19</v>
      </c>
      <c r="E6673">
        <f>mass_Curve__4[[#This Row],[_1]]/mass_Curve__4[[#This Row],[Radius	TotalMass]]</f>
        <v>0</v>
      </c>
    </row>
    <row r="6674" spans="1:5" x14ac:dyDescent="0.25">
      <c r="A6674">
        <v>3.0047617452787027E+20</v>
      </c>
      <c r="B6674">
        <v>6.6759999999997899E+39</v>
      </c>
      <c r="C6674">
        <v>0</v>
      </c>
      <c r="D6674">
        <f>mass_Curve__4[[#This Row],[Column1]]/mass_Curve__4[[#This Row],[Radius	TotalMass]]</f>
        <v>2.2218067740277912E+19</v>
      </c>
      <c r="E6674">
        <f>mass_Curve__4[[#This Row],[_1]]/mass_Curve__4[[#This Row],[Radius	TotalMass]]</f>
        <v>0</v>
      </c>
    </row>
    <row r="6675" spans="1:5" x14ac:dyDescent="0.25">
      <c r="A6675">
        <v>3.0047988234934367E+20</v>
      </c>
      <c r="B6675">
        <v>6.6769999999997899E+39</v>
      </c>
      <c r="C6675">
        <v>0</v>
      </c>
      <c r="D6675">
        <f>mass_Curve__4[[#This Row],[Column1]]/mass_Curve__4[[#This Row],[Radius	TotalMass]]</f>
        <v>2.2221121586559267E+19</v>
      </c>
      <c r="E6675">
        <f>mass_Curve__4[[#This Row],[_1]]/mass_Curve__4[[#This Row],[Radius	TotalMass]]</f>
        <v>0</v>
      </c>
    </row>
    <row r="6676" spans="1:5" x14ac:dyDescent="0.25">
      <c r="A6676">
        <v>3.0053992744921275E+20</v>
      </c>
      <c r="B6676">
        <v>6.6779999999997899E+39</v>
      </c>
      <c r="C6676">
        <v>0</v>
      </c>
      <c r="D6676">
        <f>mass_Curve__4[[#This Row],[Column1]]/mass_Curve__4[[#This Row],[Radius	TotalMass]]</f>
        <v>2.2220009356754379E+19</v>
      </c>
      <c r="E6676">
        <f>mass_Curve__4[[#This Row],[_1]]/mass_Curve__4[[#This Row],[Radius	TotalMass]]</f>
        <v>0</v>
      </c>
    </row>
    <row r="6677" spans="1:5" x14ac:dyDescent="0.25">
      <c r="A6677">
        <v>3.0069484378824717E+20</v>
      </c>
      <c r="B6677">
        <v>6.6789999999997898E+39</v>
      </c>
      <c r="C6677">
        <v>0</v>
      </c>
      <c r="D6677">
        <f>mass_Curve__4[[#This Row],[Column1]]/mass_Curve__4[[#This Row],[Radius	TotalMass]]</f>
        <v>2.2211887360141165E+19</v>
      </c>
      <c r="E6677">
        <f>mass_Curve__4[[#This Row],[_1]]/mass_Curve__4[[#This Row],[Radius	TotalMass]]</f>
        <v>0</v>
      </c>
    </row>
    <row r="6678" spans="1:5" x14ac:dyDescent="0.25">
      <c r="A6678">
        <v>3.007559208565143E+20</v>
      </c>
      <c r="B6678">
        <v>6.6799999999997898E+39</v>
      </c>
      <c r="C6678">
        <v>0</v>
      </c>
      <c r="D6678">
        <f>mass_Curve__4[[#This Row],[Column1]]/mass_Curve__4[[#This Row],[Radius	TotalMass]]</f>
        <v>2.2210701558180487E+19</v>
      </c>
      <c r="E6678">
        <f>mass_Curve__4[[#This Row],[_1]]/mass_Curve__4[[#This Row],[Radius	TotalMass]]</f>
        <v>0</v>
      </c>
    </row>
    <row r="6679" spans="1:5" x14ac:dyDescent="0.25">
      <c r="A6679">
        <v>3.0079950848202074E+20</v>
      </c>
      <c r="B6679">
        <v>6.6809999999997898E+39</v>
      </c>
      <c r="C6679">
        <v>0</v>
      </c>
      <c r="D6679">
        <f>mass_Curve__4[[#This Row],[Column1]]/mass_Curve__4[[#This Row],[Radius	TotalMass]]</f>
        <v>2.2210807569850548E+19</v>
      </c>
      <c r="E6679">
        <f>mass_Curve__4[[#This Row],[_1]]/mass_Curve__4[[#This Row],[Radius	TotalMass]]</f>
        <v>0</v>
      </c>
    </row>
    <row r="6680" spans="1:5" x14ac:dyDescent="0.25">
      <c r="A6680">
        <v>3.0092316679631916E+20</v>
      </c>
      <c r="B6680">
        <v>6.6819999999997897E+39</v>
      </c>
      <c r="C6680">
        <v>0</v>
      </c>
      <c r="D6680">
        <f>mass_Curve__4[[#This Row],[Column1]]/mass_Curve__4[[#This Row],[Radius	TotalMass]]</f>
        <v>2.2205003593234559E+19</v>
      </c>
      <c r="E6680">
        <f>mass_Curve__4[[#This Row],[_1]]/mass_Curve__4[[#This Row],[Radius	TotalMass]]</f>
        <v>0</v>
      </c>
    </row>
    <row r="6681" spans="1:5" x14ac:dyDescent="0.25">
      <c r="A6681">
        <v>3.0107431291145886E+20</v>
      </c>
      <c r="B6681">
        <v>6.6829999999997897E+39</v>
      </c>
      <c r="C6681">
        <v>0</v>
      </c>
      <c r="D6681">
        <f>mass_Curve__4[[#This Row],[Column1]]/mass_Curve__4[[#This Row],[Radius	TotalMass]]</f>
        <v>2.219717761828839E+19</v>
      </c>
      <c r="E6681">
        <f>mass_Curve__4[[#This Row],[_1]]/mass_Curve__4[[#This Row],[Radius	TotalMass]]</f>
        <v>0</v>
      </c>
    </row>
    <row r="6682" spans="1:5" x14ac:dyDescent="0.25">
      <c r="A6682">
        <v>3.0113773985000423E+20</v>
      </c>
      <c r="B6682">
        <v>6.6839999999997897E+39</v>
      </c>
      <c r="C6682">
        <v>0</v>
      </c>
      <c r="D6682">
        <f>mass_Curve__4[[#This Row],[Column1]]/mass_Curve__4[[#This Row],[Radius	TotalMass]]</f>
        <v>2.2195823091881705E+19</v>
      </c>
      <c r="E6682">
        <f>mass_Curve__4[[#This Row],[_1]]/mass_Curve__4[[#This Row],[Radius	TotalMass]]</f>
        <v>0</v>
      </c>
    </row>
    <row r="6683" spans="1:5" x14ac:dyDescent="0.25">
      <c r="A6683">
        <v>3.0116104296310866E+20</v>
      </c>
      <c r="B6683">
        <v>6.6849999999997896E+39</v>
      </c>
      <c r="C6683">
        <v>0</v>
      </c>
      <c r="D6683">
        <f>mass_Curve__4[[#This Row],[Column1]]/mass_Curve__4[[#This Row],[Radius	TotalMass]]</f>
        <v>2.2197426115364737E+19</v>
      </c>
      <c r="E6683">
        <f>mass_Curve__4[[#This Row],[_1]]/mass_Curve__4[[#This Row],[Radius	TotalMass]]</f>
        <v>0</v>
      </c>
    </row>
    <row r="6684" spans="1:5" x14ac:dyDescent="0.25">
      <c r="A6684">
        <v>3.0124558986139632E+20</v>
      </c>
      <c r="B6684">
        <v>6.6859999999997896E+39</v>
      </c>
      <c r="C6684">
        <v>0</v>
      </c>
      <c r="D6684">
        <f>mass_Curve__4[[#This Row],[Column1]]/mass_Curve__4[[#This Row],[Radius	TotalMass]]</f>
        <v>2.2194515787188888E+19</v>
      </c>
      <c r="E6684">
        <f>mass_Curve__4[[#This Row],[_1]]/mass_Curve__4[[#This Row],[Radius	TotalMass]]</f>
        <v>0</v>
      </c>
    </row>
    <row r="6685" spans="1:5" x14ac:dyDescent="0.25">
      <c r="A6685">
        <v>3.0135322751828047E+20</v>
      </c>
      <c r="B6685">
        <v>6.6869999999997896E+39</v>
      </c>
      <c r="C6685">
        <v>0</v>
      </c>
      <c r="D6685">
        <f>mass_Curve__4[[#This Row],[Column1]]/mass_Curve__4[[#This Row],[Radius	TotalMass]]</f>
        <v>2.218990669211979E+19</v>
      </c>
      <c r="E6685">
        <f>mass_Curve__4[[#This Row],[_1]]/mass_Curve__4[[#This Row],[Radius	TotalMass]]</f>
        <v>0</v>
      </c>
    </row>
    <row r="6686" spans="1:5" x14ac:dyDescent="0.25">
      <c r="A6686">
        <v>3.0140741144745535E+20</v>
      </c>
      <c r="B6686">
        <v>6.6879999999997895E+39</v>
      </c>
      <c r="C6686">
        <v>0</v>
      </c>
      <c r="D6686">
        <f>mass_Curve__4[[#This Row],[Column1]]/mass_Curve__4[[#This Row],[Radius	TotalMass]]</f>
        <v>2.2189235387019391E+19</v>
      </c>
      <c r="E6686">
        <f>mass_Curve__4[[#This Row],[_1]]/mass_Curve__4[[#This Row],[Radius	TotalMass]]</f>
        <v>0</v>
      </c>
    </row>
    <row r="6687" spans="1:5" x14ac:dyDescent="0.25">
      <c r="A6687">
        <v>3.0155721917036764E+20</v>
      </c>
      <c r="B6687">
        <v>6.6889999999997895E+39</v>
      </c>
      <c r="C6687">
        <v>0</v>
      </c>
      <c r="D6687">
        <f>mass_Curve__4[[#This Row],[Column1]]/mass_Curve__4[[#This Row],[Radius	TotalMass]]</f>
        <v>2.2181528329523343E+19</v>
      </c>
      <c r="E6687">
        <f>mass_Curve__4[[#This Row],[_1]]/mass_Curve__4[[#This Row],[Radius	TotalMass]]</f>
        <v>0</v>
      </c>
    </row>
    <row r="6688" spans="1:5" x14ac:dyDescent="0.25">
      <c r="A6688">
        <v>3.0170867357209566E+20</v>
      </c>
      <c r="B6688">
        <v>6.6899999999997895E+39</v>
      </c>
      <c r="C6688">
        <v>0</v>
      </c>
      <c r="D6688">
        <f>mass_Curve__4[[#This Row],[Column1]]/mass_Curve__4[[#This Row],[Radius	TotalMass]]</f>
        <v>2.21737079043608E+19</v>
      </c>
      <c r="E6688">
        <f>mass_Curve__4[[#This Row],[_1]]/mass_Curve__4[[#This Row],[Radius	TotalMass]]</f>
        <v>0</v>
      </c>
    </row>
    <row r="6689" spans="1:5" x14ac:dyDescent="0.25">
      <c r="A6689">
        <v>3.0193690251084608E+20</v>
      </c>
      <c r="B6689">
        <v>6.6909999999997894E+39</v>
      </c>
      <c r="C6689">
        <v>0</v>
      </c>
      <c r="D6689">
        <f>mass_Curve__4[[#This Row],[Column1]]/mass_Curve__4[[#This Row],[Radius	TotalMass]]</f>
        <v>2.2160259128178074E+19</v>
      </c>
      <c r="E6689">
        <f>mass_Curve__4[[#This Row],[_1]]/mass_Curve__4[[#This Row],[Radius	TotalMass]]</f>
        <v>0</v>
      </c>
    </row>
    <row r="6690" spans="1:5" x14ac:dyDescent="0.25">
      <c r="A6690">
        <v>3.0220704259214574E+20</v>
      </c>
      <c r="B6690">
        <v>6.6919999999997894E+39</v>
      </c>
      <c r="C6690">
        <v>0</v>
      </c>
      <c r="D6690">
        <f>mass_Curve__4[[#This Row],[Column1]]/mass_Curve__4[[#This Row],[Radius	TotalMass]]</f>
        <v>2.2143759267156509E+19</v>
      </c>
      <c r="E6690">
        <f>mass_Curve__4[[#This Row],[_1]]/mass_Curve__4[[#This Row],[Radius	TotalMass]]</f>
        <v>0</v>
      </c>
    </row>
    <row r="6691" spans="1:5" x14ac:dyDescent="0.25">
      <c r="A6691">
        <v>3.0232378168872829E+20</v>
      </c>
      <c r="B6691">
        <v>6.6929999999997894E+39</v>
      </c>
      <c r="C6691">
        <v>0</v>
      </c>
      <c r="D6691">
        <f>mass_Curve__4[[#This Row],[Column1]]/mass_Curve__4[[#This Row],[Radius	TotalMass]]</f>
        <v>2.2138516403221242E+19</v>
      </c>
      <c r="E6691">
        <f>mass_Curve__4[[#This Row],[_1]]/mass_Curve__4[[#This Row],[Radius	TotalMass]]</f>
        <v>0</v>
      </c>
    </row>
    <row r="6692" spans="1:5" x14ac:dyDescent="0.25">
      <c r="A6692">
        <v>3.0239772110679435E+20</v>
      </c>
      <c r="B6692">
        <v>6.6939999999997893E+39</v>
      </c>
      <c r="C6692">
        <v>0</v>
      </c>
      <c r="D6692">
        <f>mass_Curve__4[[#This Row],[Column1]]/mass_Curve__4[[#This Row],[Radius	TotalMass]]</f>
        <v>2.2136410206728196E+19</v>
      </c>
      <c r="E6692">
        <f>mass_Curve__4[[#This Row],[_1]]/mass_Curve__4[[#This Row],[Radius	TotalMass]]</f>
        <v>0</v>
      </c>
    </row>
    <row r="6693" spans="1:5" x14ac:dyDescent="0.25">
      <c r="A6693">
        <v>3.0248167657914997E+20</v>
      </c>
      <c r="B6693">
        <v>6.6949999999997893E+39</v>
      </c>
      <c r="C6693">
        <v>0</v>
      </c>
      <c r="D6693">
        <f>mass_Curve__4[[#This Row],[Column1]]/mass_Curve__4[[#This Row],[Radius	TotalMass]]</f>
        <v>2.2133572108285764E+19</v>
      </c>
      <c r="E6693">
        <f>mass_Curve__4[[#This Row],[_1]]/mass_Curve__4[[#This Row],[Radius	TotalMass]]</f>
        <v>0</v>
      </c>
    </row>
    <row r="6694" spans="1:5" x14ac:dyDescent="0.25">
      <c r="A6694">
        <v>3.0270478572522517E+20</v>
      </c>
      <c r="B6694">
        <v>6.6959999999997893E+39</v>
      </c>
      <c r="C6694">
        <v>0</v>
      </c>
      <c r="D6694">
        <f>mass_Curve__4[[#This Row],[Column1]]/mass_Curve__4[[#This Row],[Radius	TotalMass]]</f>
        <v>2.2120562064974959E+19</v>
      </c>
      <c r="E6694">
        <f>mass_Curve__4[[#This Row],[_1]]/mass_Curve__4[[#This Row],[Radius	TotalMass]]</f>
        <v>0</v>
      </c>
    </row>
    <row r="6695" spans="1:5" x14ac:dyDescent="0.25">
      <c r="A6695">
        <v>3.0270984684099699E+20</v>
      </c>
      <c r="B6695">
        <v>6.6969999999997892E+39</v>
      </c>
      <c r="C6695">
        <v>0</v>
      </c>
      <c r="D6695">
        <f>mass_Curve__4[[#This Row],[Column1]]/mass_Curve__4[[#This Row],[Radius	TotalMass]]</f>
        <v>2.2123495716733297E+19</v>
      </c>
      <c r="E6695">
        <f>mass_Curve__4[[#This Row],[_1]]/mass_Curve__4[[#This Row],[Radius	TotalMass]]</f>
        <v>0</v>
      </c>
    </row>
    <row r="6696" spans="1:5" x14ac:dyDescent="0.25">
      <c r="A6696">
        <v>3.0299439722469274E+20</v>
      </c>
      <c r="B6696">
        <v>6.6979999999997892E+39</v>
      </c>
      <c r="C6696">
        <v>0</v>
      </c>
      <c r="D6696">
        <f>mass_Curve__4[[#This Row],[Column1]]/mass_Curve__4[[#This Row],[Radius	TotalMass]]</f>
        <v>2.2106019323627053E+19</v>
      </c>
      <c r="E6696">
        <f>mass_Curve__4[[#This Row],[_1]]/mass_Curve__4[[#This Row],[Radius	TotalMass]]</f>
        <v>0</v>
      </c>
    </row>
    <row r="6697" spans="1:5" x14ac:dyDescent="0.25">
      <c r="A6697">
        <v>3.0312256155262825E+20</v>
      </c>
      <c r="B6697">
        <v>6.6989999999997892E+39</v>
      </c>
      <c r="C6697">
        <v>0</v>
      </c>
      <c r="D6697">
        <f>mass_Curve__4[[#This Row],[Column1]]/mass_Curve__4[[#This Row],[Radius	TotalMass]]</f>
        <v>2.2099971594614235E+19</v>
      </c>
      <c r="E6697">
        <f>mass_Curve__4[[#This Row],[_1]]/mass_Curve__4[[#This Row],[Radius	TotalMass]]</f>
        <v>0</v>
      </c>
    </row>
    <row r="6698" spans="1:5" x14ac:dyDescent="0.25">
      <c r="A6698">
        <v>3.0313953966808701E+20</v>
      </c>
      <c r="B6698">
        <v>6.6999999999997891E+39</v>
      </c>
      <c r="C6698">
        <v>0</v>
      </c>
      <c r="D6698">
        <f>mass_Curve__4[[#This Row],[Column1]]/mass_Curve__4[[#This Row],[Radius	TotalMass]]</f>
        <v>2.2102032639278072E+19</v>
      </c>
      <c r="E6698">
        <f>mass_Curve__4[[#This Row],[_1]]/mass_Curve__4[[#This Row],[Radius	TotalMass]]</f>
        <v>0</v>
      </c>
    </row>
    <row r="6699" spans="1:5" x14ac:dyDescent="0.25">
      <c r="A6699">
        <v>3.0321897143059664E+20</v>
      </c>
      <c r="B6699">
        <v>6.7009999999997891E+39</v>
      </c>
      <c r="C6699">
        <v>0</v>
      </c>
      <c r="D6699">
        <f>mass_Curve__4[[#This Row],[Column1]]/mass_Curve__4[[#This Row],[Radius	TotalMass]]</f>
        <v>2.2099540699528991E+19</v>
      </c>
      <c r="E6699">
        <f>mass_Curve__4[[#This Row],[_1]]/mass_Curve__4[[#This Row],[Radius	TotalMass]]</f>
        <v>0</v>
      </c>
    </row>
    <row r="6700" spans="1:5" x14ac:dyDescent="0.25">
      <c r="A6700">
        <v>3.0324860792376132E+20</v>
      </c>
      <c r="B6700">
        <v>6.7019999999997891E+39</v>
      </c>
      <c r="C6700">
        <v>0</v>
      </c>
      <c r="D6700">
        <f>mass_Curve__4[[#This Row],[Column1]]/mass_Curve__4[[#This Row],[Radius	TotalMass]]</f>
        <v>2.2100678535298392E+19</v>
      </c>
      <c r="E6700">
        <f>mass_Curve__4[[#This Row],[_1]]/mass_Curve__4[[#This Row],[Radius	TotalMass]]</f>
        <v>0</v>
      </c>
    </row>
    <row r="6701" spans="1:5" x14ac:dyDescent="0.25">
      <c r="A6701">
        <v>3.0327484301928176E+20</v>
      </c>
      <c r="B6701">
        <v>6.702999999999789E+39</v>
      </c>
      <c r="C6701">
        <v>0</v>
      </c>
      <c r="D6701">
        <f>mass_Curve__4[[#This Row],[Column1]]/mass_Curve__4[[#This Row],[Radius	TotalMass]]</f>
        <v>2.210206403296571E+19</v>
      </c>
      <c r="E6701">
        <f>mass_Curve__4[[#This Row],[_1]]/mass_Curve__4[[#This Row],[Radius	TotalMass]]</f>
        <v>0</v>
      </c>
    </row>
    <row r="6702" spans="1:5" x14ac:dyDescent="0.25">
      <c r="A6702">
        <v>3.0331637509040675E+20</v>
      </c>
      <c r="B6702">
        <v>6.703999999999789E+39</v>
      </c>
      <c r="C6702">
        <v>0</v>
      </c>
      <c r="D6702">
        <f>mass_Curve__4[[#This Row],[Column1]]/mass_Curve__4[[#This Row],[Radius	TotalMass]]</f>
        <v>2.2102334560742355E+19</v>
      </c>
      <c r="E6702">
        <f>mass_Curve__4[[#This Row],[_1]]/mass_Curve__4[[#This Row],[Radius	TotalMass]]</f>
        <v>0</v>
      </c>
    </row>
    <row r="6703" spans="1:5" x14ac:dyDescent="0.25">
      <c r="A6703">
        <v>3.0332586025842652E+20</v>
      </c>
      <c r="B6703">
        <v>6.704999999999789E+39</v>
      </c>
      <c r="C6703">
        <v>0</v>
      </c>
      <c r="D6703">
        <f>mass_Curve__4[[#This Row],[Column1]]/mass_Curve__4[[#This Row],[Radius	TotalMass]]</f>
        <v>2.2104940192990093E+19</v>
      </c>
      <c r="E6703">
        <f>mass_Curve__4[[#This Row],[_1]]/mass_Curve__4[[#This Row],[Radius	TotalMass]]</f>
        <v>0</v>
      </c>
    </row>
    <row r="6704" spans="1:5" x14ac:dyDescent="0.25">
      <c r="A6704">
        <v>3.0339663019232421E+20</v>
      </c>
      <c r="B6704">
        <v>6.7059999999997889E+39</v>
      </c>
      <c r="C6704">
        <v>0</v>
      </c>
      <c r="D6704">
        <f>mass_Curve__4[[#This Row],[Column1]]/mass_Curve__4[[#This Row],[Radius	TotalMass]]</f>
        <v>2.2103080036679483E+19</v>
      </c>
      <c r="E6704">
        <f>mass_Curve__4[[#This Row],[_1]]/mass_Curve__4[[#This Row],[Radius	TotalMass]]</f>
        <v>0</v>
      </c>
    </row>
    <row r="6705" spans="1:5" x14ac:dyDescent="0.25">
      <c r="A6705">
        <v>3.034550826333839E+20</v>
      </c>
      <c r="B6705">
        <v>6.7069999999997889E+39</v>
      </c>
      <c r="C6705">
        <v>0</v>
      </c>
      <c r="D6705">
        <f>mass_Curve__4[[#This Row],[Column1]]/mass_Curve__4[[#This Row],[Radius	TotalMass]]</f>
        <v>2.21021178547956E+19</v>
      </c>
      <c r="E6705">
        <f>mass_Curve__4[[#This Row],[_1]]/mass_Curve__4[[#This Row],[Radius	TotalMass]]</f>
        <v>0</v>
      </c>
    </row>
    <row r="6706" spans="1:5" x14ac:dyDescent="0.25">
      <c r="A6706">
        <v>3.0348675232782385E+20</v>
      </c>
      <c r="B6706">
        <v>6.7079999999997889E+39</v>
      </c>
      <c r="C6706">
        <v>0</v>
      </c>
      <c r="D6706">
        <f>mass_Curve__4[[#This Row],[Column1]]/mass_Curve__4[[#This Row],[Radius	TotalMass]]</f>
        <v>2.2103106473503871E+19</v>
      </c>
      <c r="E6706">
        <f>mass_Curve__4[[#This Row],[_1]]/mass_Curve__4[[#This Row],[Radius	TotalMass]]</f>
        <v>0</v>
      </c>
    </row>
    <row r="6707" spans="1:5" x14ac:dyDescent="0.25">
      <c r="A6707">
        <v>3.0352218758926139E+20</v>
      </c>
      <c r="B6707">
        <v>6.7089999999997888E+39</v>
      </c>
      <c r="C6707">
        <v>0</v>
      </c>
      <c r="D6707">
        <f>mass_Curve__4[[#This Row],[Column1]]/mass_Curve__4[[#This Row],[Radius	TotalMass]]</f>
        <v>2.2103820657350697E+19</v>
      </c>
      <c r="E6707">
        <f>mass_Curve__4[[#This Row],[_1]]/mass_Curve__4[[#This Row],[Radius	TotalMass]]</f>
        <v>0</v>
      </c>
    </row>
    <row r="6708" spans="1:5" x14ac:dyDescent="0.25">
      <c r="A6708">
        <v>3.0353928585266548E+20</v>
      </c>
      <c r="B6708">
        <v>6.7099999999997888E+39</v>
      </c>
      <c r="C6708">
        <v>0</v>
      </c>
      <c r="D6708">
        <f>mass_Curve__4[[#This Row],[Column1]]/mass_Curve__4[[#This Row],[Radius	TotalMass]]</f>
        <v>2.2105870023219159E+19</v>
      </c>
      <c r="E6708">
        <f>mass_Curve__4[[#This Row],[_1]]/mass_Curve__4[[#This Row],[Radius	TotalMass]]</f>
        <v>0</v>
      </c>
    </row>
    <row r="6709" spans="1:5" x14ac:dyDescent="0.25">
      <c r="A6709">
        <v>3.0359400532500722E+20</v>
      </c>
      <c r="B6709">
        <v>6.7109999999997888E+39</v>
      </c>
      <c r="C6709">
        <v>0</v>
      </c>
      <c r="D6709">
        <f>mass_Curve__4[[#This Row],[Column1]]/mass_Curve__4[[#This Row],[Radius	TotalMass]]</f>
        <v>2.2105179556544426E+19</v>
      </c>
      <c r="E6709">
        <f>mass_Curve__4[[#This Row],[_1]]/mass_Curve__4[[#This Row],[Radius	TotalMass]]</f>
        <v>0</v>
      </c>
    </row>
    <row r="6710" spans="1:5" x14ac:dyDescent="0.25">
      <c r="A6710">
        <v>3.0365356797033637E+20</v>
      </c>
      <c r="B6710">
        <v>6.7119999999997887E+39</v>
      </c>
      <c r="C6710">
        <v>0</v>
      </c>
      <c r="D6710">
        <f>mass_Curve__4[[#This Row],[Column1]]/mass_Curve__4[[#This Row],[Radius	TotalMass]]</f>
        <v>2.21041367795009E+19</v>
      </c>
      <c r="E6710">
        <f>mass_Curve__4[[#This Row],[_1]]/mass_Curve__4[[#This Row],[Radius	TotalMass]]</f>
        <v>0</v>
      </c>
    </row>
    <row r="6711" spans="1:5" x14ac:dyDescent="0.25">
      <c r="A6711">
        <v>3.0384005714035101E+20</v>
      </c>
      <c r="B6711">
        <v>6.7129999999997887E+39</v>
      </c>
      <c r="C6711">
        <v>0</v>
      </c>
      <c r="D6711">
        <f>mass_Curve__4[[#This Row],[Column1]]/mass_Curve__4[[#This Row],[Radius	TotalMass]]</f>
        <v>2.2093861037219635E+19</v>
      </c>
      <c r="E6711">
        <f>mass_Curve__4[[#This Row],[_1]]/mass_Curve__4[[#This Row],[Radius	TotalMass]]</f>
        <v>0</v>
      </c>
    </row>
    <row r="6712" spans="1:5" x14ac:dyDescent="0.25">
      <c r="A6712">
        <v>3.0388541997503309E+20</v>
      </c>
      <c r="B6712">
        <v>6.7139999999997887E+39</v>
      </c>
      <c r="C6712">
        <v>0</v>
      </c>
      <c r="D6712">
        <f>mass_Curve__4[[#This Row],[Column1]]/mass_Curve__4[[#This Row],[Radius	TotalMass]]</f>
        <v>2.2093853665474982E+19</v>
      </c>
      <c r="E6712">
        <f>mass_Curve__4[[#This Row],[_1]]/mass_Curve__4[[#This Row],[Radius	TotalMass]]</f>
        <v>0</v>
      </c>
    </row>
    <row r="6713" spans="1:5" x14ac:dyDescent="0.25">
      <c r="A6713">
        <v>3.0391209281888125E+20</v>
      </c>
      <c r="B6713">
        <v>6.7149999999997886E+39</v>
      </c>
      <c r="C6713">
        <v>0</v>
      </c>
      <c r="D6713">
        <f>mass_Curve__4[[#This Row],[Column1]]/mass_Curve__4[[#This Row],[Radius	TotalMass]]</f>
        <v>2.2095205023650193E+19</v>
      </c>
      <c r="E6713">
        <f>mass_Curve__4[[#This Row],[_1]]/mass_Curve__4[[#This Row],[Radius	TotalMass]]</f>
        <v>0</v>
      </c>
    </row>
    <row r="6714" spans="1:5" x14ac:dyDescent="0.25">
      <c r="A6714">
        <v>3.0395218684018085E+20</v>
      </c>
      <c r="B6714">
        <v>6.7159999999997886E+39</v>
      </c>
      <c r="C6714">
        <v>0</v>
      </c>
      <c r="D6714">
        <f>mass_Curve__4[[#This Row],[Column1]]/mass_Curve__4[[#This Row],[Radius	TotalMass]]</f>
        <v>2.209558045894595E+19</v>
      </c>
      <c r="E6714">
        <f>mass_Curve__4[[#This Row],[_1]]/mass_Curve__4[[#This Row],[Radius	TotalMass]]</f>
        <v>0</v>
      </c>
    </row>
    <row r="6715" spans="1:5" x14ac:dyDescent="0.25">
      <c r="A6715">
        <v>3.0399990606479714E+20</v>
      </c>
      <c r="B6715">
        <v>6.7169999999997886E+39</v>
      </c>
      <c r="C6715">
        <v>0</v>
      </c>
      <c r="D6715">
        <f>mass_Curve__4[[#This Row],[Column1]]/mass_Curve__4[[#This Row],[Radius	TotalMass]]</f>
        <v>2.2095401564262556E+19</v>
      </c>
      <c r="E6715">
        <f>mass_Curve__4[[#This Row],[_1]]/mass_Curve__4[[#This Row],[Radius	TotalMass]]</f>
        <v>0</v>
      </c>
    </row>
    <row r="6716" spans="1:5" x14ac:dyDescent="0.25">
      <c r="A6716">
        <v>3.0408483762278557E+20</v>
      </c>
      <c r="B6716">
        <v>6.7179999999997885E+39</v>
      </c>
      <c r="C6716">
        <v>0</v>
      </c>
      <c r="D6716">
        <f>mass_Curve__4[[#This Row],[Column1]]/mass_Curve__4[[#This Row],[Radius	TotalMass]]</f>
        <v>2.2092518826385568E+19</v>
      </c>
      <c r="E6716">
        <f>mass_Curve__4[[#This Row],[_1]]/mass_Curve__4[[#This Row],[Radius	TotalMass]]</f>
        <v>0</v>
      </c>
    </row>
    <row r="6717" spans="1:5" x14ac:dyDescent="0.25">
      <c r="A6717">
        <v>3.041285882396906E+20</v>
      </c>
      <c r="B6717">
        <v>6.7189999999997885E+39</v>
      </c>
      <c r="C6717">
        <v>0</v>
      </c>
      <c r="D6717">
        <f>mass_Curve__4[[#This Row],[Column1]]/mass_Curve__4[[#This Row],[Radius	TotalMass]]</f>
        <v>2.2092628775511208E+19</v>
      </c>
      <c r="E6717">
        <f>mass_Curve__4[[#This Row],[_1]]/mass_Curve__4[[#This Row],[Radius	TotalMass]]</f>
        <v>0</v>
      </c>
    </row>
    <row r="6718" spans="1:5" x14ac:dyDescent="0.25">
      <c r="A6718">
        <v>3.0413638388544124E+20</v>
      </c>
      <c r="B6718">
        <v>6.7199999999997885E+39</v>
      </c>
      <c r="C6718">
        <v>0</v>
      </c>
      <c r="D6718">
        <f>mass_Curve__4[[#This Row],[Column1]]/mass_Curve__4[[#This Row],[Radius	TotalMass]]</f>
        <v>2.2095350494240784E+19</v>
      </c>
      <c r="E6718">
        <f>mass_Curve__4[[#This Row],[_1]]/mass_Curve__4[[#This Row],[Radius	TotalMass]]</f>
        <v>0</v>
      </c>
    </row>
    <row r="6719" spans="1:5" x14ac:dyDescent="0.25">
      <c r="A6719">
        <v>3.0425324033583088E+20</v>
      </c>
      <c r="B6719">
        <v>6.7209999999997884E+39</v>
      </c>
      <c r="C6719">
        <v>0</v>
      </c>
      <c r="D6719">
        <f>mass_Curve__4[[#This Row],[Column1]]/mass_Curve__4[[#This Row],[Radius	TotalMass]]</f>
        <v>2.2090150930130551E+19</v>
      </c>
      <c r="E6719">
        <f>mass_Curve__4[[#This Row],[_1]]/mass_Curve__4[[#This Row],[Radius	TotalMass]]</f>
        <v>0</v>
      </c>
    </row>
    <row r="6720" spans="1:5" x14ac:dyDescent="0.25">
      <c r="A6720">
        <v>3.0434864152988667E+20</v>
      </c>
      <c r="B6720">
        <v>6.7219999999997884E+39</v>
      </c>
      <c r="C6720">
        <v>0</v>
      </c>
      <c r="D6720">
        <f>mass_Curve__4[[#This Row],[Column1]]/mass_Curve__4[[#This Row],[Radius	TotalMass]]</f>
        <v>2.208651225190271E+19</v>
      </c>
      <c r="E6720">
        <f>mass_Curve__4[[#This Row],[_1]]/mass_Curve__4[[#This Row],[Radius	TotalMass]]</f>
        <v>0</v>
      </c>
    </row>
    <row r="6721" spans="1:5" x14ac:dyDescent="0.25">
      <c r="A6721">
        <v>3.0435760139991319E+20</v>
      </c>
      <c r="B6721">
        <v>6.7229999999997884E+39</v>
      </c>
      <c r="C6721">
        <v>0</v>
      </c>
      <c r="D6721">
        <f>mass_Curve__4[[#This Row],[Column1]]/mass_Curve__4[[#This Row],[Radius	TotalMass]]</f>
        <v>2.20891476640534E+19</v>
      </c>
      <c r="E6721">
        <f>mass_Curve__4[[#This Row],[_1]]/mass_Curve__4[[#This Row],[Radius	TotalMass]]</f>
        <v>0</v>
      </c>
    </row>
    <row r="6722" spans="1:5" x14ac:dyDescent="0.25">
      <c r="A6722">
        <v>3.0437097228287581E+20</v>
      </c>
      <c r="B6722">
        <v>6.7239999999997883E+39</v>
      </c>
      <c r="C6722">
        <v>0</v>
      </c>
      <c r="D6722">
        <f>mass_Curve__4[[#This Row],[Column1]]/mass_Curve__4[[#This Row],[Radius	TotalMass]]</f>
        <v>2.2091462761930686E+19</v>
      </c>
      <c r="E6722">
        <f>mass_Curve__4[[#This Row],[_1]]/mass_Curve__4[[#This Row],[Radius	TotalMass]]</f>
        <v>0</v>
      </c>
    </row>
    <row r="6723" spans="1:5" x14ac:dyDescent="0.25">
      <c r="A6723">
        <v>3.0448478871083647E+20</v>
      </c>
      <c r="B6723">
        <v>6.7249999999997883E+39</v>
      </c>
      <c r="C6723">
        <v>0</v>
      </c>
      <c r="D6723">
        <f>mass_Curve__4[[#This Row],[Column1]]/mass_Curve__4[[#This Row],[Radius	TotalMass]]</f>
        <v>2.2086489208452366E+19</v>
      </c>
      <c r="E6723">
        <f>mass_Curve__4[[#This Row],[_1]]/mass_Curve__4[[#This Row],[Radius	TotalMass]]</f>
        <v>0</v>
      </c>
    </row>
    <row r="6724" spans="1:5" x14ac:dyDescent="0.25">
      <c r="A6724">
        <v>3.0461765650484625E+20</v>
      </c>
      <c r="B6724">
        <v>6.7259999999997883E+39</v>
      </c>
      <c r="C6724">
        <v>0</v>
      </c>
      <c r="D6724">
        <f>mass_Curve__4[[#This Row],[Column1]]/mass_Curve__4[[#This Row],[Radius	TotalMass]]</f>
        <v>2.2080138351707075E+19</v>
      </c>
      <c r="E6724">
        <f>mass_Curve__4[[#This Row],[_1]]/mass_Curve__4[[#This Row],[Radius	TotalMass]]</f>
        <v>0</v>
      </c>
    </row>
    <row r="6725" spans="1:5" x14ac:dyDescent="0.25">
      <c r="A6725">
        <v>3.0462411189561065E+20</v>
      </c>
      <c r="B6725">
        <v>6.7269999999997882E+39</v>
      </c>
      <c r="C6725">
        <v>0</v>
      </c>
      <c r="D6725">
        <f>mass_Curve__4[[#This Row],[Column1]]/mass_Curve__4[[#This Row],[Radius	TotalMass]]</f>
        <v>2.2082953178391253E+19</v>
      </c>
      <c r="E6725">
        <f>mass_Curve__4[[#This Row],[_1]]/mass_Curve__4[[#This Row],[Radius	TotalMass]]</f>
        <v>0</v>
      </c>
    </row>
    <row r="6726" spans="1:5" x14ac:dyDescent="0.25">
      <c r="A6726">
        <v>3.0477999500648369E+20</v>
      </c>
      <c r="B6726">
        <v>6.7279999999997882E+39</v>
      </c>
      <c r="C6726">
        <v>0</v>
      </c>
      <c r="D6726">
        <f>mass_Curve__4[[#This Row],[Column1]]/mass_Curve__4[[#This Row],[Radius	TotalMass]]</f>
        <v>2.2074939662154207E+19</v>
      </c>
      <c r="E6726">
        <f>mass_Curve__4[[#This Row],[_1]]/mass_Curve__4[[#This Row],[Radius	TotalMass]]</f>
        <v>0</v>
      </c>
    </row>
    <row r="6727" spans="1:5" x14ac:dyDescent="0.25">
      <c r="A6727">
        <v>3.0478220982674607E+20</v>
      </c>
      <c r="B6727">
        <v>6.7289999999997882E+39</v>
      </c>
      <c r="C6727">
        <v>0</v>
      </c>
      <c r="D6727">
        <f>mass_Curve__4[[#This Row],[Column1]]/mass_Curve__4[[#This Row],[Radius	TotalMass]]</f>
        <v>2.2078060277287506E+19</v>
      </c>
      <c r="E6727">
        <f>mass_Curve__4[[#This Row],[_1]]/mass_Curve__4[[#This Row],[Radius	TotalMass]]</f>
        <v>0</v>
      </c>
    </row>
    <row r="6728" spans="1:5" x14ac:dyDescent="0.25">
      <c r="A6728">
        <v>3.0488983444431824E+20</v>
      </c>
      <c r="B6728">
        <v>6.7299999999997881E+39</v>
      </c>
      <c r="C6728">
        <v>0</v>
      </c>
      <c r="D6728">
        <f>mass_Curve__4[[#This Row],[Column1]]/mass_Curve__4[[#This Row],[Radius	TotalMass]]</f>
        <v>2.2073546703404052E+19</v>
      </c>
      <c r="E6728">
        <f>mass_Curve__4[[#This Row],[_1]]/mass_Curve__4[[#This Row],[Radius	TotalMass]]</f>
        <v>0</v>
      </c>
    </row>
    <row r="6729" spans="1:5" x14ac:dyDescent="0.25">
      <c r="A6729">
        <v>3.0493331309843245E+20</v>
      </c>
      <c r="B6729">
        <v>6.7309999999997881E+39</v>
      </c>
      <c r="C6729">
        <v>0</v>
      </c>
      <c r="D6729">
        <f>mass_Curve__4[[#This Row],[Column1]]/mass_Curve__4[[#This Row],[Radius	TotalMass]]</f>
        <v>2.2073678771289321E+19</v>
      </c>
      <c r="E6729">
        <f>mass_Curve__4[[#This Row],[_1]]/mass_Curve__4[[#This Row],[Radius	TotalMass]]</f>
        <v>0</v>
      </c>
    </row>
    <row r="6730" spans="1:5" x14ac:dyDescent="0.25">
      <c r="A6730">
        <v>3.049631749854169E+20</v>
      </c>
      <c r="B6730">
        <v>6.7319999999997881E+39</v>
      </c>
      <c r="C6730">
        <v>0</v>
      </c>
      <c r="D6730">
        <f>mass_Curve__4[[#This Row],[Column1]]/mass_Curve__4[[#This Row],[Radius	TotalMass]]</f>
        <v>2.2074796408850698E+19</v>
      </c>
      <c r="E6730">
        <f>mass_Curve__4[[#This Row],[_1]]/mass_Curve__4[[#This Row],[Radius	TotalMass]]</f>
        <v>0</v>
      </c>
    </row>
    <row r="6731" spans="1:5" x14ac:dyDescent="0.25">
      <c r="A6731">
        <v>3.0496697501345304E+20</v>
      </c>
      <c r="B6731">
        <v>6.732999999999788E+39</v>
      </c>
      <c r="C6731">
        <v>0</v>
      </c>
      <c r="D6731">
        <f>mass_Curve__4[[#This Row],[Column1]]/mass_Curve__4[[#This Row],[Radius	TotalMass]]</f>
        <v>2.2077800390362841E+19</v>
      </c>
      <c r="E6731">
        <f>mass_Curve__4[[#This Row],[_1]]/mass_Curve__4[[#This Row],[Radius	TotalMass]]</f>
        <v>0</v>
      </c>
    </row>
    <row r="6732" spans="1:5" x14ac:dyDescent="0.25">
      <c r="A6732">
        <v>3.0503880765126967E+20</v>
      </c>
      <c r="B6732">
        <v>6.733999999999788E+39</v>
      </c>
      <c r="C6732">
        <v>0</v>
      </c>
      <c r="D6732">
        <f>mass_Curve__4[[#This Row],[Column1]]/mass_Curve__4[[#This Row],[Radius	TotalMass]]</f>
        <v>2.2075879629382492E+19</v>
      </c>
      <c r="E6732">
        <f>mass_Curve__4[[#This Row],[_1]]/mass_Curve__4[[#This Row],[Radius	TotalMass]]</f>
        <v>0</v>
      </c>
    </row>
    <row r="6733" spans="1:5" x14ac:dyDescent="0.25">
      <c r="A6733">
        <v>3.0504422734811824E+20</v>
      </c>
      <c r="B6733">
        <v>6.734999999999788E+39</v>
      </c>
      <c r="C6733">
        <v>0</v>
      </c>
      <c r="D6733">
        <f>mass_Curve__4[[#This Row],[Column1]]/mass_Curve__4[[#This Row],[Radius	TotalMass]]</f>
        <v>2.2078765622119993E+19</v>
      </c>
      <c r="E6733">
        <f>mass_Curve__4[[#This Row],[_1]]/mass_Curve__4[[#This Row],[Radius	TotalMass]]</f>
        <v>0</v>
      </c>
    </row>
    <row r="6734" spans="1:5" x14ac:dyDescent="0.25">
      <c r="A6734">
        <v>3.0509047592462942E+20</v>
      </c>
      <c r="B6734">
        <v>6.7359999999997879E+39</v>
      </c>
      <c r="C6734">
        <v>0</v>
      </c>
      <c r="D6734">
        <f>mass_Curve__4[[#This Row],[Column1]]/mass_Curve__4[[#This Row],[Radius	TotalMass]]</f>
        <v>2.2078696424675914E+19</v>
      </c>
      <c r="E6734">
        <f>mass_Curve__4[[#This Row],[_1]]/mass_Curve__4[[#This Row],[Radius	TotalMass]]</f>
        <v>0</v>
      </c>
    </row>
    <row r="6735" spans="1:5" x14ac:dyDescent="0.25">
      <c r="A6735">
        <v>3.0531386448453088E+20</v>
      </c>
      <c r="B6735">
        <v>6.7369999999997879E+39</v>
      </c>
      <c r="C6735">
        <v>0</v>
      </c>
      <c r="D6735">
        <f>mass_Curve__4[[#This Row],[Column1]]/mass_Curve__4[[#This Row],[Radius	TotalMass]]</f>
        <v>2.2065817454356472E+19</v>
      </c>
      <c r="E6735">
        <f>mass_Curve__4[[#This Row],[_1]]/mass_Curve__4[[#This Row],[Radius	TotalMass]]</f>
        <v>0</v>
      </c>
    </row>
    <row r="6736" spans="1:5" x14ac:dyDescent="0.25">
      <c r="A6736">
        <v>3.0534461025058547E+20</v>
      </c>
      <c r="B6736">
        <v>6.7379999999997879E+39</v>
      </c>
      <c r="C6736">
        <v>0</v>
      </c>
      <c r="D6736">
        <f>mass_Curve__4[[#This Row],[Column1]]/mass_Curve__4[[#This Row],[Radius	TotalMass]]</f>
        <v>2.2066870590806073E+19</v>
      </c>
      <c r="E6736">
        <f>mass_Curve__4[[#This Row],[_1]]/mass_Curve__4[[#This Row],[Radius	TotalMass]]</f>
        <v>0</v>
      </c>
    </row>
    <row r="6737" spans="1:5" x14ac:dyDescent="0.25">
      <c r="A6737">
        <v>3.0564298882453943E+20</v>
      </c>
      <c r="B6737">
        <v>6.7389999999997878E+39</v>
      </c>
      <c r="C6737">
        <v>0</v>
      </c>
      <c r="D6737">
        <f>mass_Curve__4[[#This Row],[Column1]]/mass_Curve__4[[#This Row],[Radius	TotalMass]]</f>
        <v>2.2048599988885881E+19</v>
      </c>
      <c r="E6737">
        <f>mass_Curve__4[[#This Row],[_1]]/mass_Curve__4[[#This Row],[Radius	TotalMass]]</f>
        <v>0</v>
      </c>
    </row>
    <row r="6738" spans="1:5" x14ac:dyDescent="0.25">
      <c r="A6738">
        <v>3.0572200519182739E+20</v>
      </c>
      <c r="B6738">
        <v>6.7399999999997878E+39</v>
      </c>
      <c r="C6738">
        <v>0</v>
      </c>
      <c r="D6738">
        <f>mass_Curve__4[[#This Row],[Column1]]/mass_Curve__4[[#This Row],[Radius	TotalMass]]</f>
        <v>2.204617229227817E+19</v>
      </c>
      <c r="E6738">
        <f>mass_Curve__4[[#This Row],[_1]]/mass_Curve__4[[#This Row],[Radius	TotalMass]]</f>
        <v>0</v>
      </c>
    </row>
    <row r="6739" spans="1:5" x14ac:dyDescent="0.25">
      <c r="A6739">
        <v>3.0579329110992414E+20</v>
      </c>
      <c r="B6739">
        <v>6.7409999999997878E+39</v>
      </c>
      <c r="C6739">
        <v>0</v>
      </c>
      <c r="D6739">
        <f>mass_Curve__4[[#This Row],[Column1]]/mass_Curve__4[[#This Row],[Radius	TotalMass]]</f>
        <v>2.2044303115782181E+19</v>
      </c>
      <c r="E6739">
        <f>mass_Curve__4[[#This Row],[_1]]/mass_Curve__4[[#This Row],[Radius	TotalMass]]</f>
        <v>0</v>
      </c>
    </row>
    <row r="6740" spans="1:5" x14ac:dyDescent="0.25">
      <c r="A6740">
        <v>3.0596519487821159E+20</v>
      </c>
      <c r="B6740">
        <v>6.7419999999997877E+39</v>
      </c>
      <c r="C6740">
        <v>0</v>
      </c>
      <c r="D6740">
        <f>mass_Curve__4[[#This Row],[Column1]]/mass_Curve__4[[#This Row],[Radius	TotalMass]]</f>
        <v>2.2035186069720834E+19</v>
      </c>
      <c r="E6740">
        <f>mass_Curve__4[[#This Row],[_1]]/mass_Curve__4[[#This Row],[Radius	TotalMass]]</f>
        <v>0</v>
      </c>
    </row>
    <row r="6741" spans="1:5" x14ac:dyDescent="0.25">
      <c r="A6741">
        <v>3.0600916436928043E+20</v>
      </c>
      <c r="B6741">
        <v>6.7429999999997877E+39</v>
      </c>
      <c r="C6741">
        <v>0</v>
      </c>
      <c r="D6741">
        <f>mass_Curve__4[[#This Row],[Column1]]/mass_Curve__4[[#This Row],[Radius	TotalMass]]</f>
        <v>2.2035287779363975E+19</v>
      </c>
      <c r="E6741">
        <f>mass_Curve__4[[#This Row],[_1]]/mass_Curve__4[[#This Row],[Radius	TotalMass]]</f>
        <v>0</v>
      </c>
    </row>
    <row r="6742" spans="1:5" x14ac:dyDescent="0.25">
      <c r="A6742">
        <v>3.0608804848069057E+20</v>
      </c>
      <c r="B6742">
        <v>6.7439999999997877E+39</v>
      </c>
      <c r="C6742">
        <v>0</v>
      </c>
      <c r="D6742">
        <f>mass_Curve__4[[#This Row],[Column1]]/mass_Curve__4[[#This Row],[Radius	TotalMass]]</f>
        <v>2.2032875943619961E+19</v>
      </c>
      <c r="E6742">
        <f>mass_Curve__4[[#This Row],[_1]]/mass_Curve__4[[#This Row],[Radius	TotalMass]]</f>
        <v>0</v>
      </c>
    </row>
    <row r="6743" spans="1:5" x14ac:dyDescent="0.25">
      <c r="A6743">
        <v>3.0609884503093464E+20</v>
      </c>
      <c r="B6743">
        <v>6.7449999999997876E+39</v>
      </c>
      <c r="C6743">
        <v>0</v>
      </c>
      <c r="D6743">
        <f>mass_Curve__4[[#This Row],[Column1]]/mass_Curve__4[[#This Row],[Radius	TotalMass]]</f>
        <v>2.2035365730694382E+19</v>
      </c>
      <c r="E6743">
        <f>mass_Curve__4[[#This Row],[_1]]/mass_Curve__4[[#This Row],[Radius	TotalMass]]</f>
        <v>0</v>
      </c>
    </row>
    <row r="6744" spans="1:5" x14ac:dyDescent="0.25">
      <c r="A6744">
        <v>3.0614555557163847E+20</v>
      </c>
      <c r="B6744">
        <v>6.7459999999997876E+39</v>
      </c>
      <c r="C6744">
        <v>0</v>
      </c>
      <c r="D6744">
        <f>mass_Curve__4[[#This Row],[Column1]]/mass_Curve__4[[#This Row],[Radius	TotalMass]]</f>
        <v>2.2035270077344678E+19</v>
      </c>
      <c r="E6744">
        <f>mass_Curve__4[[#This Row],[_1]]/mass_Curve__4[[#This Row],[Radius	TotalMass]]</f>
        <v>0</v>
      </c>
    </row>
    <row r="6745" spans="1:5" x14ac:dyDescent="0.25">
      <c r="A6745">
        <v>3.062561661916332E+20</v>
      </c>
      <c r="B6745">
        <v>6.7469999999997876E+39</v>
      </c>
      <c r="C6745">
        <v>0</v>
      </c>
      <c r="D6745">
        <f>mass_Curve__4[[#This Row],[Column1]]/mass_Curve__4[[#This Row],[Radius	TotalMass]]</f>
        <v>2.2030576833440793E+19</v>
      </c>
      <c r="E6745">
        <f>mass_Curve__4[[#This Row],[_1]]/mass_Curve__4[[#This Row],[Radius	TotalMass]]</f>
        <v>0</v>
      </c>
    </row>
    <row r="6746" spans="1:5" x14ac:dyDescent="0.25">
      <c r="A6746">
        <v>3.0649916867075388E+20</v>
      </c>
      <c r="B6746">
        <v>6.7479999999997875E+39</v>
      </c>
      <c r="C6746">
        <v>0</v>
      </c>
      <c r="D6746">
        <f>mass_Curve__4[[#This Row],[Column1]]/mass_Curve__4[[#This Row],[Radius	TotalMass]]</f>
        <v>2.2016372929378456E+19</v>
      </c>
      <c r="E6746">
        <f>mass_Curve__4[[#This Row],[_1]]/mass_Curve__4[[#This Row],[Radius	TotalMass]]</f>
        <v>0</v>
      </c>
    </row>
    <row r="6747" spans="1:5" x14ac:dyDescent="0.25">
      <c r="A6747">
        <v>3.0652697034645976E+20</v>
      </c>
      <c r="B6747">
        <v>6.7489999999997875E+39</v>
      </c>
      <c r="C6747">
        <v>0</v>
      </c>
      <c r="D6747">
        <f>mass_Curve__4[[#This Row],[Column1]]/mass_Curve__4[[#This Row],[Radius	TotalMass]]</f>
        <v>2.2017638423045001E+19</v>
      </c>
      <c r="E6747">
        <f>mass_Curve__4[[#This Row],[_1]]/mass_Curve__4[[#This Row],[Radius	TotalMass]]</f>
        <v>0</v>
      </c>
    </row>
    <row r="6748" spans="1:5" x14ac:dyDescent="0.25">
      <c r="A6748">
        <v>3.0657012488053562E+20</v>
      </c>
      <c r="B6748">
        <v>6.7499999999997875E+39</v>
      </c>
      <c r="C6748">
        <v>0</v>
      </c>
      <c r="D6748">
        <f>mass_Curve__4[[#This Row],[Column1]]/mass_Curve__4[[#This Row],[Radius	TotalMass]]</f>
        <v>2.2017800992938013E+19</v>
      </c>
      <c r="E6748">
        <f>mass_Curve__4[[#This Row],[_1]]/mass_Curve__4[[#This Row],[Radius	TotalMass]]</f>
        <v>0</v>
      </c>
    </row>
    <row r="6749" spans="1:5" x14ac:dyDescent="0.25">
      <c r="A6749">
        <v>3.0677334441908319E+20</v>
      </c>
      <c r="B6749">
        <v>6.7509999999997874E+39</v>
      </c>
      <c r="C6749">
        <v>0</v>
      </c>
      <c r="D6749">
        <f>mass_Curve__4[[#This Row],[Column1]]/mass_Curve__4[[#This Row],[Radius	TotalMass]]</f>
        <v>2.2006475213104706E+19</v>
      </c>
      <c r="E6749">
        <f>mass_Curve__4[[#This Row],[_1]]/mass_Curve__4[[#This Row],[Radius	TotalMass]]</f>
        <v>0</v>
      </c>
    </row>
    <row r="6750" spans="1:5" x14ac:dyDescent="0.25">
      <c r="A6750">
        <v>3.068078287421322E+20</v>
      </c>
      <c r="B6750">
        <v>6.7519999999997874E+39</v>
      </c>
      <c r="C6750">
        <v>0</v>
      </c>
      <c r="D6750">
        <f>mass_Curve__4[[#This Row],[Column1]]/mass_Curve__4[[#This Row],[Radius	TotalMass]]</f>
        <v>2.2007261117429801E+19</v>
      </c>
      <c r="E6750">
        <f>mass_Curve__4[[#This Row],[_1]]/mass_Curve__4[[#This Row],[Radius	TotalMass]]</f>
        <v>0</v>
      </c>
    </row>
    <row r="6751" spans="1:5" x14ac:dyDescent="0.25">
      <c r="A6751">
        <v>3.069316174495495E+20</v>
      </c>
      <c r="B6751">
        <v>6.7529999999997874E+39</v>
      </c>
      <c r="C6751">
        <v>0</v>
      </c>
      <c r="D6751">
        <f>mass_Curve__4[[#This Row],[Column1]]/mass_Curve__4[[#This Row],[Radius	TotalMass]]</f>
        <v>2.2001643415278916E+19</v>
      </c>
      <c r="E6751">
        <f>mass_Curve__4[[#This Row],[_1]]/mass_Curve__4[[#This Row],[Radius	TotalMass]]</f>
        <v>0</v>
      </c>
    </row>
    <row r="6752" spans="1:5" x14ac:dyDescent="0.25">
      <c r="A6752">
        <v>3.0696746624344988E+20</v>
      </c>
      <c r="B6752">
        <v>6.7539999999997873E+39</v>
      </c>
      <c r="C6752">
        <v>0</v>
      </c>
      <c r="D6752">
        <f>mass_Curve__4[[#This Row],[Column1]]/mass_Curve__4[[#This Row],[Radius	TotalMass]]</f>
        <v>2.200233165635645E+19</v>
      </c>
      <c r="E6752">
        <f>mass_Curve__4[[#This Row],[_1]]/mass_Curve__4[[#This Row],[Radius	TotalMass]]</f>
        <v>0</v>
      </c>
    </row>
    <row r="6753" spans="1:5" x14ac:dyDescent="0.25">
      <c r="A6753">
        <v>3.0698325126187083E+20</v>
      </c>
      <c r="B6753">
        <v>6.7549999999997873E+39</v>
      </c>
      <c r="C6753">
        <v>0</v>
      </c>
      <c r="D6753">
        <f>mass_Curve__4[[#This Row],[Column1]]/mass_Curve__4[[#This Row],[Radius	TotalMass]]</f>
        <v>2.2004457807496024E+19</v>
      </c>
      <c r="E6753">
        <f>mass_Curve__4[[#This Row],[_1]]/mass_Curve__4[[#This Row],[Radius	TotalMass]]</f>
        <v>0</v>
      </c>
    </row>
    <row r="6754" spans="1:5" x14ac:dyDescent="0.25">
      <c r="A6754">
        <v>3.0699774259427652E+20</v>
      </c>
      <c r="B6754">
        <v>6.7559999999997873E+39</v>
      </c>
      <c r="C6754">
        <v>0</v>
      </c>
      <c r="D6754">
        <f>mass_Curve__4[[#This Row],[Column1]]/mass_Curve__4[[#This Row],[Radius	TotalMass]]</f>
        <v>2.2006676475560972E+19</v>
      </c>
      <c r="E6754">
        <f>mass_Curve__4[[#This Row],[_1]]/mass_Curve__4[[#This Row],[Radius	TotalMass]]</f>
        <v>0</v>
      </c>
    </row>
    <row r="6755" spans="1:5" x14ac:dyDescent="0.25">
      <c r="A6755">
        <v>3.0708898331646034E+20</v>
      </c>
      <c r="B6755">
        <v>6.7569999999997872E+39</v>
      </c>
      <c r="C6755">
        <v>0</v>
      </c>
      <c r="D6755">
        <f>mass_Curve__4[[#This Row],[Column1]]/mass_Curve__4[[#This Row],[Radius	TotalMass]]</f>
        <v>2.200339434852531E+19</v>
      </c>
      <c r="E6755">
        <f>mass_Curve__4[[#This Row],[_1]]/mass_Curve__4[[#This Row],[Radius	TotalMass]]</f>
        <v>0</v>
      </c>
    </row>
    <row r="6756" spans="1:5" x14ac:dyDescent="0.25">
      <c r="A6756">
        <v>3.072369590160522E+20</v>
      </c>
      <c r="B6756">
        <v>6.7579999999997872E+39</v>
      </c>
      <c r="C6756">
        <v>0</v>
      </c>
      <c r="D6756">
        <f>mass_Curve__4[[#This Row],[Column1]]/mass_Curve__4[[#This Row],[Radius	TotalMass]]</f>
        <v>2.199605158716176E+19</v>
      </c>
      <c r="E6756">
        <f>mass_Curve__4[[#This Row],[_1]]/mass_Curve__4[[#This Row],[Radius	TotalMass]]</f>
        <v>0</v>
      </c>
    </row>
    <row r="6757" spans="1:5" x14ac:dyDescent="0.25">
      <c r="A6757">
        <v>3.0724778350767886E+20</v>
      </c>
      <c r="B6757">
        <v>6.7589999999997872E+39</v>
      </c>
      <c r="C6757">
        <v>0</v>
      </c>
      <c r="D6757">
        <f>mass_Curve__4[[#This Row],[Column1]]/mass_Curve__4[[#This Row],[Radius	TotalMass]]</f>
        <v>2.1998531357447086E+19</v>
      </c>
      <c r="E6757">
        <f>mass_Curve__4[[#This Row],[_1]]/mass_Curve__4[[#This Row],[Radius	TotalMass]]</f>
        <v>0</v>
      </c>
    </row>
    <row r="6758" spans="1:5" x14ac:dyDescent="0.25">
      <c r="A6758">
        <v>3.0735226099418871E+20</v>
      </c>
      <c r="B6758">
        <v>6.7599999999997871E+39</v>
      </c>
      <c r="C6758">
        <v>0</v>
      </c>
      <c r="D6758">
        <f>mass_Curve__4[[#This Row],[Column1]]/mass_Curve__4[[#This Row],[Radius	TotalMass]]</f>
        <v>2.1994307047338111E+19</v>
      </c>
      <c r="E6758">
        <f>mass_Curve__4[[#This Row],[_1]]/mass_Curve__4[[#This Row],[Radius	TotalMass]]</f>
        <v>0</v>
      </c>
    </row>
    <row r="6759" spans="1:5" x14ac:dyDescent="0.25">
      <c r="A6759">
        <v>3.0741299158931132E+20</v>
      </c>
      <c r="B6759">
        <v>6.7609999999997871E+39</v>
      </c>
      <c r="C6759">
        <v>0</v>
      </c>
      <c r="D6759">
        <f>mass_Curve__4[[#This Row],[Column1]]/mass_Curve__4[[#This Row],[Radius	TotalMass]]</f>
        <v>2.1993214942041719E+19</v>
      </c>
      <c r="E6759">
        <f>mass_Curve__4[[#This Row],[_1]]/mass_Curve__4[[#This Row],[Radius	TotalMass]]</f>
        <v>0</v>
      </c>
    </row>
    <row r="6760" spans="1:5" x14ac:dyDescent="0.25">
      <c r="A6760">
        <v>3.0744709590955675E+20</v>
      </c>
      <c r="B6760">
        <v>6.7619999999997871E+39</v>
      </c>
      <c r="C6760">
        <v>0</v>
      </c>
      <c r="D6760">
        <f>mass_Curve__4[[#This Row],[Column1]]/mass_Curve__4[[#This Row],[Radius	TotalMass]]</f>
        <v>2.1994027883057312E+19</v>
      </c>
      <c r="E6760">
        <f>mass_Curve__4[[#This Row],[_1]]/mass_Curve__4[[#This Row],[Radius	TotalMass]]</f>
        <v>0</v>
      </c>
    </row>
    <row r="6761" spans="1:5" x14ac:dyDescent="0.25">
      <c r="A6761">
        <v>3.0744925484705382E+20</v>
      </c>
      <c r="B6761">
        <v>6.762999999999787E+39</v>
      </c>
      <c r="C6761">
        <v>0</v>
      </c>
      <c r="D6761">
        <f>mass_Curve__4[[#This Row],[Column1]]/mass_Curve__4[[#This Row],[Radius	TotalMass]]</f>
        <v>2.199712600820634E+19</v>
      </c>
      <c r="E6761">
        <f>mass_Curve__4[[#This Row],[_1]]/mass_Curve__4[[#This Row],[Radius	TotalMass]]</f>
        <v>0</v>
      </c>
    </row>
    <row r="6762" spans="1:5" x14ac:dyDescent="0.25">
      <c r="A6762">
        <v>3.0765489783485386E+20</v>
      </c>
      <c r="B6762">
        <v>6.763999999999787E+39</v>
      </c>
      <c r="C6762">
        <v>0</v>
      </c>
      <c r="D6762">
        <f>mass_Curve__4[[#This Row],[Column1]]/mass_Curve__4[[#This Row],[Radius	TotalMass]]</f>
        <v>2.1985673062909067E+19</v>
      </c>
      <c r="E6762">
        <f>mass_Curve__4[[#This Row],[_1]]/mass_Curve__4[[#This Row],[Radius	TotalMass]]</f>
        <v>0</v>
      </c>
    </row>
    <row r="6763" spans="1:5" x14ac:dyDescent="0.25">
      <c r="A6763">
        <v>3.0771075731560648E+20</v>
      </c>
      <c r="B6763">
        <v>6.764999999999787E+39</v>
      </c>
      <c r="C6763">
        <v>0</v>
      </c>
      <c r="D6763">
        <f>mass_Curve__4[[#This Row],[Column1]]/mass_Curve__4[[#This Row],[Radius	TotalMass]]</f>
        <v>2.1984931755444609E+19</v>
      </c>
      <c r="E6763">
        <f>mass_Curve__4[[#This Row],[_1]]/mass_Curve__4[[#This Row],[Radius	TotalMass]]</f>
        <v>0</v>
      </c>
    </row>
    <row r="6764" spans="1:5" x14ac:dyDescent="0.25">
      <c r="A6764">
        <v>3.0771271507514871E+20</v>
      </c>
      <c r="B6764">
        <v>6.7659999999997869E+39</v>
      </c>
      <c r="C6764">
        <v>0</v>
      </c>
      <c r="D6764">
        <f>mass_Curve__4[[#This Row],[Column1]]/mass_Curve__4[[#This Row],[Radius	TotalMass]]</f>
        <v>2.1988041665250701E+19</v>
      </c>
      <c r="E6764">
        <f>mass_Curve__4[[#This Row],[_1]]/mass_Curve__4[[#This Row],[Radius	TotalMass]]</f>
        <v>0</v>
      </c>
    </row>
    <row r="6765" spans="1:5" x14ac:dyDescent="0.25">
      <c r="A6765">
        <v>3.0781910468360916E+20</v>
      </c>
      <c r="B6765">
        <v>6.7669999999997869E+39</v>
      </c>
      <c r="C6765">
        <v>0</v>
      </c>
      <c r="D6765">
        <f>mass_Curve__4[[#This Row],[Column1]]/mass_Curve__4[[#This Row],[Radius	TotalMass]]</f>
        <v>2.1983690736009466E+19</v>
      </c>
      <c r="E6765">
        <f>mass_Curve__4[[#This Row],[_1]]/mass_Curve__4[[#This Row],[Radius	TotalMass]]</f>
        <v>0</v>
      </c>
    </row>
    <row r="6766" spans="1:5" x14ac:dyDescent="0.25">
      <c r="A6766">
        <v>3.0797824575969559E+20</v>
      </c>
      <c r="B6766">
        <v>6.7679999999997869E+39</v>
      </c>
      <c r="C6766">
        <v>0</v>
      </c>
      <c r="D6766">
        <f>mass_Curve__4[[#This Row],[Column1]]/mass_Curve__4[[#This Row],[Radius	TotalMass]]</f>
        <v>2.1975578123399713E+19</v>
      </c>
      <c r="E6766">
        <f>mass_Curve__4[[#This Row],[_1]]/mass_Curve__4[[#This Row],[Radius	TotalMass]]</f>
        <v>0</v>
      </c>
    </row>
    <row r="6767" spans="1:5" x14ac:dyDescent="0.25">
      <c r="A6767">
        <v>3.0804631096775574E+20</v>
      </c>
      <c r="B6767">
        <v>6.7689999999997868E+39</v>
      </c>
      <c r="C6767">
        <v>0</v>
      </c>
      <c r="D6767">
        <f>mass_Curve__4[[#This Row],[Column1]]/mass_Curve__4[[#This Row],[Radius	TotalMass]]</f>
        <v>2.1973968715075187E+19</v>
      </c>
      <c r="E6767">
        <f>mass_Curve__4[[#This Row],[_1]]/mass_Curve__4[[#This Row],[Radius	TotalMass]]</f>
        <v>0</v>
      </c>
    </row>
    <row r="6768" spans="1:5" x14ac:dyDescent="0.25">
      <c r="A6768">
        <v>3.0811470960964842E+20</v>
      </c>
      <c r="B6768">
        <v>6.7699999999997868E+39</v>
      </c>
      <c r="C6768">
        <v>0</v>
      </c>
      <c r="D6768">
        <f>mass_Curve__4[[#This Row],[Column1]]/mass_Curve__4[[#This Row],[Radius	TotalMass]]</f>
        <v>2.1972336239891706E+19</v>
      </c>
      <c r="E6768">
        <f>mass_Curve__4[[#This Row],[_1]]/mass_Curve__4[[#This Row],[Radius	TotalMass]]</f>
        <v>0</v>
      </c>
    </row>
    <row r="6769" spans="1:5" x14ac:dyDescent="0.25">
      <c r="A6769">
        <v>3.0818250285491769E+20</v>
      </c>
      <c r="B6769">
        <v>6.7709999999997868E+39</v>
      </c>
      <c r="C6769">
        <v>0</v>
      </c>
      <c r="D6769">
        <f>mass_Curve__4[[#This Row],[Column1]]/mass_Curve__4[[#This Row],[Radius	TotalMass]]</f>
        <v>2.1970747648796123E+19</v>
      </c>
      <c r="E6769">
        <f>mass_Curve__4[[#This Row],[_1]]/mass_Curve__4[[#This Row],[Radius	TotalMass]]</f>
        <v>0</v>
      </c>
    </row>
    <row r="6770" spans="1:5" x14ac:dyDescent="0.25">
      <c r="A6770">
        <v>3.0822675641670985E+20</v>
      </c>
      <c r="B6770">
        <v>6.7719999999997867E+39</v>
      </c>
      <c r="C6770">
        <v>0</v>
      </c>
      <c r="D6770">
        <f>mass_Curve__4[[#This Row],[Column1]]/mass_Curve__4[[#This Row],[Radius	TotalMass]]</f>
        <v>2.1970837570130747E+19</v>
      </c>
      <c r="E6770">
        <f>mass_Curve__4[[#This Row],[_1]]/mass_Curve__4[[#This Row],[Radius	TotalMass]]</f>
        <v>0</v>
      </c>
    </row>
    <row r="6771" spans="1:5" x14ac:dyDescent="0.25">
      <c r="A6771">
        <v>3.0824686676116033E+20</v>
      </c>
      <c r="B6771">
        <v>6.7729999999997867E+39</v>
      </c>
      <c r="C6771">
        <v>0</v>
      </c>
      <c r="D6771">
        <f>mass_Curve__4[[#This Row],[Column1]]/mass_Curve__4[[#This Row],[Radius	TotalMass]]</f>
        <v>2.1972648322968117E+19</v>
      </c>
      <c r="E6771">
        <f>mass_Curve__4[[#This Row],[_1]]/mass_Curve__4[[#This Row],[Radius	TotalMass]]</f>
        <v>0</v>
      </c>
    </row>
    <row r="6772" spans="1:5" x14ac:dyDescent="0.25">
      <c r="A6772">
        <v>3.0827775502826629E+20</v>
      </c>
      <c r="B6772">
        <v>6.7739999999997867E+39</v>
      </c>
      <c r="C6772">
        <v>0</v>
      </c>
      <c r="D6772">
        <f>mass_Curve__4[[#This Row],[Column1]]/mass_Curve__4[[#This Row],[Radius	TotalMass]]</f>
        <v>2.1973690574523199E+19</v>
      </c>
      <c r="E6772">
        <f>mass_Curve__4[[#This Row],[_1]]/mass_Curve__4[[#This Row],[Radius	TotalMass]]</f>
        <v>0</v>
      </c>
    </row>
    <row r="6773" spans="1:5" x14ac:dyDescent="0.25">
      <c r="A6773">
        <v>3.0854727201673354E+20</v>
      </c>
      <c r="B6773">
        <v>6.7749999999997866E+39</v>
      </c>
      <c r="C6773">
        <v>0</v>
      </c>
      <c r="D6773">
        <f>mass_Curve__4[[#This Row],[Column1]]/mass_Curve__4[[#This Row],[Radius	TotalMass]]</f>
        <v>2.1957737482872173E+19</v>
      </c>
      <c r="E6773">
        <f>mass_Curve__4[[#This Row],[_1]]/mass_Curve__4[[#This Row],[Radius	TotalMass]]</f>
        <v>0</v>
      </c>
    </row>
    <row r="6774" spans="1:5" x14ac:dyDescent="0.25">
      <c r="A6774">
        <v>3.0860589862574483E+20</v>
      </c>
      <c r="B6774">
        <v>6.7759999999997866E+39</v>
      </c>
      <c r="C6774">
        <v>0</v>
      </c>
      <c r="D6774">
        <f>mass_Curve__4[[#This Row],[Column1]]/mass_Curve__4[[#This Row],[Radius	TotalMass]]</f>
        <v>2.1956806497134506E+19</v>
      </c>
      <c r="E6774">
        <f>mass_Curve__4[[#This Row],[_1]]/mass_Curve__4[[#This Row],[Radius	TotalMass]]</f>
        <v>0</v>
      </c>
    </row>
    <row r="6775" spans="1:5" x14ac:dyDescent="0.25">
      <c r="A6775">
        <v>3.0869650694130211E+20</v>
      </c>
      <c r="B6775">
        <v>6.7769999999997866E+39</v>
      </c>
      <c r="C6775">
        <v>0</v>
      </c>
      <c r="D6775">
        <f>mass_Curve__4[[#This Row],[Column1]]/mass_Curve__4[[#This Row],[Radius	TotalMass]]</f>
        <v>2.1953601183081791E+19</v>
      </c>
      <c r="E6775">
        <f>mass_Curve__4[[#This Row],[_1]]/mass_Curve__4[[#This Row],[Radius	TotalMass]]</f>
        <v>0</v>
      </c>
    </row>
    <row r="6776" spans="1:5" x14ac:dyDescent="0.25">
      <c r="A6776">
        <v>3.0877152955363439E+20</v>
      </c>
      <c r="B6776">
        <v>6.7779999999997865E+39</v>
      </c>
      <c r="C6776">
        <v>0</v>
      </c>
      <c r="D6776">
        <f>mass_Curve__4[[#This Row],[Column1]]/mass_Curve__4[[#This Row],[Radius	TotalMass]]</f>
        <v>2.1951505729165455E+19</v>
      </c>
      <c r="E6776">
        <f>mass_Curve__4[[#This Row],[_1]]/mass_Curve__4[[#This Row],[Radius	TotalMass]]</f>
        <v>0</v>
      </c>
    </row>
    <row r="6777" spans="1:5" x14ac:dyDescent="0.25">
      <c r="A6777">
        <v>3.0895125225215807E+20</v>
      </c>
      <c r="B6777">
        <v>6.7789999999997865E+39</v>
      </c>
      <c r="C6777">
        <v>0</v>
      </c>
      <c r="D6777">
        <f>mass_Curve__4[[#This Row],[Column1]]/mass_Curve__4[[#This Row],[Radius	TotalMass]]</f>
        <v>2.1941972885958529E+19</v>
      </c>
      <c r="E6777">
        <f>mass_Curve__4[[#This Row],[_1]]/mass_Curve__4[[#This Row],[Radius	TotalMass]]</f>
        <v>0</v>
      </c>
    </row>
    <row r="6778" spans="1:5" x14ac:dyDescent="0.25">
      <c r="A6778">
        <v>3.0917132603270142E+20</v>
      </c>
      <c r="B6778">
        <v>6.7799999999997865E+39</v>
      </c>
      <c r="C6778">
        <v>0</v>
      </c>
      <c r="D6778">
        <f>mass_Curve__4[[#This Row],[Column1]]/mass_Curve__4[[#This Row],[Radius	TotalMass]]</f>
        <v>2.1929588642650055E+19</v>
      </c>
      <c r="E6778">
        <f>mass_Curve__4[[#This Row],[_1]]/mass_Curve__4[[#This Row],[Radius	TotalMass]]</f>
        <v>0</v>
      </c>
    </row>
    <row r="6779" spans="1:5" x14ac:dyDescent="0.25">
      <c r="A6779">
        <v>3.0924824307077533E+20</v>
      </c>
      <c r="B6779">
        <v>6.7809999999997864E+39</v>
      </c>
      <c r="C6779">
        <v>0</v>
      </c>
      <c r="D6779">
        <f>mass_Curve__4[[#This Row],[Column1]]/mass_Curve__4[[#This Row],[Radius	TotalMass]]</f>
        <v>2.1927367905685627E+19</v>
      </c>
      <c r="E6779">
        <f>mass_Curve__4[[#This Row],[_1]]/mass_Curve__4[[#This Row],[Radius	TotalMass]]</f>
        <v>0</v>
      </c>
    </row>
    <row r="6780" spans="1:5" x14ac:dyDescent="0.25">
      <c r="A6780">
        <v>3.0929705480345204E+20</v>
      </c>
      <c r="B6780">
        <v>6.7819999999997864E+39</v>
      </c>
      <c r="C6780">
        <v>0</v>
      </c>
      <c r="D6780">
        <f>mass_Curve__4[[#This Row],[Column1]]/mass_Curve__4[[#This Row],[Radius	TotalMass]]</f>
        <v>2.1927140574647636E+19</v>
      </c>
      <c r="E6780">
        <f>mass_Curve__4[[#This Row],[_1]]/mass_Curve__4[[#This Row],[Radius	TotalMass]]</f>
        <v>0</v>
      </c>
    </row>
    <row r="6781" spans="1:5" x14ac:dyDescent="0.25">
      <c r="A6781">
        <v>3.0939204898470094E+20</v>
      </c>
      <c r="B6781">
        <v>6.7829999999997864E+39</v>
      </c>
      <c r="C6781">
        <v>0</v>
      </c>
      <c r="D6781">
        <f>mass_Curve__4[[#This Row],[Column1]]/mass_Curve__4[[#This Row],[Radius	TotalMass]]</f>
        <v>2.1923640320618574E+19</v>
      </c>
      <c r="E6781">
        <f>mass_Curve__4[[#This Row],[_1]]/mass_Curve__4[[#This Row],[Radius	TotalMass]]</f>
        <v>0</v>
      </c>
    </row>
    <row r="6782" spans="1:5" x14ac:dyDescent="0.25">
      <c r="A6782">
        <v>3.0953588097725052E+20</v>
      </c>
      <c r="B6782">
        <v>6.7839999999997863E+39</v>
      </c>
      <c r="C6782">
        <v>0</v>
      </c>
      <c r="D6782">
        <f>mass_Curve__4[[#This Row],[Column1]]/mass_Curve__4[[#This Row],[Radius	TotalMass]]</f>
        <v>2.1916683709112156E+19</v>
      </c>
      <c r="E6782">
        <f>mass_Curve__4[[#This Row],[_1]]/mass_Curve__4[[#This Row],[Radius	TotalMass]]</f>
        <v>0</v>
      </c>
    </row>
    <row r="6783" spans="1:5" x14ac:dyDescent="0.25">
      <c r="A6783">
        <v>3.0965820462483918E+20</v>
      </c>
      <c r="B6783">
        <v>6.7849999999997863E+39</v>
      </c>
      <c r="C6783">
        <v>0</v>
      </c>
      <c r="D6783">
        <f>mass_Curve__4[[#This Row],[Column1]]/mass_Curve__4[[#This Row],[Radius	TotalMass]]</f>
        <v>2.1911255373388317E+19</v>
      </c>
      <c r="E6783">
        <f>mass_Curve__4[[#This Row],[_1]]/mass_Curve__4[[#This Row],[Radius	TotalMass]]</f>
        <v>0</v>
      </c>
    </row>
    <row r="6784" spans="1:5" x14ac:dyDescent="0.25">
      <c r="A6784">
        <v>3.0977382327197873E+20</v>
      </c>
      <c r="B6784">
        <v>6.7859999999997863E+39</v>
      </c>
      <c r="C6784">
        <v>0</v>
      </c>
      <c r="D6784">
        <f>mass_Curve__4[[#This Row],[Column1]]/mass_Curve__4[[#This Row],[Radius	TotalMass]]</f>
        <v>2.1906305472563241E+19</v>
      </c>
      <c r="E6784">
        <f>mass_Curve__4[[#This Row],[_1]]/mass_Curve__4[[#This Row],[Radius	TotalMass]]</f>
        <v>0</v>
      </c>
    </row>
    <row r="6785" spans="1:5" x14ac:dyDescent="0.25">
      <c r="A6785">
        <v>3.0980944574067986E+20</v>
      </c>
      <c r="B6785">
        <v>6.7869999999997862E+39</v>
      </c>
      <c r="C6785">
        <v>0</v>
      </c>
      <c r="D6785">
        <f>mass_Curve__4[[#This Row],[Column1]]/mass_Curve__4[[#This Row],[Radius	TotalMass]]</f>
        <v>2.1907014435191611E+19</v>
      </c>
      <c r="E6785">
        <f>mass_Curve__4[[#This Row],[_1]]/mass_Curve__4[[#This Row],[Radius	TotalMass]]</f>
        <v>0</v>
      </c>
    </row>
    <row r="6786" spans="1:5" x14ac:dyDescent="0.25">
      <c r="A6786">
        <v>3.0986887147323418E+20</v>
      </c>
      <c r="B6786">
        <v>6.7879999999997862E+39</v>
      </c>
      <c r="C6786">
        <v>0</v>
      </c>
      <c r="D6786">
        <f>mass_Curve__4[[#This Row],[Column1]]/mass_Curve__4[[#This Row],[Radius	TotalMass]]</f>
        <v>2.1906040344507851E+19</v>
      </c>
      <c r="E6786">
        <f>mass_Curve__4[[#This Row],[_1]]/mass_Curve__4[[#This Row],[Radius	TotalMass]]</f>
        <v>0</v>
      </c>
    </row>
    <row r="6787" spans="1:5" x14ac:dyDescent="0.25">
      <c r="A6787">
        <v>3.0993084452850395E+20</v>
      </c>
      <c r="B6787">
        <v>6.7889999999997862E+39</v>
      </c>
      <c r="C6787">
        <v>0</v>
      </c>
      <c r="D6787">
        <f>mass_Curve__4[[#This Row],[Column1]]/mass_Curve__4[[#This Row],[Radius	TotalMass]]</f>
        <v>2.1904886589548237E+19</v>
      </c>
      <c r="E6787">
        <f>mass_Curve__4[[#This Row],[_1]]/mass_Curve__4[[#This Row],[Radius	TotalMass]]</f>
        <v>0</v>
      </c>
    </row>
    <row r="6788" spans="1:5" x14ac:dyDescent="0.25">
      <c r="A6788">
        <v>3.0996059930685492E+20</v>
      </c>
      <c r="B6788">
        <v>6.7899999999997861E+39</v>
      </c>
      <c r="C6788">
        <v>0</v>
      </c>
      <c r="D6788">
        <f>mass_Curve__4[[#This Row],[Column1]]/mass_Curve__4[[#This Row],[Radius	TotalMass]]</f>
        <v>2.1906010038643069E+19</v>
      </c>
      <c r="E6788">
        <f>mass_Curve__4[[#This Row],[_1]]/mass_Curve__4[[#This Row],[Radius	TotalMass]]</f>
        <v>0</v>
      </c>
    </row>
    <row r="6789" spans="1:5" x14ac:dyDescent="0.25">
      <c r="A6789">
        <v>3.100331519009637E+20</v>
      </c>
      <c r="B6789">
        <v>6.7909999999997861E+39</v>
      </c>
      <c r="C6789">
        <v>0</v>
      </c>
      <c r="D6789">
        <f>mass_Curve__4[[#This Row],[Column1]]/mass_Curve__4[[#This Row],[Radius	TotalMass]]</f>
        <v>2.1904109152072511E+19</v>
      </c>
      <c r="E6789">
        <f>mass_Curve__4[[#This Row],[_1]]/mass_Curve__4[[#This Row],[Radius	TotalMass]]</f>
        <v>0</v>
      </c>
    </row>
    <row r="6790" spans="1:5" x14ac:dyDescent="0.25">
      <c r="A6790">
        <v>3.1014982393822799E+20</v>
      </c>
      <c r="B6790">
        <v>6.7919999999997861E+39</v>
      </c>
      <c r="C6790">
        <v>0</v>
      </c>
      <c r="D6790">
        <f>mass_Curve__4[[#This Row],[Column1]]/mass_Curve__4[[#This Row],[Radius	TotalMass]]</f>
        <v>2.1899093521176838E+19</v>
      </c>
      <c r="E6790">
        <f>mass_Curve__4[[#This Row],[_1]]/mass_Curve__4[[#This Row],[Radius	TotalMass]]</f>
        <v>0</v>
      </c>
    </row>
    <row r="6791" spans="1:5" x14ac:dyDescent="0.25">
      <c r="A6791">
        <v>3.1015650192867394E+20</v>
      </c>
      <c r="B6791">
        <v>6.792999999999786E+39</v>
      </c>
      <c r="C6791">
        <v>0</v>
      </c>
      <c r="D6791">
        <f>mass_Curve__4[[#This Row],[Column1]]/mass_Curve__4[[#This Row],[Radius	TotalMass]]</f>
        <v>2.1901846189772796E+19</v>
      </c>
      <c r="E6791">
        <f>mass_Curve__4[[#This Row],[_1]]/mass_Curve__4[[#This Row],[Radius	TotalMass]]</f>
        <v>0</v>
      </c>
    </row>
    <row r="6792" spans="1:5" x14ac:dyDescent="0.25">
      <c r="A6792">
        <v>3.1020761416851974E+20</v>
      </c>
      <c r="B6792">
        <v>6.793999999999786E+39</v>
      </c>
      <c r="C6792">
        <v>0</v>
      </c>
      <c r="D6792">
        <f>mass_Curve__4[[#This Row],[Column1]]/mass_Curve__4[[#This Row],[Radius	TotalMass]]</f>
        <v>2.1901461117292102E+19</v>
      </c>
      <c r="E6792">
        <f>mass_Curve__4[[#This Row],[_1]]/mass_Curve__4[[#This Row],[Radius	TotalMass]]</f>
        <v>0</v>
      </c>
    </row>
    <row r="6793" spans="1:5" x14ac:dyDescent="0.25">
      <c r="A6793">
        <v>3.1027971690636817E+20</v>
      </c>
      <c r="B6793">
        <v>6.794999999999786E+39</v>
      </c>
      <c r="C6793">
        <v>0</v>
      </c>
      <c r="D6793">
        <f>mass_Curve__4[[#This Row],[Column1]]/mass_Curve__4[[#This Row],[Radius	TotalMass]]</f>
        <v>2.1899594558577881E+19</v>
      </c>
      <c r="E6793">
        <f>mass_Curve__4[[#This Row],[_1]]/mass_Curve__4[[#This Row],[Radius	TotalMass]]</f>
        <v>0</v>
      </c>
    </row>
    <row r="6794" spans="1:5" x14ac:dyDescent="0.25">
      <c r="A6794">
        <v>3.102882576556555E+20</v>
      </c>
      <c r="B6794">
        <v>6.7959999999997859E+39</v>
      </c>
      <c r="C6794">
        <v>0</v>
      </c>
      <c r="D6794">
        <f>mass_Curve__4[[#This Row],[Column1]]/mass_Curve__4[[#This Row],[Radius	TotalMass]]</f>
        <v>2.190221457732923E+19</v>
      </c>
      <c r="E6794">
        <f>mass_Curve__4[[#This Row],[_1]]/mass_Curve__4[[#This Row],[Radius	TotalMass]]</f>
        <v>0</v>
      </c>
    </row>
    <row r="6795" spans="1:5" x14ac:dyDescent="0.25">
      <c r="A6795">
        <v>3.1040248295918168E+20</v>
      </c>
      <c r="B6795">
        <v>6.7969999999997859E+39</v>
      </c>
      <c r="C6795">
        <v>0</v>
      </c>
      <c r="D6795">
        <f>mass_Curve__4[[#This Row],[Column1]]/mass_Curve__4[[#This Row],[Radius	TotalMass]]</f>
        <v>2.1897376384368677E+19</v>
      </c>
      <c r="E6795">
        <f>mass_Curve__4[[#This Row],[_1]]/mass_Curve__4[[#This Row],[Radius	TotalMass]]</f>
        <v>0</v>
      </c>
    </row>
    <row r="6796" spans="1:5" x14ac:dyDescent="0.25">
      <c r="A6796">
        <v>3.1052772927539243E+20</v>
      </c>
      <c r="B6796">
        <v>6.7979999999997859E+39</v>
      </c>
      <c r="C6796">
        <v>0</v>
      </c>
      <c r="D6796">
        <f>mass_Curve__4[[#This Row],[Column1]]/mass_Curve__4[[#This Row],[Radius	TotalMass]]</f>
        <v>2.189176475757165E+19</v>
      </c>
      <c r="E6796">
        <f>mass_Curve__4[[#This Row],[_1]]/mass_Curve__4[[#This Row],[Radius	TotalMass]]</f>
        <v>0</v>
      </c>
    </row>
    <row r="6797" spans="1:5" x14ac:dyDescent="0.25">
      <c r="A6797">
        <v>3.1066665103563633E+20</v>
      </c>
      <c r="B6797">
        <v>6.7989999999997858E+39</v>
      </c>
      <c r="C6797">
        <v>0</v>
      </c>
      <c r="D6797">
        <f>mass_Curve__4[[#This Row],[Column1]]/mass_Curve__4[[#This Row],[Radius	TotalMass]]</f>
        <v>2.1885194234188587E+19</v>
      </c>
      <c r="E6797">
        <f>mass_Curve__4[[#This Row],[_1]]/mass_Curve__4[[#This Row],[Radius	TotalMass]]</f>
        <v>0</v>
      </c>
    </row>
    <row r="6798" spans="1:5" x14ac:dyDescent="0.25">
      <c r="A6798">
        <v>3.1067014650260206E+20</v>
      </c>
      <c r="B6798">
        <v>6.7999999999997858E+39</v>
      </c>
      <c r="C6798">
        <v>0</v>
      </c>
      <c r="D6798">
        <f>mass_Curve__4[[#This Row],[Column1]]/mass_Curve__4[[#This Row],[Radius	TotalMass]]</f>
        <v>2.1888166843681038E+19</v>
      </c>
      <c r="E6798">
        <f>mass_Curve__4[[#This Row],[_1]]/mass_Curve__4[[#This Row],[Radius	TotalMass]]</f>
        <v>0</v>
      </c>
    </row>
    <row r="6799" spans="1:5" x14ac:dyDescent="0.25">
      <c r="A6799">
        <v>3.1069920740328466E+20</v>
      </c>
      <c r="B6799">
        <v>6.8009999999997858E+39</v>
      </c>
      <c r="C6799">
        <v>0</v>
      </c>
      <c r="D6799">
        <f>mass_Curve__4[[#This Row],[Column1]]/mass_Curve__4[[#This Row],[Radius	TotalMass]]</f>
        <v>2.1889338105623654E+19</v>
      </c>
      <c r="E6799">
        <f>mass_Curve__4[[#This Row],[_1]]/mass_Curve__4[[#This Row],[Radius	TotalMass]]</f>
        <v>0</v>
      </c>
    </row>
    <row r="6800" spans="1:5" x14ac:dyDescent="0.25">
      <c r="A6800">
        <v>3.1070670314486189E+20</v>
      </c>
      <c r="B6800">
        <v>6.8019999999997857E+39</v>
      </c>
      <c r="C6800">
        <v>0</v>
      </c>
      <c r="D6800">
        <f>mass_Curve__4[[#This Row],[Column1]]/mass_Curve__4[[#This Row],[Radius	TotalMass]]</f>
        <v>2.1892028498749399E+19</v>
      </c>
      <c r="E6800">
        <f>mass_Curve__4[[#This Row],[_1]]/mass_Curve__4[[#This Row],[Radius	TotalMass]]</f>
        <v>0</v>
      </c>
    </row>
    <row r="6801" spans="1:5" x14ac:dyDescent="0.25">
      <c r="A6801">
        <v>3.108352633090512E+20</v>
      </c>
      <c r="B6801">
        <v>6.8029999999997857E+39</v>
      </c>
      <c r="C6801">
        <v>0</v>
      </c>
      <c r="D6801">
        <f>mass_Curve__4[[#This Row],[Column1]]/mass_Curve__4[[#This Row],[Radius	TotalMass]]</f>
        <v>2.1886191185572893E+19</v>
      </c>
      <c r="E6801">
        <f>mass_Curve__4[[#This Row],[_1]]/mass_Curve__4[[#This Row],[Radius	TotalMass]]</f>
        <v>0</v>
      </c>
    </row>
    <row r="6802" spans="1:5" x14ac:dyDescent="0.25">
      <c r="A6802">
        <v>3.1090921297229093E+20</v>
      </c>
      <c r="B6802">
        <v>6.8039999999997857E+39</v>
      </c>
      <c r="C6802">
        <v>0</v>
      </c>
      <c r="D6802">
        <f>mass_Curve__4[[#This Row],[Column1]]/mass_Curve__4[[#This Row],[Radius	TotalMass]]</f>
        <v>2.1884201934556942E+19</v>
      </c>
      <c r="E6802">
        <f>mass_Curve__4[[#This Row],[_1]]/mass_Curve__4[[#This Row],[Radius	TotalMass]]</f>
        <v>0</v>
      </c>
    </row>
    <row r="6803" spans="1:5" x14ac:dyDescent="0.25">
      <c r="A6803">
        <v>3.1097130431274707E+20</v>
      </c>
      <c r="B6803">
        <v>6.8049999999997856E+39</v>
      </c>
      <c r="C6803">
        <v>0</v>
      </c>
      <c r="D6803">
        <f>mass_Curve__4[[#This Row],[Column1]]/mass_Curve__4[[#This Row],[Radius	TotalMass]]</f>
        <v>2.1883048067856212E+19</v>
      </c>
      <c r="E6803">
        <f>mass_Curve__4[[#This Row],[_1]]/mass_Curve__4[[#This Row],[Radius	TotalMass]]</f>
        <v>0</v>
      </c>
    </row>
    <row r="6804" spans="1:5" x14ac:dyDescent="0.25">
      <c r="A6804">
        <v>3.110439770548011E+20</v>
      </c>
      <c r="B6804">
        <v>6.8059999999997856E+39</v>
      </c>
      <c r="C6804">
        <v>0</v>
      </c>
      <c r="D6804">
        <f>mass_Curve__4[[#This Row],[Column1]]/mass_Curve__4[[#This Row],[Radius	TotalMass]]</f>
        <v>2.1881150261915132E+19</v>
      </c>
      <c r="E6804">
        <f>mass_Curve__4[[#This Row],[_1]]/mass_Curve__4[[#This Row],[Radius	TotalMass]]</f>
        <v>0</v>
      </c>
    </row>
    <row r="6805" spans="1:5" x14ac:dyDescent="0.25">
      <c r="A6805">
        <v>3.1112680276391946E+20</v>
      </c>
      <c r="B6805">
        <v>6.8069999999997856E+39</v>
      </c>
      <c r="C6805">
        <v>0</v>
      </c>
      <c r="D6805">
        <f>mass_Curve__4[[#This Row],[Column1]]/mass_Curve__4[[#This Row],[Radius	TotalMass]]</f>
        <v>2.1878539359287804E+19</v>
      </c>
      <c r="E6805">
        <f>mass_Curve__4[[#This Row],[_1]]/mass_Curve__4[[#This Row],[Radius	TotalMass]]</f>
        <v>0</v>
      </c>
    </row>
    <row r="6806" spans="1:5" x14ac:dyDescent="0.25">
      <c r="A6806">
        <v>3.1122966337575512E+20</v>
      </c>
      <c r="B6806">
        <v>6.8079999999997855E+39</v>
      </c>
      <c r="C6806">
        <v>0</v>
      </c>
      <c r="D6806">
        <f>mass_Curve__4[[#This Row],[Column1]]/mass_Curve__4[[#This Row],[Radius	TotalMass]]</f>
        <v>2.1874521619040928E+19</v>
      </c>
      <c r="E6806">
        <f>mass_Curve__4[[#This Row],[_1]]/mass_Curve__4[[#This Row],[Radius	TotalMass]]</f>
        <v>0</v>
      </c>
    </row>
    <row r="6807" spans="1:5" x14ac:dyDescent="0.25">
      <c r="A6807">
        <v>3.1137617867241534E+20</v>
      </c>
      <c r="B6807">
        <v>6.8089999999997855E+39</v>
      </c>
      <c r="C6807">
        <v>0</v>
      </c>
      <c r="D6807">
        <f>mass_Curve__4[[#This Row],[Column1]]/mass_Curve__4[[#This Row],[Radius	TotalMass]]</f>
        <v>2.1867440306547098E+19</v>
      </c>
      <c r="E6807">
        <f>mass_Curve__4[[#This Row],[_1]]/mass_Curve__4[[#This Row],[Radius	TotalMass]]</f>
        <v>0</v>
      </c>
    </row>
    <row r="6808" spans="1:5" x14ac:dyDescent="0.25">
      <c r="A6808">
        <v>3.1137851922889959E+20</v>
      </c>
      <c r="B6808">
        <v>6.8099999999997855E+39</v>
      </c>
      <c r="C6808">
        <v>0</v>
      </c>
      <c r="D6808">
        <f>mass_Curve__4[[#This Row],[Column1]]/mass_Curve__4[[#This Row],[Radius	TotalMass]]</f>
        <v>2.18704874596492E+19</v>
      </c>
      <c r="E6808">
        <f>mass_Curve__4[[#This Row],[_1]]/mass_Curve__4[[#This Row],[Radius	TotalMass]]</f>
        <v>0</v>
      </c>
    </row>
    <row r="6809" spans="1:5" x14ac:dyDescent="0.25">
      <c r="A6809">
        <v>3.1138500069828769E+20</v>
      </c>
      <c r="B6809">
        <v>6.8109999999997854E+39</v>
      </c>
      <c r="C6809">
        <v>0</v>
      </c>
      <c r="D6809">
        <f>mass_Curve__4[[#This Row],[Column1]]/mass_Curve__4[[#This Row],[Radius	TotalMass]]</f>
        <v>2.1873243684589715E+19</v>
      </c>
      <c r="E6809">
        <f>mass_Curve__4[[#This Row],[_1]]/mass_Curve__4[[#This Row],[Radius	TotalMass]]</f>
        <v>0</v>
      </c>
    </row>
    <row r="6810" spans="1:5" x14ac:dyDescent="0.25">
      <c r="A6810">
        <v>3.1173349493610729E+20</v>
      </c>
      <c r="B6810">
        <v>6.8119999999997854E+39</v>
      </c>
      <c r="C6810">
        <v>0</v>
      </c>
      <c r="D6810">
        <f>mass_Curve__4[[#This Row],[Column1]]/mass_Curve__4[[#This Row],[Radius	TotalMass]]</f>
        <v>2.1851998937091981E+19</v>
      </c>
      <c r="E6810">
        <f>mass_Curve__4[[#This Row],[_1]]/mass_Curve__4[[#This Row],[Radius	TotalMass]]</f>
        <v>0</v>
      </c>
    </row>
    <row r="6811" spans="1:5" x14ac:dyDescent="0.25">
      <c r="A6811">
        <v>3.1180773798386447E+20</v>
      </c>
      <c r="B6811">
        <v>6.8129999999997854E+39</v>
      </c>
      <c r="C6811">
        <v>0</v>
      </c>
      <c r="D6811">
        <f>mass_Curve__4[[#This Row],[Column1]]/mass_Curve__4[[#This Row],[Radius	TotalMass]]</f>
        <v>2.1850002966739546E+19</v>
      </c>
      <c r="E6811">
        <f>mass_Curve__4[[#This Row],[_1]]/mass_Curve__4[[#This Row],[Radius	TotalMass]]</f>
        <v>0</v>
      </c>
    </row>
    <row r="6812" spans="1:5" x14ac:dyDescent="0.25">
      <c r="A6812">
        <v>3.1193759555958669E+20</v>
      </c>
      <c r="B6812">
        <v>6.8139999999997853E+39</v>
      </c>
      <c r="C6812">
        <v>0</v>
      </c>
      <c r="D6812">
        <f>mass_Curve__4[[#This Row],[Column1]]/mass_Curve__4[[#This Row],[Radius	TotalMass]]</f>
        <v>2.1844112723175002E+19</v>
      </c>
      <c r="E6812">
        <f>mass_Curve__4[[#This Row],[_1]]/mass_Curve__4[[#This Row],[Radius	TotalMass]]</f>
        <v>0</v>
      </c>
    </row>
    <row r="6813" spans="1:5" x14ac:dyDescent="0.25">
      <c r="A6813">
        <v>3.1197510220885583E+20</v>
      </c>
      <c r="B6813">
        <v>6.8149999999997853E+39</v>
      </c>
      <c r="C6813">
        <v>0</v>
      </c>
      <c r="D6813">
        <f>mass_Curve__4[[#This Row],[Column1]]/mass_Curve__4[[#This Row],[Radius	TotalMass]]</f>
        <v>2.1844691937747628E+19</v>
      </c>
      <c r="E6813">
        <f>mass_Curve__4[[#This Row],[_1]]/mass_Curve__4[[#This Row],[Radius	TotalMass]]</f>
        <v>0</v>
      </c>
    </row>
    <row r="6814" spans="1:5" x14ac:dyDescent="0.25">
      <c r="A6814">
        <v>3.1212374943300996E+20</v>
      </c>
      <c r="B6814">
        <v>6.8159999999997853E+39</v>
      </c>
      <c r="C6814">
        <v>0</v>
      </c>
      <c r="D6814">
        <f>mass_Curve__4[[#This Row],[Column1]]/mass_Curve__4[[#This Row],[Radius	TotalMass]]</f>
        <v>2.1837492380446622E+19</v>
      </c>
      <c r="E6814">
        <f>mass_Curve__4[[#This Row],[_1]]/mass_Curve__4[[#This Row],[Radius	TotalMass]]</f>
        <v>0</v>
      </c>
    </row>
    <row r="6815" spans="1:5" x14ac:dyDescent="0.25">
      <c r="A6815">
        <v>3.1219131355894179E+20</v>
      </c>
      <c r="B6815">
        <v>6.8169999999997852E+39</v>
      </c>
      <c r="C6815">
        <v>0</v>
      </c>
      <c r="D6815">
        <f>mass_Curve__4[[#This Row],[Column1]]/mass_Curve__4[[#This Row],[Radius	TotalMass]]</f>
        <v>2.183596949667446E+19</v>
      </c>
      <c r="E6815">
        <f>mass_Curve__4[[#This Row],[_1]]/mass_Curve__4[[#This Row],[Radius	TotalMass]]</f>
        <v>0</v>
      </c>
    </row>
    <row r="6816" spans="1:5" x14ac:dyDescent="0.25">
      <c r="A6816">
        <v>3.1222984565695296E+20</v>
      </c>
      <c r="B6816">
        <v>6.8179999999997852E+39</v>
      </c>
      <c r="C6816">
        <v>0</v>
      </c>
      <c r="D6816">
        <f>mass_Curve__4[[#This Row],[Column1]]/mass_Curve__4[[#This Row],[Radius	TotalMass]]</f>
        <v>2.1836477501547766E+19</v>
      </c>
      <c r="E6816">
        <f>mass_Curve__4[[#This Row],[_1]]/mass_Curve__4[[#This Row],[Radius	TotalMass]]</f>
        <v>0</v>
      </c>
    </row>
    <row r="6817" spans="1:5" x14ac:dyDescent="0.25">
      <c r="A6817">
        <v>3.1239499040478482E+20</v>
      </c>
      <c r="B6817">
        <v>6.8189999999997852E+39</v>
      </c>
      <c r="C6817">
        <v>0</v>
      </c>
      <c r="D6817">
        <f>mass_Curve__4[[#This Row],[Column1]]/mass_Curve__4[[#This Row],[Radius	TotalMass]]</f>
        <v>2.1828134923559715E+19</v>
      </c>
      <c r="E6817">
        <f>mass_Curve__4[[#This Row],[_1]]/mass_Curve__4[[#This Row],[Radius	TotalMass]]</f>
        <v>0</v>
      </c>
    </row>
    <row r="6818" spans="1:5" x14ac:dyDescent="0.25">
      <c r="A6818">
        <v>3.1249699880445064E+20</v>
      </c>
      <c r="B6818">
        <v>6.8199999999997851E+39</v>
      </c>
      <c r="C6818">
        <v>0</v>
      </c>
      <c r="D6818">
        <f>mass_Curve__4[[#This Row],[Column1]]/mass_Curve__4[[#This Row],[Radius	TotalMass]]</f>
        <v>2.1824209595905577E+19</v>
      </c>
      <c r="E6818">
        <f>mass_Curve__4[[#This Row],[_1]]/mass_Curve__4[[#This Row],[Radius	TotalMass]]</f>
        <v>0</v>
      </c>
    </row>
    <row r="6819" spans="1:5" x14ac:dyDescent="0.25">
      <c r="A6819">
        <v>3.1253797204792325E+20</v>
      </c>
      <c r="B6819">
        <v>6.8209999999997851E+39</v>
      </c>
      <c r="C6819">
        <v>0</v>
      </c>
      <c r="D6819">
        <f>mass_Curve__4[[#This Row],[Column1]]/mass_Curve__4[[#This Row],[Radius	TotalMass]]</f>
        <v>2.182454808708454E+19</v>
      </c>
      <c r="E6819">
        <f>mass_Curve__4[[#This Row],[_1]]/mass_Curve__4[[#This Row],[Radius	TotalMass]]</f>
        <v>0</v>
      </c>
    </row>
    <row r="6820" spans="1:5" x14ac:dyDescent="0.25">
      <c r="A6820">
        <v>3.1256854923430284E+20</v>
      </c>
      <c r="B6820">
        <v>6.8219999999997851E+39</v>
      </c>
      <c r="C6820">
        <v>0</v>
      </c>
      <c r="D6820">
        <f>mass_Curve__4[[#This Row],[Column1]]/mass_Curve__4[[#This Row],[Radius	TotalMass]]</f>
        <v>2.1825612387143856E+19</v>
      </c>
      <c r="E6820">
        <f>mass_Curve__4[[#This Row],[_1]]/mass_Curve__4[[#This Row],[Radius	TotalMass]]</f>
        <v>0</v>
      </c>
    </row>
    <row r="6821" spans="1:5" x14ac:dyDescent="0.25">
      <c r="A6821">
        <v>3.1261899274372448E+20</v>
      </c>
      <c r="B6821">
        <v>6.822999999999785E+39</v>
      </c>
      <c r="C6821">
        <v>0</v>
      </c>
      <c r="D6821">
        <f>mass_Curve__4[[#This Row],[Column1]]/mass_Curve__4[[#This Row],[Radius	TotalMass]]</f>
        <v>2.1825289436566872E+19</v>
      </c>
      <c r="E6821">
        <f>mass_Curve__4[[#This Row],[_1]]/mass_Curve__4[[#This Row],[Radius	TotalMass]]</f>
        <v>0</v>
      </c>
    </row>
    <row r="6822" spans="1:5" x14ac:dyDescent="0.25">
      <c r="A6822">
        <v>3.1264311547071889E+20</v>
      </c>
      <c r="B6822">
        <v>6.823999999999785E+39</v>
      </c>
      <c r="C6822">
        <v>0</v>
      </c>
      <c r="D6822">
        <f>mass_Curve__4[[#This Row],[Column1]]/mass_Curve__4[[#This Row],[Radius	TotalMass]]</f>
        <v>2.182680398935219E+19</v>
      </c>
      <c r="E6822">
        <f>mass_Curve__4[[#This Row],[_1]]/mass_Curve__4[[#This Row],[Radius	TotalMass]]</f>
        <v>0</v>
      </c>
    </row>
    <row r="6823" spans="1:5" x14ac:dyDescent="0.25">
      <c r="A6823">
        <v>3.1266911213310778E+20</v>
      </c>
      <c r="B6823">
        <v>6.824999999999785E+39</v>
      </c>
      <c r="C6823">
        <v>0</v>
      </c>
      <c r="D6823">
        <f>mass_Curve__4[[#This Row],[Column1]]/mass_Curve__4[[#This Row],[Radius	TotalMass]]</f>
        <v>2.1828187483688133E+19</v>
      </c>
      <c r="E6823">
        <f>mass_Curve__4[[#This Row],[_1]]/mass_Curve__4[[#This Row],[Radius	TotalMass]]</f>
        <v>0</v>
      </c>
    </row>
    <row r="6824" spans="1:5" x14ac:dyDescent="0.25">
      <c r="A6824">
        <v>3.1272621034848983E+20</v>
      </c>
      <c r="B6824">
        <v>6.8259999999997849E+39</v>
      </c>
      <c r="C6824">
        <v>0</v>
      </c>
      <c r="D6824">
        <f>mass_Curve__4[[#This Row],[Column1]]/mass_Curve__4[[#This Row],[Radius	TotalMass]]</f>
        <v>2.1827399732159189E+19</v>
      </c>
      <c r="E6824">
        <f>mass_Curve__4[[#This Row],[_1]]/mass_Curve__4[[#This Row],[Radius	TotalMass]]</f>
        <v>0</v>
      </c>
    </row>
    <row r="6825" spans="1:5" x14ac:dyDescent="0.25">
      <c r="A6825">
        <v>3.1277332976475931E+20</v>
      </c>
      <c r="B6825">
        <v>6.8269999999997849E+39</v>
      </c>
      <c r="C6825">
        <v>0</v>
      </c>
      <c r="D6825">
        <f>mass_Curve__4[[#This Row],[Column1]]/mass_Curve__4[[#This Row],[Radius	TotalMass]]</f>
        <v>2.1827308629973201E+19</v>
      </c>
      <c r="E6825">
        <f>mass_Curve__4[[#This Row],[_1]]/mass_Curve__4[[#This Row],[Radius	TotalMass]]</f>
        <v>0</v>
      </c>
    </row>
    <row r="6826" spans="1:5" x14ac:dyDescent="0.25">
      <c r="A6826">
        <v>3.127963432188638E+20</v>
      </c>
      <c r="B6826">
        <v>6.8279999999997849E+39</v>
      </c>
      <c r="C6826">
        <v>0</v>
      </c>
      <c r="D6826">
        <f>mass_Curve__4[[#This Row],[Column1]]/mass_Curve__4[[#This Row],[Radius	TotalMass]]</f>
        <v>2.1828899691523019E+19</v>
      </c>
      <c r="E6826">
        <f>mass_Curve__4[[#This Row],[_1]]/mass_Curve__4[[#This Row],[Radius	TotalMass]]</f>
        <v>0</v>
      </c>
    </row>
    <row r="6827" spans="1:5" x14ac:dyDescent="0.25">
      <c r="A6827">
        <v>3.1327454973721602E+20</v>
      </c>
      <c r="B6827">
        <v>6.8289999999997848E+39</v>
      </c>
      <c r="C6827">
        <v>0</v>
      </c>
      <c r="D6827">
        <f>mass_Curve__4[[#This Row],[Column1]]/mass_Curve__4[[#This Row],[Radius	TotalMass]]</f>
        <v>2.1798770457824145E+19</v>
      </c>
      <c r="E6827">
        <f>mass_Curve__4[[#This Row],[_1]]/mass_Curve__4[[#This Row],[Radius	TotalMass]]</f>
        <v>0</v>
      </c>
    </row>
    <row r="6828" spans="1:5" x14ac:dyDescent="0.25">
      <c r="A6828">
        <v>3.1332421088792438E+20</v>
      </c>
      <c r="B6828">
        <v>6.8299999999997848E+39</v>
      </c>
      <c r="C6828">
        <v>0</v>
      </c>
      <c r="D6828">
        <f>mass_Curve__4[[#This Row],[Column1]]/mass_Curve__4[[#This Row],[Radius	TotalMass]]</f>
        <v>2.1798506986243924E+19</v>
      </c>
      <c r="E6828">
        <f>mass_Curve__4[[#This Row],[_1]]/mass_Curve__4[[#This Row],[Radius	TotalMass]]</f>
        <v>0</v>
      </c>
    </row>
    <row r="6829" spans="1:5" x14ac:dyDescent="0.25">
      <c r="A6829">
        <v>3.1338340005010584E+20</v>
      </c>
      <c r="B6829">
        <v>6.8309999999997848E+39</v>
      </c>
      <c r="C6829">
        <v>0</v>
      </c>
      <c r="D6829">
        <f>mass_Curve__4[[#This Row],[Column1]]/mass_Curve__4[[#This Row],[Radius	TotalMass]]</f>
        <v>2.1797580851147821E+19</v>
      </c>
      <c r="E6829">
        <f>mass_Curve__4[[#This Row],[_1]]/mass_Curve__4[[#This Row],[Radius	TotalMass]]</f>
        <v>0</v>
      </c>
    </row>
    <row r="6830" spans="1:5" x14ac:dyDescent="0.25">
      <c r="A6830">
        <v>3.1349966973146051E+20</v>
      </c>
      <c r="B6830">
        <v>6.8319999999997847E+39</v>
      </c>
      <c r="C6830">
        <v>0</v>
      </c>
      <c r="D6830">
        <f>mass_Curve__4[[#This Row],[Column1]]/mass_Curve__4[[#This Row],[Radius	TotalMass]]</f>
        <v>2.1792686435210543E+19</v>
      </c>
      <c r="E6830">
        <f>mass_Curve__4[[#This Row],[_1]]/mass_Curve__4[[#This Row],[Radius	TotalMass]]</f>
        <v>0</v>
      </c>
    </row>
    <row r="6831" spans="1:5" x14ac:dyDescent="0.25">
      <c r="A6831">
        <v>3.1352404858779546E+20</v>
      </c>
      <c r="B6831">
        <v>6.8329999999997847E+39</v>
      </c>
      <c r="C6831">
        <v>0</v>
      </c>
      <c r="D6831">
        <f>mass_Curve__4[[#This Row],[Column1]]/mass_Curve__4[[#This Row],[Radius	TotalMass]]</f>
        <v>2.1794181437684371E+19</v>
      </c>
      <c r="E6831">
        <f>mass_Curve__4[[#This Row],[_1]]/mass_Curve__4[[#This Row],[Radius	TotalMass]]</f>
        <v>0</v>
      </c>
    </row>
    <row r="6832" spans="1:5" x14ac:dyDescent="0.25">
      <c r="A6832">
        <v>3.1366169063271544E+20</v>
      </c>
      <c r="B6832">
        <v>6.8339999999997847E+39</v>
      </c>
      <c r="C6832">
        <v>0</v>
      </c>
      <c r="D6832">
        <f>mass_Curve__4[[#This Row],[Column1]]/mass_Curve__4[[#This Row],[Radius	TotalMass]]</f>
        <v>2.1787805792330916E+19</v>
      </c>
      <c r="E6832">
        <f>mass_Curve__4[[#This Row],[_1]]/mass_Curve__4[[#This Row],[Radius	TotalMass]]</f>
        <v>0</v>
      </c>
    </row>
    <row r="6833" spans="1:5" x14ac:dyDescent="0.25">
      <c r="A6833">
        <v>3.1368938613116751E+20</v>
      </c>
      <c r="B6833">
        <v>6.8349999999997846E+39</v>
      </c>
      <c r="C6833">
        <v>0</v>
      </c>
      <c r="D6833">
        <f>mass_Curve__4[[#This Row],[Column1]]/mass_Curve__4[[#This Row],[Radius	TotalMass]]</f>
        <v>2.1789070023369445E+19</v>
      </c>
      <c r="E6833">
        <f>mass_Curve__4[[#This Row],[_1]]/mass_Curve__4[[#This Row],[Radius	TotalMass]]</f>
        <v>0</v>
      </c>
    </row>
    <row r="6834" spans="1:5" x14ac:dyDescent="0.25">
      <c r="A6834">
        <v>3.1373489705517744E+20</v>
      </c>
      <c r="B6834">
        <v>6.8359999999997846E+39</v>
      </c>
      <c r="C6834">
        <v>0</v>
      </c>
      <c r="D6834">
        <f>mass_Curve__4[[#This Row],[Column1]]/mass_Curve__4[[#This Row],[Radius	TotalMass]]</f>
        <v>2.1789096667807146E+19</v>
      </c>
      <c r="E6834">
        <f>mass_Curve__4[[#This Row],[_1]]/mass_Curve__4[[#This Row],[Radius	TotalMass]]</f>
        <v>0</v>
      </c>
    </row>
    <row r="6835" spans="1:5" x14ac:dyDescent="0.25">
      <c r="A6835">
        <v>3.1394702803202166E+20</v>
      </c>
      <c r="B6835">
        <v>6.8369999999997846E+39</v>
      </c>
      <c r="C6835">
        <v>0</v>
      </c>
      <c r="D6835">
        <f>mass_Curve__4[[#This Row],[Column1]]/mass_Curve__4[[#This Row],[Radius	TotalMass]]</f>
        <v>2.1777559236211118E+19</v>
      </c>
      <c r="E6835">
        <f>mass_Curve__4[[#This Row],[_1]]/mass_Curve__4[[#This Row],[Radius	TotalMass]]</f>
        <v>0</v>
      </c>
    </row>
    <row r="6836" spans="1:5" x14ac:dyDescent="0.25">
      <c r="A6836">
        <v>3.1412213388275725E+20</v>
      </c>
      <c r="B6836">
        <v>6.8379999999997845E+39</v>
      </c>
      <c r="C6836">
        <v>0</v>
      </c>
      <c r="D6836">
        <f>mass_Curve__4[[#This Row],[Column1]]/mass_Curve__4[[#This Row],[Radius	TotalMass]]</f>
        <v>2.1768602917207978E+19</v>
      </c>
      <c r="E6836">
        <f>mass_Curve__4[[#This Row],[_1]]/mass_Curve__4[[#This Row],[Radius	TotalMass]]</f>
        <v>0</v>
      </c>
    </row>
    <row r="6837" spans="1:5" x14ac:dyDescent="0.25">
      <c r="A6837">
        <v>3.1416853613687282E+20</v>
      </c>
      <c r="B6837">
        <v>6.8389999999997845E+39</v>
      </c>
      <c r="C6837">
        <v>0</v>
      </c>
      <c r="D6837">
        <f>mass_Curve__4[[#This Row],[Column1]]/mass_Curve__4[[#This Row],[Radius	TotalMass]]</f>
        <v>2.1768570729884479E+19</v>
      </c>
      <c r="E6837">
        <f>mass_Curve__4[[#This Row],[_1]]/mass_Curve__4[[#This Row],[Radius	TotalMass]]</f>
        <v>0</v>
      </c>
    </row>
    <row r="6838" spans="1:5" x14ac:dyDescent="0.25">
      <c r="A6838">
        <v>3.1422170858799687E+20</v>
      </c>
      <c r="B6838">
        <v>6.8399999999997845E+39</v>
      </c>
      <c r="C6838">
        <v>0</v>
      </c>
      <c r="D6838">
        <f>mass_Curve__4[[#This Row],[Column1]]/mass_Curve__4[[#This Row],[Radius	TotalMass]]</f>
        <v>2.1768069528793432E+19</v>
      </c>
      <c r="E6838">
        <f>mass_Curve__4[[#This Row],[_1]]/mass_Curve__4[[#This Row],[Radius	TotalMass]]</f>
        <v>0</v>
      </c>
    </row>
    <row r="6839" spans="1:5" x14ac:dyDescent="0.25">
      <c r="A6839">
        <v>3.1440871653634887E+20</v>
      </c>
      <c r="B6839">
        <v>6.8409999999997844E+39</v>
      </c>
      <c r="C6839">
        <v>0</v>
      </c>
      <c r="D6839">
        <f>mass_Curve__4[[#This Row],[Column1]]/mass_Curve__4[[#This Row],[Radius	TotalMass]]</f>
        <v>2.1758302617570382E+19</v>
      </c>
      <c r="E6839">
        <f>mass_Curve__4[[#This Row],[_1]]/mass_Curve__4[[#This Row],[Radius	TotalMass]]</f>
        <v>0</v>
      </c>
    </row>
    <row r="6840" spans="1:5" x14ac:dyDescent="0.25">
      <c r="A6840">
        <v>3.1442944531673448E+20</v>
      </c>
      <c r="B6840">
        <v>6.8419999999997844E+39</v>
      </c>
      <c r="C6840">
        <v>0</v>
      </c>
      <c r="D6840">
        <f>mass_Curve__4[[#This Row],[Column1]]/mass_Curve__4[[#This Row],[Radius	TotalMass]]</f>
        <v>2.1760048563860255E+19</v>
      </c>
      <c r="E6840">
        <f>mass_Curve__4[[#This Row],[_1]]/mass_Curve__4[[#This Row],[Radius	TotalMass]]</f>
        <v>0</v>
      </c>
    </row>
    <row r="6841" spans="1:5" x14ac:dyDescent="0.25">
      <c r="A6841">
        <v>3.1445335382646227E+20</v>
      </c>
      <c r="B6841">
        <v>6.8429999999997844E+39</v>
      </c>
      <c r="C6841">
        <v>0</v>
      </c>
      <c r="D6841">
        <f>mass_Curve__4[[#This Row],[Column1]]/mass_Curve__4[[#This Row],[Radius	TotalMass]]</f>
        <v>2.1761574226288071E+19</v>
      </c>
      <c r="E6841">
        <f>mass_Curve__4[[#This Row],[_1]]/mass_Curve__4[[#This Row],[Radius	TotalMass]]</f>
        <v>0</v>
      </c>
    </row>
    <row r="6842" spans="1:5" x14ac:dyDescent="0.25">
      <c r="A6842">
        <v>3.1450987924350075E+20</v>
      </c>
      <c r="B6842">
        <v>6.8439999999997843E+39</v>
      </c>
      <c r="C6842">
        <v>0</v>
      </c>
      <c r="D6842">
        <f>mass_Curve__4[[#This Row],[Column1]]/mass_Curve__4[[#This Row],[Radius	TotalMass]]</f>
        <v>2.1760842668795798E+19</v>
      </c>
      <c r="E6842">
        <f>mass_Curve__4[[#This Row],[_1]]/mass_Curve__4[[#This Row],[Radius	TotalMass]]</f>
        <v>0</v>
      </c>
    </row>
    <row r="6843" spans="1:5" x14ac:dyDescent="0.25">
      <c r="A6843">
        <v>3.1466855556125635E+20</v>
      </c>
      <c r="B6843">
        <v>6.8449999999997843E+39</v>
      </c>
      <c r="C6843">
        <v>0</v>
      </c>
      <c r="D6843">
        <f>mass_Curve__4[[#This Row],[Column1]]/mass_Curve__4[[#This Row],[Radius	TotalMass]]</f>
        <v>2.1753047385973309E+19</v>
      </c>
      <c r="E6843">
        <f>mass_Curve__4[[#This Row],[_1]]/mass_Curve__4[[#This Row],[Radius	TotalMass]]</f>
        <v>0</v>
      </c>
    </row>
    <row r="6844" spans="1:5" x14ac:dyDescent="0.25">
      <c r="A6844">
        <v>3.1505045185923816E+20</v>
      </c>
      <c r="B6844">
        <v>6.8459999999997843E+39</v>
      </c>
      <c r="C6844">
        <v>0</v>
      </c>
      <c r="D6844">
        <f>mass_Curve__4[[#This Row],[Column1]]/mass_Curve__4[[#This Row],[Radius	TotalMass]]</f>
        <v>2.1729852979415876E+19</v>
      </c>
      <c r="E6844">
        <f>mass_Curve__4[[#This Row],[_1]]/mass_Curve__4[[#This Row],[Radius	TotalMass]]</f>
        <v>0</v>
      </c>
    </row>
    <row r="6845" spans="1:5" x14ac:dyDescent="0.25">
      <c r="A6845">
        <v>3.1526645737447221E+20</v>
      </c>
      <c r="B6845">
        <v>6.8469999999997842E+39</v>
      </c>
      <c r="C6845">
        <v>0</v>
      </c>
      <c r="D6845">
        <f>mass_Curve__4[[#This Row],[Column1]]/mass_Curve__4[[#This Row],[Radius	TotalMass]]</f>
        <v>2.1718136642322674E+19</v>
      </c>
      <c r="E6845">
        <f>mass_Curve__4[[#This Row],[_1]]/mass_Curve__4[[#This Row],[Radius	TotalMass]]</f>
        <v>0</v>
      </c>
    </row>
    <row r="6846" spans="1:5" x14ac:dyDescent="0.25">
      <c r="A6846">
        <v>3.153170573556366E+20</v>
      </c>
      <c r="B6846">
        <v>6.8479999999997842E+39</v>
      </c>
      <c r="C6846">
        <v>0</v>
      </c>
      <c r="D6846">
        <f>mass_Curve__4[[#This Row],[Column1]]/mass_Curve__4[[#This Row],[Radius	TotalMass]]</f>
        <v>2.1717822871460237E+19</v>
      </c>
      <c r="E6846">
        <f>mass_Curve__4[[#This Row],[_1]]/mass_Curve__4[[#This Row],[Radius	TotalMass]]</f>
        <v>0</v>
      </c>
    </row>
    <row r="6847" spans="1:5" x14ac:dyDescent="0.25">
      <c r="A6847">
        <v>3.154348880289001E+20</v>
      </c>
      <c r="B6847">
        <v>6.8489999999997842E+39</v>
      </c>
      <c r="C6847">
        <v>0</v>
      </c>
      <c r="D6847">
        <f>mass_Curve__4[[#This Row],[Column1]]/mass_Curve__4[[#This Row],[Radius	TotalMass]]</f>
        <v>2.1712880407104111E+19</v>
      </c>
      <c r="E6847">
        <f>mass_Curve__4[[#This Row],[_1]]/mass_Curve__4[[#This Row],[Radius	TotalMass]]</f>
        <v>0</v>
      </c>
    </row>
    <row r="6848" spans="1:5" x14ac:dyDescent="0.25">
      <c r="A6848">
        <v>3.1558507854875414E+20</v>
      </c>
      <c r="B6848">
        <v>6.8499999999997841E+39</v>
      </c>
      <c r="C6848">
        <v>0</v>
      </c>
      <c r="D6848">
        <f>mass_Curve__4[[#This Row],[Column1]]/mass_Curve__4[[#This Row],[Radius	TotalMass]]</f>
        <v>2.1705715718563484E+19</v>
      </c>
      <c r="E6848">
        <f>mass_Curve__4[[#This Row],[_1]]/mass_Curve__4[[#This Row],[Radius	TotalMass]]</f>
        <v>0</v>
      </c>
    </row>
    <row r="6849" spans="1:5" x14ac:dyDescent="0.25">
      <c r="A6849">
        <v>3.1594477262410691E+20</v>
      </c>
      <c r="B6849">
        <v>6.8509999999997841E+39</v>
      </c>
      <c r="C6849">
        <v>0</v>
      </c>
      <c r="D6849">
        <f>mass_Curve__4[[#This Row],[Column1]]/mass_Curve__4[[#This Row],[Radius	TotalMass]]</f>
        <v>2.1684169492972474E+19</v>
      </c>
      <c r="E6849">
        <f>mass_Curve__4[[#This Row],[_1]]/mass_Curve__4[[#This Row],[Radius	TotalMass]]</f>
        <v>0</v>
      </c>
    </row>
    <row r="6850" spans="1:5" x14ac:dyDescent="0.25">
      <c r="A6850">
        <v>3.1600937868899877E+20</v>
      </c>
      <c r="B6850">
        <v>6.8519999999997841E+39</v>
      </c>
      <c r="C6850">
        <v>0</v>
      </c>
      <c r="D6850">
        <f>mass_Curve__4[[#This Row],[Column1]]/mass_Curve__4[[#This Row],[Radius	TotalMass]]</f>
        <v>2.1682900768407867E+19</v>
      </c>
      <c r="E6850">
        <f>mass_Curve__4[[#This Row],[_1]]/mass_Curve__4[[#This Row],[Radius	TotalMass]]</f>
        <v>0</v>
      </c>
    </row>
    <row r="6851" spans="1:5" x14ac:dyDescent="0.25">
      <c r="A6851">
        <v>3.1605624849558359E+20</v>
      </c>
      <c r="B6851">
        <v>6.852999999999784E+39</v>
      </c>
      <c r="C6851">
        <v>0</v>
      </c>
      <c r="D6851">
        <f>mass_Curve__4[[#This Row],[Column1]]/mass_Curve__4[[#This Row],[Radius	TotalMass]]</f>
        <v>2.1682849279581778E+19</v>
      </c>
      <c r="E6851">
        <f>mass_Curve__4[[#This Row],[_1]]/mass_Curve__4[[#This Row],[Radius	TotalMass]]</f>
        <v>0</v>
      </c>
    </row>
    <row r="6852" spans="1:5" x14ac:dyDescent="0.25">
      <c r="A6852">
        <v>3.1624502233931704E+20</v>
      </c>
      <c r="B6852">
        <v>6.853999999999784E+39</v>
      </c>
      <c r="C6852">
        <v>0</v>
      </c>
      <c r="D6852">
        <f>mass_Curve__4[[#This Row],[Column1]]/mass_Curve__4[[#This Row],[Radius	TotalMass]]</f>
        <v>2.1673068398988878E+19</v>
      </c>
      <c r="E6852">
        <f>mass_Curve__4[[#This Row],[_1]]/mass_Curve__4[[#This Row],[Radius	TotalMass]]</f>
        <v>0</v>
      </c>
    </row>
    <row r="6853" spans="1:5" x14ac:dyDescent="0.25">
      <c r="A6853">
        <v>3.1664233948636637E+20</v>
      </c>
      <c r="B6853">
        <v>6.854999999999784E+39</v>
      </c>
      <c r="C6853">
        <v>0</v>
      </c>
      <c r="D6853">
        <f>mass_Curve__4[[#This Row],[Column1]]/mass_Curve__4[[#This Row],[Radius	TotalMass]]</f>
        <v>2.1649031557559407E+19</v>
      </c>
      <c r="E6853">
        <f>mass_Curve__4[[#This Row],[_1]]/mass_Curve__4[[#This Row],[Radius	TotalMass]]</f>
        <v>0</v>
      </c>
    </row>
    <row r="6854" spans="1:5" x14ac:dyDescent="0.25">
      <c r="A6854">
        <v>3.1665963613358699E+20</v>
      </c>
      <c r="B6854">
        <v>6.8559999999997839E+39</v>
      </c>
      <c r="C6854">
        <v>0</v>
      </c>
      <c r="D6854">
        <f>mass_Curve__4[[#This Row],[Column1]]/mass_Curve__4[[#This Row],[Radius	TotalMass]]</f>
        <v>2.1651007004591804E+19</v>
      </c>
      <c r="E6854">
        <f>mass_Curve__4[[#This Row],[_1]]/mass_Curve__4[[#This Row],[Radius	TotalMass]]</f>
        <v>0</v>
      </c>
    </row>
    <row r="6855" spans="1:5" x14ac:dyDescent="0.25">
      <c r="A6855">
        <v>3.1668326429810911E+20</v>
      </c>
      <c r="B6855">
        <v>6.8569999999997839E+39</v>
      </c>
      <c r="C6855">
        <v>0</v>
      </c>
      <c r="D6855">
        <f>mass_Curve__4[[#This Row],[Column1]]/mass_Curve__4[[#This Row],[Radius	TotalMass]]</f>
        <v>2.1652549323051569E+19</v>
      </c>
      <c r="E6855">
        <f>mass_Curve__4[[#This Row],[_1]]/mass_Curve__4[[#This Row],[Radius	TotalMass]]</f>
        <v>0</v>
      </c>
    </row>
    <row r="6856" spans="1:5" x14ac:dyDescent="0.25">
      <c r="A6856">
        <v>3.1674303650380795E+20</v>
      </c>
      <c r="B6856">
        <v>6.8579999999997839E+39</v>
      </c>
      <c r="C6856">
        <v>0</v>
      </c>
      <c r="D6856">
        <f>mass_Curve__4[[#This Row],[Column1]]/mass_Curve__4[[#This Row],[Radius	TotalMass]]</f>
        <v>2.165162042928554E+19</v>
      </c>
      <c r="E6856">
        <f>mass_Curve__4[[#This Row],[_1]]/mass_Curve__4[[#This Row],[Radius	TotalMass]]</f>
        <v>0</v>
      </c>
    </row>
    <row r="6857" spans="1:5" x14ac:dyDescent="0.25">
      <c r="A6857">
        <v>3.1676489784156914E+20</v>
      </c>
      <c r="B6857">
        <v>6.8589999999997838E+39</v>
      </c>
      <c r="C6857">
        <v>0</v>
      </c>
      <c r="D6857">
        <f>mass_Curve__4[[#This Row],[Column1]]/mass_Curve__4[[#This Row],[Radius	TotalMass]]</f>
        <v>2.1653283071252206E+19</v>
      </c>
      <c r="E6857">
        <f>mass_Curve__4[[#This Row],[_1]]/mass_Curve__4[[#This Row],[Radius	TotalMass]]</f>
        <v>0</v>
      </c>
    </row>
    <row r="6858" spans="1:5" x14ac:dyDescent="0.25">
      <c r="A6858">
        <v>3.1681751705331735E+20</v>
      </c>
      <c r="B6858">
        <v>6.8599999999997838E+39</v>
      </c>
      <c r="C6858">
        <v>0</v>
      </c>
      <c r="D6858">
        <f>mass_Curve__4[[#This Row],[Column1]]/mass_Curve__4[[#This Row],[Radius	TotalMass]]</f>
        <v>2.1652843137601233E+19</v>
      </c>
      <c r="E6858">
        <f>mass_Curve__4[[#This Row],[_1]]/mass_Curve__4[[#This Row],[Radius	TotalMass]]</f>
        <v>0</v>
      </c>
    </row>
    <row r="6859" spans="1:5" x14ac:dyDescent="0.25">
      <c r="A6859">
        <v>3.1683549640165333E+20</v>
      </c>
      <c r="B6859">
        <v>6.8609999999997838E+39</v>
      </c>
      <c r="C6859">
        <v>0</v>
      </c>
      <c r="D6859">
        <f>mass_Curve__4[[#This Row],[Column1]]/mass_Curve__4[[#This Row],[Radius	TotalMass]]</f>
        <v>2.1654770623623791E+19</v>
      </c>
      <c r="E6859">
        <f>mass_Curve__4[[#This Row],[_1]]/mass_Curve__4[[#This Row],[Radius	TotalMass]]</f>
        <v>0</v>
      </c>
    </row>
    <row r="6860" spans="1:5" x14ac:dyDescent="0.25">
      <c r="A6860">
        <v>3.1701098225519257E+20</v>
      </c>
      <c r="B6860">
        <v>6.8619999999997837E+39</v>
      </c>
      <c r="C6860">
        <v>0</v>
      </c>
      <c r="D6860">
        <f>mass_Curve__4[[#This Row],[Column1]]/mass_Curve__4[[#This Row],[Radius	TotalMass]]</f>
        <v>2.1645937787971969E+19</v>
      </c>
      <c r="E6860">
        <f>mass_Curve__4[[#This Row],[_1]]/mass_Curve__4[[#This Row],[Radius	TotalMass]]</f>
        <v>0</v>
      </c>
    </row>
    <row r="6861" spans="1:5" x14ac:dyDescent="0.25">
      <c r="A6861">
        <v>3.1703843000671869E+20</v>
      </c>
      <c r="B6861">
        <v>6.8629999999997837E+39</v>
      </c>
      <c r="C6861">
        <v>0</v>
      </c>
      <c r="D6861">
        <f>mass_Curve__4[[#This Row],[Column1]]/mass_Curve__4[[#This Row],[Radius	TotalMass]]</f>
        <v>2.1647217972453192E+19</v>
      </c>
      <c r="E6861">
        <f>mass_Curve__4[[#This Row],[_1]]/mass_Curve__4[[#This Row],[Radius	TotalMass]]</f>
        <v>0</v>
      </c>
    </row>
    <row r="6862" spans="1:5" x14ac:dyDescent="0.25">
      <c r="A6862">
        <v>3.1705901256053536E+20</v>
      </c>
      <c r="B6862">
        <v>6.8639999999997837E+39</v>
      </c>
      <c r="C6862">
        <v>0</v>
      </c>
      <c r="D6862">
        <f>mass_Curve__4[[#This Row],[Column1]]/mass_Curve__4[[#This Row],[Radius	TotalMass]]</f>
        <v>2.1648966684677526E+19</v>
      </c>
      <c r="E6862">
        <f>mass_Curve__4[[#This Row],[_1]]/mass_Curve__4[[#This Row],[Radius	TotalMass]]</f>
        <v>0</v>
      </c>
    </row>
    <row r="6863" spans="1:5" x14ac:dyDescent="0.25">
      <c r="A6863">
        <v>3.171694499439579E+20</v>
      </c>
      <c r="B6863">
        <v>6.8649999999997836E+39</v>
      </c>
      <c r="C6863">
        <v>0</v>
      </c>
      <c r="D6863">
        <f>mass_Curve__4[[#This Row],[Column1]]/mass_Curve__4[[#This Row],[Radius	TotalMass]]</f>
        <v>2.1644581472814584E+19</v>
      </c>
      <c r="E6863">
        <f>mass_Curve__4[[#This Row],[_1]]/mass_Curve__4[[#This Row],[Radius	TotalMass]]</f>
        <v>0</v>
      </c>
    </row>
    <row r="6864" spans="1:5" x14ac:dyDescent="0.25">
      <c r="A6864">
        <v>3.1735653985369876E+20</v>
      </c>
      <c r="B6864">
        <v>6.8659999999997836E+39</v>
      </c>
      <c r="C6864">
        <v>0</v>
      </c>
      <c r="D6864">
        <f>mass_Curve__4[[#This Row],[Column1]]/mass_Curve__4[[#This Row],[Radius	TotalMass]]</f>
        <v>2.1634972460832244E+19</v>
      </c>
      <c r="E6864">
        <f>mass_Curve__4[[#This Row],[_1]]/mass_Curve__4[[#This Row],[Radius	TotalMass]]</f>
        <v>0</v>
      </c>
    </row>
    <row r="6865" spans="1:5" x14ac:dyDescent="0.25">
      <c r="A6865">
        <v>3.1737101442127502E+20</v>
      </c>
      <c r="B6865">
        <v>6.8669999999997835E+39</v>
      </c>
      <c r="C6865">
        <v>0</v>
      </c>
      <c r="D6865">
        <f>mass_Curve__4[[#This Row],[Column1]]/mass_Curve__4[[#This Row],[Radius	TotalMass]]</f>
        <v>2.1637136625478337E+19</v>
      </c>
      <c r="E6865">
        <f>mass_Curve__4[[#This Row],[_1]]/mass_Curve__4[[#This Row],[Radius	TotalMass]]</f>
        <v>0</v>
      </c>
    </row>
    <row r="6866" spans="1:5" x14ac:dyDescent="0.25">
      <c r="A6866">
        <v>3.1749118937654028E+20</v>
      </c>
      <c r="B6866">
        <v>6.8679999999997835E+39</v>
      </c>
      <c r="C6866">
        <v>0</v>
      </c>
      <c r="D6866">
        <f>mass_Curve__4[[#This Row],[Column1]]/mass_Curve__4[[#This Row],[Radius	TotalMass]]</f>
        <v>2.1632096353560314E+19</v>
      </c>
      <c r="E6866">
        <f>mass_Curve__4[[#This Row],[_1]]/mass_Curve__4[[#This Row],[Radius	TotalMass]]</f>
        <v>0</v>
      </c>
    </row>
    <row r="6867" spans="1:5" x14ac:dyDescent="0.25">
      <c r="A6867">
        <v>3.1755843776484855E+20</v>
      </c>
      <c r="B6867">
        <v>6.8689999999997835E+39</v>
      </c>
      <c r="C6867">
        <v>0</v>
      </c>
      <c r="D6867">
        <f>mass_Curve__4[[#This Row],[Column1]]/mass_Curve__4[[#This Row],[Radius	TotalMass]]</f>
        <v>2.1630664416753005E+19</v>
      </c>
      <c r="E6867">
        <f>mass_Curve__4[[#This Row],[_1]]/mass_Curve__4[[#This Row],[Radius	TotalMass]]</f>
        <v>0</v>
      </c>
    </row>
    <row r="6868" spans="1:5" x14ac:dyDescent="0.25">
      <c r="A6868">
        <v>3.1765430744275288E+20</v>
      </c>
      <c r="B6868">
        <v>6.8699999999997834E+39</v>
      </c>
      <c r="C6868">
        <v>0</v>
      </c>
      <c r="D6868">
        <f>mass_Curve__4[[#This Row],[Column1]]/mass_Curve__4[[#This Row],[Radius	TotalMass]]</f>
        <v>2.162728424905078E+19</v>
      </c>
      <c r="E6868">
        <f>mass_Curve__4[[#This Row],[_1]]/mass_Curve__4[[#This Row],[Radius	TotalMass]]</f>
        <v>0</v>
      </c>
    </row>
    <row r="6869" spans="1:5" x14ac:dyDescent="0.25">
      <c r="A6869">
        <v>3.1776176441202934E+20</v>
      </c>
      <c r="B6869">
        <v>6.8709999999997834E+39</v>
      </c>
      <c r="C6869">
        <v>0</v>
      </c>
      <c r="D6869">
        <f>mass_Curve__4[[#This Row],[Column1]]/mass_Curve__4[[#This Row],[Radius	TotalMass]]</f>
        <v>2.1623117597907169E+19</v>
      </c>
      <c r="E6869">
        <f>mass_Curve__4[[#This Row],[_1]]/mass_Curve__4[[#This Row],[Radius	TotalMass]]</f>
        <v>0</v>
      </c>
    </row>
    <row r="6870" spans="1:5" x14ac:dyDescent="0.25">
      <c r="A6870">
        <v>3.1778745930748592E+20</v>
      </c>
      <c r="B6870">
        <v>6.8719999999997834E+39</v>
      </c>
      <c r="C6870">
        <v>0</v>
      </c>
      <c r="D6870">
        <f>mass_Curve__4[[#This Row],[Column1]]/mass_Curve__4[[#This Row],[Radius	TotalMass]]</f>
        <v>2.1624516005052764E+19</v>
      </c>
      <c r="E6870">
        <f>mass_Curve__4[[#This Row],[_1]]/mass_Curve__4[[#This Row],[Radius	TotalMass]]</f>
        <v>0</v>
      </c>
    </row>
    <row r="6871" spans="1:5" x14ac:dyDescent="0.25">
      <c r="A6871">
        <v>3.178389273342703E+20</v>
      </c>
      <c r="B6871">
        <v>6.8729999999997833E+39</v>
      </c>
      <c r="C6871">
        <v>0</v>
      </c>
      <c r="D6871">
        <f>mass_Curve__4[[#This Row],[Column1]]/mass_Curve__4[[#This Row],[Radius	TotalMass]]</f>
        <v>2.1624160569770197E+19</v>
      </c>
      <c r="E6871">
        <f>mass_Curve__4[[#This Row],[_1]]/mass_Curve__4[[#This Row],[Radius	TotalMass]]</f>
        <v>0</v>
      </c>
    </row>
    <row r="6872" spans="1:5" x14ac:dyDescent="0.25">
      <c r="A6872">
        <v>3.1786276319640315E+20</v>
      </c>
      <c r="B6872">
        <v>6.8739999999997833E+39</v>
      </c>
      <c r="C6872">
        <v>0</v>
      </c>
      <c r="D6872">
        <f>mass_Curve__4[[#This Row],[Column1]]/mass_Curve__4[[#This Row],[Radius	TotalMass]]</f>
        <v>2.1625685031097618E+19</v>
      </c>
      <c r="E6872">
        <f>mass_Curve__4[[#This Row],[_1]]/mass_Curve__4[[#This Row],[Radius	TotalMass]]</f>
        <v>0</v>
      </c>
    </row>
    <row r="6873" spans="1:5" x14ac:dyDescent="0.25">
      <c r="A6873">
        <v>3.1797717198167546E+20</v>
      </c>
      <c r="B6873">
        <v>6.8749999999997833E+39</v>
      </c>
      <c r="C6873">
        <v>0</v>
      </c>
      <c r="D6873">
        <f>mass_Curve__4[[#This Row],[Column1]]/mass_Curve__4[[#This Row],[Radius	TotalMass]]</f>
        <v>2.1621048948746482E+19</v>
      </c>
      <c r="E6873">
        <f>mass_Curve__4[[#This Row],[_1]]/mass_Curve__4[[#This Row],[Radius	TotalMass]]</f>
        <v>0</v>
      </c>
    </row>
    <row r="6874" spans="1:5" x14ac:dyDescent="0.25">
      <c r="A6874">
        <v>3.1824335649457557E+20</v>
      </c>
      <c r="B6874">
        <v>6.8759999999997832E+39</v>
      </c>
      <c r="C6874">
        <v>0</v>
      </c>
      <c r="D6874">
        <f>mass_Curve__4[[#This Row],[Column1]]/mass_Curve__4[[#This Row],[Radius	TotalMass]]</f>
        <v>2.1606106960843923E+19</v>
      </c>
      <c r="E6874">
        <f>mass_Curve__4[[#This Row],[_1]]/mass_Curve__4[[#This Row],[Radius	TotalMass]]</f>
        <v>0</v>
      </c>
    </row>
    <row r="6875" spans="1:5" x14ac:dyDescent="0.25">
      <c r="A6875">
        <v>3.1833328117763808E+20</v>
      </c>
      <c r="B6875">
        <v>6.8769999999997832E+39</v>
      </c>
      <c r="C6875">
        <v>0</v>
      </c>
      <c r="D6875">
        <f>mass_Curve__4[[#This Row],[Column1]]/mass_Curve__4[[#This Row],[Radius	TotalMass]]</f>
        <v>2.1603144900712538E+19</v>
      </c>
      <c r="E6875">
        <f>mass_Curve__4[[#This Row],[_1]]/mass_Curve__4[[#This Row],[Radius	TotalMass]]</f>
        <v>0</v>
      </c>
    </row>
    <row r="6876" spans="1:5" x14ac:dyDescent="0.25">
      <c r="A6876">
        <v>3.1841579766878876E+20</v>
      </c>
      <c r="B6876">
        <v>6.8779999999997832E+39</v>
      </c>
      <c r="C6876">
        <v>0</v>
      </c>
      <c r="D6876">
        <f>mass_Curve__4[[#This Row],[Column1]]/mass_Curve__4[[#This Row],[Radius	TotalMass]]</f>
        <v>2.1600687058731217E+19</v>
      </c>
      <c r="E6876">
        <f>mass_Curve__4[[#This Row],[_1]]/mass_Curve__4[[#This Row],[Radius	TotalMass]]</f>
        <v>0</v>
      </c>
    </row>
    <row r="6877" spans="1:5" x14ac:dyDescent="0.25">
      <c r="A6877">
        <v>3.1878062643888751E+20</v>
      </c>
      <c r="B6877">
        <v>6.8789999999997831E+39</v>
      </c>
      <c r="C6877">
        <v>0</v>
      </c>
      <c r="D6877">
        <f>mass_Curve__4[[#This Row],[Column1]]/mass_Curve__4[[#This Row],[Radius	TotalMass]]</f>
        <v>2.1579103086801093E+19</v>
      </c>
      <c r="E6877">
        <f>mass_Curve__4[[#This Row],[_1]]/mass_Curve__4[[#This Row],[Radius	TotalMass]]</f>
        <v>0</v>
      </c>
    </row>
    <row r="6878" spans="1:5" x14ac:dyDescent="0.25">
      <c r="A6878">
        <v>3.1882007222011029E+20</v>
      </c>
      <c r="B6878">
        <v>6.8799999999997831E+39</v>
      </c>
      <c r="C6878">
        <v>0</v>
      </c>
      <c r="D6878">
        <f>mass_Curve__4[[#This Row],[Column1]]/mass_Curve__4[[#This Row],[Radius	TotalMass]]</f>
        <v>2.1579569793365762E+19</v>
      </c>
      <c r="E6878">
        <f>mass_Curve__4[[#This Row],[_1]]/mass_Curve__4[[#This Row],[Radius	TotalMass]]</f>
        <v>0</v>
      </c>
    </row>
    <row r="6879" spans="1:5" x14ac:dyDescent="0.25">
      <c r="A6879">
        <v>3.1900874733762517E+20</v>
      </c>
      <c r="B6879">
        <v>6.8809999999997831E+39</v>
      </c>
      <c r="C6879">
        <v>0</v>
      </c>
      <c r="D6879">
        <f>mass_Curve__4[[#This Row],[Column1]]/mass_Curve__4[[#This Row],[Radius	TotalMass]]</f>
        <v>2.1569941443383771E+19</v>
      </c>
      <c r="E6879">
        <f>mass_Curve__4[[#This Row],[_1]]/mass_Curve__4[[#This Row],[Radius	TotalMass]]</f>
        <v>0</v>
      </c>
    </row>
    <row r="6880" spans="1:5" x14ac:dyDescent="0.25">
      <c r="A6880">
        <v>3.190380904462722E+20</v>
      </c>
      <c r="B6880">
        <v>6.881999999999783E+39</v>
      </c>
      <c r="C6880">
        <v>0</v>
      </c>
      <c r="D6880">
        <f>mass_Curve__4[[#This Row],[Column1]]/mass_Curve__4[[#This Row],[Radius	TotalMass]]</f>
        <v>2.1571091998366728E+19</v>
      </c>
      <c r="E6880">
        <f>mass_Curve__4[[#This Row],[_1]]/mass_Curve__4[[#This Row],[Radius	TotalMass]]</f>
        <v>0</v>
      </c>
    </row>
    <row r="6881" spans="1:5" x14ac:dyDescent="0.25">
      <c r="A6881">
        <v>3.1911903383758157E+20</v>
      </c>
      <c r="B6881">
        <v>6.882999999999783E+39</v>
      </c>
      <c r="C6881">
        <v>0</v>
      </c>
      <c r="D6881">
        <f>mass_Curve__4[[#This Row],[Column1]]/mass_Curve__4[[#This Row],[Radius	TotalMass]]</f>
        <v>2.1568754195661505E+19</v>
      </c>
      <c r="E6881">
        <f>mass_Curve__4[[#This Row],[_1]]/mass_Curve__4[[#This Row],[Radius	TotalMass]]</f>
        <v>0</v>
      </c>
    </row>
    <row r="6882" spans="1:5" x14ac:dyDescent="0.25">
      <c r="A6882">
        <v>3.1914551388588979E+20</v>
      </c>
      <c r="B6882">
        <v>6.883999999999783E+39</v>
      </c>
      <c r="C6882">
        <v>0</v>
      </c>
      <c r="D6882">
        <f>mass_Curve__4[[#This Row],[Column1]]/mass_Curve__4[[#This Row],[Radius	TotalMass]]</f>
        <v>2.1570097966224749E+19</v>
      </c>
      <c r="E6882">
        <f>mass_Curve__4[[#This Row],[_1]]/mass_Curve__4[[#This Row],[Radius	TotalMass]]</f>
        <v>0</v>
      </c>
    </row>
    <row r="6883" spans="1:5" x14ac:dyDescent="0.25">
      <c r="A6883">
        <v>3.1934683061628083E+20</v>
      </c>
      <c r="B6883">
        <v>6.8849999999997829E+39</v>
      </c>
      <c r="C6883">
        <v>0</v>
      </c>
      <c r="D6883">
        <f>mass_Curve__4[[#This Row],[Column1]]/mass_Curve__4[[#This Row],[Radius	TotalMass]]</f>
        <v>2.1559631535133745E+19</v>
      </c>
      <c r="E6883">
        <f>mass_Curve__4[[#This Row],[_1]]/mass_Curve__4[[#This Row],[Radius	TotalMass]]</f>
        <v>0</v>
      </c>
    </row>
    <row r="6884" spans="1:5" x14ac:dyDescent="0.25">
      <c r="A6884">
        <v>3.1935946943501887E+20</v>
      </c>
      <c r="B6884">
        <v>6.8859999999997829E+39</v>
      </c>
      <c r="C6884">
        <v>0</v>
      </c>
      <c r="D6884">
        <f>mass_Curve__4[[#This Row],[Column1]]/mass_Curve__4[[#This Row],[Radius	TotalMass]]</f>
        <v>2.1561909569119261E+19</v>
      </c>
      <c r="E6884">
        <f>mass_Curve__4[[#This Row],[_1]]/mass_Curve__4[[#This Row],[Radius	TotalMass]]</f>
        <v>0</v>
      </c>
    </row>
    <row r="6885" spans="1:5" x14ac:dyDescent="0.25">
      <c r="A6885">
        <v>3.1972281917459766E+20</v>
      </c>
      <c r="B6885">
        <v>6.8869999999997829E+39</v>
      </c>
      <c r="C6885">
        <v>0</v>
      </c>
      <c r="D6885">
        <f>mass_Curve__4[[#This Row],[Column1]]/mass_Curve__4[[#This Row],[Radius	TotalMass]]</f>
        <v>2.1540533196158439E+19</v>
      </c>
      <c r="E6885">
        <f>mass_Curve__4[[#This Row],[_1]]/mass_Curve__4[[#This Row],[Radius	TotalMass]]</f>
        <v>0</v>
      </c>
    </row>
    <row r="6886" spans="1:5" x14ac:dyDescent="0.25">
      <c r="A6886">
        <v>3.1977421269102834E+20</v>
      </c>
      <c r="B6886">
        <v>6.8879999999997828E+39</v>
      </c>
      <c r="C6886">
        <v>0</v>
      </c>
      <c r="D6886">
        <f>mass_Curve__4[[#This Row],[Column1]]/mass_Curve__4[[#This Row],[Radius	TotalMass]]</f>
        <v>2.1540198448256655E+19</v>
      </c>
      <c r="E6886">
        <f>mass_Curve__4[[#This Row],[_1]]/mass_Curve__4[[#This Row],[Radius	TotalMass]]</f>
        <v>0</v>
      </c>
    </row>
    <row r="6887" spans="1:5" x14ac:dyDescent="0.25">
      <c r="A6887">
        <v>3.1981405710264317E+20</v>
      </c>
      <c r="B6887">
        <v>6.8889999999997828E+39</v>
      </c>
      <c r="C6887">
        <v>0</v>
      </c>
      <c r="D6887">
        <f>mass_Curve__4[[#This Row],[Column1]]/mass_Curve__4[[#This Row],[Radius	TotalMass]]</f>
        <v>2.1540641654124614E+19</v>
      </c>
      <c r="E6887">
        <f>mass_Curve__4[[#This Row],[_1]]/mass_Curve__4[[#This Row],[Radius	TotalMass]]</f>
        <v>0</v>
      </c>
    </row>
    <row r="6888" spans="1:5" x14ac:dyDescent="0.25">
      <c r="A6888">
        <v>3.1992735754640471E+20</v>
      </c>
      <c r="B6888">
        <v>6.8899999999997828E+39</v>
      </c>
      <c r="C6888">
        <v>0</v>
      </c>
      <c r="D6888">
        <f>mass_Curve__4[[#This Row],[Column1]]/mass_Curve__4[[#This Row],[Radius	TotalMass]]</f>
        <v>2.1536138868650533E+19</v>
      </c>
      <c r="E6888">
        <f>mass_Curve__4[[#This Row],[_1]]/mass_Curve__4[[#This Row],[Radius	TotalMass]]</f>
        <v>0</v>
      </c>
    </row>
    <row r="6889" spans="1:5" x14ac:dyDescent="0.25">
      <c r="A6889">
        <v>3.1998329340026991E+20</v>
      </c>
      <c r="B6889">
        <v>6.8909999999997827E+39</v>
      </c>
      <c r="C6889">
        <v>0</v>
      </c>
      <c r="D6889">
        <f>mass_Curve__4[[#This Row],[Column1]]/mass_Curve__4[[#This Row],[Radius	TotalMass]]</f>
        <v>2.1535499328022012E+19</v>
      </c>
      <c r="E6889">
        <f>mass_Curve__4[[#This Row],[_1]]/mass_Curve__4[[#This Row],[Radius	TotalMass]]</f>
        <v>0</v>
      </c>
    </row>
    <row r="6890" spans="1:5" x14ac:dyDescent="0.25">
      <c r="A6890">
        <v>3.2007664090270322E+20</v>
      </c>
      <c r="B6890">
        <v>6.8919999999997827E+39</v>
      </c>
      <c r="C6890">
        <v>0</v>
      </c>
      <c r="D6890">
        <f>mass_Curve__4[[#This Row],[Column1]]/mass_Curve__4[[#This Row],[Radius	TotalMass]]</f>
        <v>2.1532342943122833E+19</v>
      </c>
      <c r="E6890">
        <f>mass_Curve__4[[#This Row],[_1]]/mass_Curve__4[[#This Row],[Radius	TotalMass]]</f>
        <v>0</v>
      </c>
    </row>
    <row r="6891" spans="1:5" x14ac:dyDescent="0.25">
      <c r="A6891">
        <v>3.2013814361136556E+20</v>
      </c>
      <c r="B6891">
        <v>6.8929999999997827E+39</v>
      </c>
      <c r="C6891">
        <v>0</v>
      </c>
      <c r="D6891">
        <f>mass_Curve__4[[#This Row],[Column1]]/mass_Curve__4[[#This Row],[Radius	TotalMass]]</f>
        <v>2.1531329951008895E+19</v>
      </c>
      <c r="E6891">
        <f>mass_Curve__4[[#This Row],[_1]]/mass_Curve__4[[#This Row],[Radius	TotalMass]]</f>
        <v>0</v>
      </c>
    </row>
    <row r="6892" spans="1:5" x14ac:dyDescent="0.25">
      <c r="A6892">
        <v>3.20334193391133E+20</v>
      </c>
      <c r="B6892">
        <v>6.8939999999997826E+39</v>
      </c>
      <c r="C6892">
        <v>0</v>
      </c>
      <c r="D6892">
        <f>mass_Curve__4[[#This Row],[Column1]]/mass_Curve__4[[#This Row],[Radius	TotalMass]]</f>
        <v>2.1521274163767157E+19</v>
      </c>
      <c r="E6892">
        <f>mass_Curve__4[[#This Row],[_1]]/mass_Curve__4[[#This Row],[Radius	TotalMass]]</f>
        <v>0</v>
      </c>
    </row>
    <row r="6893" spans="1:5" x14ac:dyDescent="0.25">
      <c r="A6893">
        <v>3.2037843391361325E+20</v>
      </c>
      <c r="B6893">
        <v>6.8949999999997826E+39</v>
      </c>
      <c r="C6893">
        <v>0</v>
      </c>
      <c r="D6893">
        <f>mass_Curve__4[[#This Row],[Column1]]/mass_Curve__4[[#This Row],[Radius	TotalMass]]</f>
        <v>2.1521423635708727E+19</v>
      </c>
      <c r="E6893">
        <f>mass_Curve__4[[#This Row],[_1]]/mass_Curve__4[[#This Row],[Radius	TotalMass]]</f>
        <v>0</v>
      </c>
    </row>
    <row r="6894" spans="1:5" x14ac:dyDescent="0.25">
      <c r="A6894">
        <v>3.2046443935207365E+20</v>
      </c>
      <c r="B6894">
        <v>6.8959999999997826E+39</v>
      </c>
      <c r="C6894">
        <v>0</v>
      </c>
      <c r="D6894">
        <f>mass_Curve__4[[#This Row],[Column1]]/mass_Curve__4[[#This Row],[Radius	TotalMass]]</f>
        <v>2.1518768241313636E+19</v>
      </c>
      <c r="E6894">
        <f>mass_Curve__4[[#This Row],[_1]]/mass_Curve__4[[#This Row],[Radius	TotalMass]]</f>
        <v>0</v>
      </c>
    </row>
    <row r="6895" spans="1:5" x14ac:dyDescent="0.25">
      <c r="A6895">
        <v>3.2049267691334848E+20</v>
      </c>
      <c r="B6895">
        <v>6.8969999999997825E+39</v>
      </c>
      <c r="C6895">
        <v>0</v>
      </c>
      <c r="D6895">
        <f>mass_Curve__4[[#This Row],[Column1]]/mass_Curve__4[[#This Row],[Radius	TotalMass]]</f>
        <v>2.151999248914047E+19</v>
      </c>
      <c r="E6895">
        <f>mass_Curve__4[[#This Row],[_1]]/mass_Curve__4[[#This Row],[Radius	TotalMass]]</f>
        <v>0</v>
      </c>
    </row>
    <row r="6896" spans="1:5" x14ac:dyDescent="0.25">
      <c r="A6896">
        <v>3.2071037474498976E+20</v>
      </c>
      <c r="B6896">
        <v>6.8979999999997825E+39</v>
      </c>
      <c r="C6896">
        <v>0</v>
      </c>
      <c r="D6896">
        <f>mass_Curve__4[[#This Row],[Column1]]/mass_Curve__4[[#This Row],[Radius	TotalMass]]</f>
        <v>2.1508502821228253E+19</v>
      </c>
      <c r="E6896">
        <f>mass_Curve__4[[#This Row],[_1]]/mass_Curve__4[[#This Row],[Radius	TotalMass]]</f>
        <v>0</v>
      </c>
    </row>
    <row r="6897" spans="1:5" x14ac:dyDescent="0.25">
      <c r="A6897">
        <v>3.2096205302341357E+20</v>
      </c>
      <c r="B6897">
        <v>6.8989999999997825E+39</v>
      </c>
      <c r="C6897">
        <v>0</v>
      </c>
      <c r="D6897">
        <f>mass_Curve__4[[#This Row],[Column1]]/mass_Curve__4[[#This Row],[Radius	TotalMass]]</f>
        <v>2.1494752837640012E+19</v>
      </c>
      <c r="E6897">
        <f>mass_Curve__4[[#This Row],[_1]]/mass_Curve__4[[#This Row],[Radius	TotalMass]]</f>
        <v>0</v>
      </c>
    </row>
    <row r="6898" spans="1:5" x14ac:dyDescent="0.25">
      <c r="A6898">
        <v>3.2100356646695023E+20</v>
      </c>
      <c r="B6898">
        <v>6.8999999999997824E+39</v>
      </c>
      <c r="C6898">
        <v>0</v>
      </c>
      <c r="D6898">
        <f>mass_Curve__4[[#This Row],[Column1]]/mass_Curve__4[[#This Row],[Radius	TotalMass]]</f>
        <v>2.1495088281862406E+19</v>
      </c>
      <c r="E6898">
        <f>mass_Curve__4[[#This Row],[_1]]/mass_Curve__4[[#This Row],[Radius	TotalMass]]</f>
        <v>0</v>
      </c>
    </row>
    <row r="6899" spans="1:5" x14ac:dyDescent="0.25">
      <c r="A6899">
        <v>3.2112322078111944E+20</v>
      </c>
      <c r="B6899">
        <v>6.9009999999997824E+39</v>
      </c>
      <c r="C6899">
        <v>0</v>
      </c>
      <c r="D6899">
        <f>mass_Curve__4[[#This Row],[Column1]]/mass_Curve__4[[#This Row],[Radius	TotalMass]]</f>
        <v>2.1490193026880381E+19</v>
      </c>
      <c r="E6899">
        <f>mass_Curve__4[[#This Row],[_1]]/mass_Curve__4[[#This Row],[Radius	TotalMass]]</f>
        <v>0</v>
      </c>
    </row>
    <row r="6900" spans="1:5" x14ac:dyDescent="0.25">
      <c r="A6900">
        <v>3.2126334215805711E+20</v>
      </c>
      <c r="B6900">
        <v>6.9019999999997824E+39</v>
      </c>
      <c r="C6900">
        <v>0</v>
      </c>
      <c r="D6900">
        <f>mass_Curve__4[[#This Row],[Column1]]/mass_Curve__4[[#This Row],[Radius	TotalMass]]</f>
        <v>2.1483932631828546E+19</v>
      </c>
      <c r="E6900">
        <f>mass_Curve__4[[#This Row],[_1]]/mass_Curve__4[[#This Row],[Radius	TotalMass]]</f>
        <v>0</v>
      </c>
    </row>
    <row r="6901" spans="1:5" x14ac:dyDescent="0.25">
      <c r="A6901">
        <v>3.2136753277970547E+20</v>
      </c>
      <c r="B6901">
        <v>6.9029999999997823E+39</v>
      </c>
      <c r="C6901">
        <v>0</v>
      </c>
      <c r="D6901">
        <f>mass_Curve__4[[#This Row],[Column1]]/mass_Curve__4[[#This Row],[Radius	TotalMass]]</f>
        <v>2.1480079024447459E+19</v>
      </c>
      <c r="E6901">
        <f>mass_Curve__4[[#This Row],[_1]]/mass_Curve__4[[#This Row],[Radius	TotalMass]]</f>
        <v>0</v>
      </c>
    </row>
    <row r="6902" spans="1:5" x14ac:dyDescent="0.25">
      <c r="A6902">
        <v>3.2142704419916644E+20</v>
      </c>
      <c r="B6902">
        <v>6.9039999999997823E+39</v>
      </c>
      <c r="C6902">
        <v>0</v>
      </c>
      <c r="D6902">
        <f>mass_Curve__4[[#This Row],[Column1]]/mass_Curve__4[[#This Row],[Radius	TotalMass]]</f>
        <v>2.147921316702226E+19</v>
      </c>
      <c r="E6902">
        <f>mass_Curve__4[[#This Row],[_1]]/mass_Curve__4[[#This Row],[Radius	TotalMass]]</f>
        <v>0</v>
      </c>
    </row>
    <row r="6903" spans="1:5" x14ac:dyDescent="0.25">
      <c r="A6903">
        <v>3.2158159264332972E+20</v>
      </c>
      <c r="B6903">
        <v>6.9049999999997823E+39</v>
      </c>
      <c r="C6903">
        <v>0</v>
      </c>
      <c r="D6903">
        <f>mass_Curve__4[[#This Row],[Column1]]/mass_Curve__4[[#This Row],[Radius	TotalMass]]</f>
        <v>2.147200013297467E+19</v>
      </c>
      <c r="E6903">
        <f>mass_Curve__4[[#This Row],[_1]]/mass_Curve__4[[#This Row],[Radius	TotalMass]]</f>
        <v>0</v>
      </c>
    </row>
    <row r="6904" spans="1:5" x14ac:dyDescent="0.25">
      <c r="A6904">
        <v>3.2169682011111267E+20</v>
      </c>
      <c r="B6904">
        <v>6.9059999999997822E+39</v>
      </c>
      <c r="C6904">
        <v>0</v>
      </c>
      <c r="D6904">
        <f>mass_Curve__4[[#This Row],[Column1]]/mass_Curve__4[[#This Row],[Radius	TotalMass]]</f>
        <v>2.1467417668643664E+19</v>
      </c>
      <c r="E6904">
        <f>mass_Curve__4[[#This Row],[_1]]/mass_Curve__4[[#This Row],[Radius	TotalMass]]</f>
        <v>0</v>
      </c>
    </row>
    <row r="6905" spans="1:5" x14ac:dyDescent="0.25">
      <c r="A6905">
        <v>3.2178528997952002E+20</v>
      </c>
      <c r="B6905">
        <v>6.9069999999997822E+39</v>
      </c>
      <c r="C6905">
        <v>0</v>
      </c>
      <c r="D6905">
        <f>mass_Curve__4[[#This Row],[Column1]]/mass_Curve__4[[#This Row],[Radius	TotalMass]]</f>
        <v>2.1464623197783146E+19</v>
      </c>
      <c r="E6905">
        <f>mass_Curve__4[[#This Row],[_1]]/mass_Curve__4[[#This Row],[Radius	TotalMass]]</f>
        <v>0</v>
      </c>
    </row>
    <row r="6906" spans="1:5" x14ac:dyDescent="0.25">
      <c r="A6906">
        <v>3.2180248231224554E+20</v>
      </c>
      <c r="B6906">
        <v>6.9079999999997822E+39</v>
      </c>
      <c r="C6906">
        <v>0</v>
      </c>
      <c r="D6906">
        <f>mass_Curve__4[[#This Row],[Column1]]/mass_Curve__4[[#This Row],[Radius	TotalMass]]</f>
        <v>2.1466583944175227E+19</v>
      </c>
      <c r="E6906">
        <f>mass_Curve__4[[#This Row],[_1]]/mass_Curve__4[[#This Row],[Radius	TotalMass]]</f>
        <v>0</v>
      </c>
    </row>
    <row r="6907" spans="1:5" x14ac:dyDescent="0.25">
      <c r="A6907">
        <v>3.2209358774430381E+20</v>
      </c>
      <c r="B6907">
        <v>6.9089999999997821E+39</v>
      </c>
      <c r="C6907">
        <v>0</v>
      </c>
      <c r="D6907">
        <f>mass_Curve__4[[#This Row],[Column1]]/mass_Curve__4[[#This Row],[Radius	TotalMass]]</f>
        <v>2.1450287316755087E+19</v>
      </c>
      <c r="E6907">
        <f>mass_Curve__4[[#This Row],[_1]]/mass_Curve__4[[#This Row],[Radius	TotalMass]]</f>
        <v>0</v>
      </c>
    </row>
    <row r="6908" spans="1:5" x14ac:dyDescent="0.25">
      <c r="A6908">
        <v>3.2227704993120138E+20</v>
      </c>
      <c r="B6908">
        <v>6.9099999999997821E+39</v>
      </c>
      <c r="C6908">
        <v>0</v>
      </c>
      <c r="D6908">
        <f>mass_Curve__4[[#This Row],[Column1]]/mass_Curve__4[[#This Row],[Radius	TotalMass]]</f>
        <v>2.1441179263229899E+19</v>
      </c>
      <c r="E6908">
        <f>mass_Curve__4[[#This Row],[_1]]/mass_Curve__4[[#This Row],[Radius	TotalMass]]</f>
        <v>0</v>
      </c>
    </row>
    <row r="6909" spans="1:5" x14ac:dyDescent="0.25">
      <c r="A6909">
        <v>3.2233912450682795E+20</v>
      </c>
      <c r="B6909">
        <v>6.9109999999997821E+39</v>
      </c>
      <c r="C6909">
        <v>0</v>
      </c>
      <c r="D6909">
        <f>mass_Curve__4[[#This Row],[Column1]]/mass_Curve__4[[#This Row],[Radius	TotalMass]]</f>
        <v>2.1440152542988587E+19</v>
      </c>
      <c r="E6909">
        <f>mass_Curve__4[[#This Row],[_1]]/mass_Curve__4[[#This Row],[Radius	TotalMass]]</f>
        <v>0</v>
      </c>
    </row>
    <row r="6910" spans="1:5" x14ac:dyDescent="0.25">
      <c r="A6910">
        <v>3.2237936475469657E+20</v>
      </c>
      <c r="B6910">
        <v>6.911999999999782E+39</v>
      </c>
      <c r="C6910">
        <v>0</v>
      </c>
      <c r="D6910">
        <f>mass_Curve__4[[#This Row],[Column1]]/mass_Curve__4[[#This Row],[Radius	TotalMass]]</f>
        <v>2.1440578261760733E+19</v>
      </c>
      <c r="E6910">
        <f>mass_Curve__4[[#This Row],[_1]]/mass_Curve__4[[#This Row],[Radius	TotalMass]]</f>
        <v>0</v>
      </c>
    </row>
    <row r="6911" spans="1:5" x14ac:dyDescent="0.25">
      <c r="A6911">
        <v>3.2240269394642469E+20</v>
      </c>
      <c r="B6911">
        <v>6.912999999999782E+39</v>
      </c>
      <c r="C6911">
        <v>0</v>
      </c>
      <c r="D6911">
        <f>mass_Curve__4[[#This Row],[Column1]]/mass_Curve__4[[#This Row],[Radius	TotalMass]]</f>
        <v>2.1442128523741651E+19</v>
      </c>
      <c r="E6911">
        <f>mass_Curve__4[[#This Row],[_1]]/mass_Curve__4[[#This Row],[Radius	TotalMass]]</f>
        <v>0</v>
      </c>
    </row>
    <row r="6912" spans="1:5" x14ac:dyDescent="0.25">
      <c r="A6912">
        <v>3.2305155991015837E+20</v>
      </c>
      <c r="B6912">
        <v>6.913999999999782E+39</v>
      </c>
      <c r="C6912">
        <v>0</v>
      </c>
      <c r="D6912">
        <f>mass_Curve__4[[#This Row],[Column1]]/mass_Curve__4[[#This Row],[Radius	TotalMass]]</f>
        <v>2.1402156367616942E+19</v>
      </c>
      <c r="E6912">
        <f>mass_Curve__4[[#This Row],[_1]]/mass_Curve__4[[#This Row],[Radius	TotalMass]]</f>
        <v>0</v>
      </c>
    </row>
    <row r="6913" spans="1:5" x14ac:dyDescent="0.25">
      <c r="A6913">
        <v>3.2308395701192576E+20</v>
      </c>
      <c r="B6913">
        <v>6.9149999999997819E+39</v>
      </c>
      <c r="C6913">
        <v>0</v>
      </c>
      <c r="D6913">
        <f>mass_Curve__4[[#This Row],[Column1]]/mass_Curve__4[[#This Row],[Radius	TotalMass]]</f>
        <v>2.1403105446503285E+19</v>
      </c>
      <c r="E6913">
        <f>mass_Curve__4[[#This Row],[_1]]/mass_Curve__4[[#This Row],[Radius	TotalMass]]</f>
        <v>0</v>
      </c>
    </row>
    <row r="6914" spans="1:5" x14ac:dyDescent="0.25">
      <c r="A6914">
        <v>3.2312180454606275E+20</v>
      </c>
      <c r="B6914">
        <v>6.9159999999997819E+39</v>
      </c>
      <c r="C6914">
        <v>0</v>
      </c>
      <c r="D6914">
        <f>mass_Curve__4[[#This Row],[Column1]]/mass_Curve__4[[#This Row],[Radius	TotalMass]]</f>
        <v>2.1403693290571076E+19</v>
      </c>
      <c r="E6914">
        <f>mass_Curve__4[[#This Row],[_1]]/mass_Curve__4[[#This Row],[Radius	TotalMass]]</f>
        <v>0</v>
      </c>
    </row>
    <row r="6915" spans="1:5" x14ac:dyDescent="0.25">
      <c r="A6915">
        <v>3.231239429932126E+20</v>
      </c>
      <c r="B6915">
        <v>6.9169999999997819E+39</v>
      </c>
      <c r="C6915">
        <v>0</v>
      </c>
      <c r="D6915">
        <f>mass_Curve__4[[#This Row],[Column1]]/mass_Curve__4[[#This Row],[Radius	TotalMass]]</f>
        <v>2.1406646427761242E+19</v>
      </c>
      <c r="E6915">
        <f>mass_Curve__4[[#This Row],[_1]]/mass_Curve__4[[#This Row],[Radius	TotalMass]]</f>
        <v>0</v>
      </c>
    </row>
    <row r="6916" spans="1:5" x14ac:dyDescent="0.25">
      <c r="A6916">
        <v>3.2350970730992835E+20</v>
      </c>
      <c r="B6916">
        <v>6.9179999999997818E+39</v>
      </c>
      <c r="C6916">
        <v>0</v>
      </c>
      <c r="D6916">
        <f>mass_Curve__4[[#This Row],[Column1]]/mass_Curve__4[[#This Row],[Radius	TotalMass]]</f>
        <v>2.1384211489432089E+19</v>
      </c>
      <c r="E6916">
        <f>mass_Curve__4[[#This Row],[_1]]/mass_Curve__4[[#This Row],[Radius	TotalMass]]</f>
        <v>0</v>
      </c>
    </row>
    <row r="6917" spans="1:5" x14ac:dyDescent="0.25">
      <c r="A6917">
        <v>3.2363246125480935E+20</v>
      </c>
      <c r="B6917">
        <v>6.9189999999997818E+39</v>
      </c>
      <c r="C6917">
        <v>0</v>
      </c>
      <c r="D6917">
        <f>mass_Curve__4[[#This Row],[Column1]]/mass_Curve__4[[#This Row],[Radius	TotalMass]]</f>
        <v>2.1379190372847563E+19</v>
      </c>
      <c r="E6917">
        <f>mass_Curve__4[[#This Row],[_1]]/mass_Curve__4[[#This Row],[Radius	TotalMass]]</f>
        <v>0</v>
      </c>
    </row>
    <row r="6918" spans="1:5" x14ac:dyDescent="0.25">
      <c r="A6918">
        <v>3.2380572576843039E+20</v>
      </c>
      <c r="B6918">
        <v>6.9199999999997818E+39</v>
      </c>
      <c r="C6918">
        <v>0</v>
      </c>
      <c r="D6918">
        <f>mass_Curve__4[[#This Row],[Column1]]/mass_Curve__4[[#This Row],[Radius	TotalMass]]</f>
        <v>2.1370838899089199E+19</v>
      </c>
      <c r="E6918">
        <f>mass_Curve__4[[#This Row],[_1]]/mass_Curve__4[[#This Row],[Radius	TotalMass]]</f>
        <v>0</v>
      </c>
    </row>
    <row r="6919" spans="1:5" x14ac:dyDescent="0.25">
      <c r="A6919">
        <v>3.2392654989515194E+20</v>
      </c>
      <c r="B6919">
        <v>6.9209999999997817E+39</v>
      </c>
      <c r="C6919">
        <v>0</v>
      </c>
      <c r="D6919">
        <f>mass_Curve__4[[#This Row],[Column1]]/mass_Curve__4[[#This Row],[Radius	TotalMass]]</f>
        <v>2.1365954727205782E+19</v>
      </c>
      <c r="E6919">
        <f>mass_Curve__4[[#This Row],[_1]]/mass_Curve__4[[#This Row],[Radius	TotalMass]]</f>
        <v>0</v>
      </c>
    </row>
    <row r="6920" spans="1:5" x14ac:dyDescent="0.25">
      <c r="A6920">
        <v>3.2410535984184335E+20</v>
      </c>
      <c r="B6920">
        <v>6.9219999999997817E+39</v>
      </c>
      <c r="C6920">
        <v>0</v>
      </c>
      <c r="D6920">
        <f>mass_Curve__4[[#This Row],[Column1]]/mass_Curve__4[[#This Row],[Radius	TotalMass]]</f>
        <v>2.1357252479186317E+19</v>
      </c>
      <c r="E6920">
        <f>mass_Curve__4[[#This Row],[_1]]/mass_Curve__4[[#This Row],[Radius	TotalMass]]</f>
        <v>0</v>
      </c>
    </row>
    <row r="6921" spans="1:5" x14ac:dyDescent="0.25">
      <c r="A6921">
        <v>3.2421392142711272E+20</v>
      </c>
      <c r="B6921">
        <v>6.9229999999997817E+39</v>
      </c>
      <c r="C6921">
        <v>0</v>
      </c>
      <c r="D6921">
        <f>mass_Curve__4[[#This Row],[Column1]]/mass_Curve__4[[#This Row],[Radius	TotalMass]]</f>
        <v>2.1353185481753465E+19</v>
      </c>
      <c r="E6921">
        <f>mass_Curve__4[[#This Row],[_1]]/mass_Curve__4[[#This Row],[Radius	TotalMass]]</f>
        <v>0</v>
      </c>
    </row>
    <row r="6922" spans="1:5" x14ac:dyDescent="0.25">
      <c r="A6922">
        <v>3.2437094734053487E+20</v>
      </c>
      <c r="B6922">
        <v>6.9239999999997816E+39</v>
      </c>
      <c r="C6922">
        <v>0</v>
      </c>
      <c r="D6922">
        <f>mass_Curve__4[[#This Row],[Column1]]/mass_Curve__4[[#This Row],[Radius	TotalMass]]</f>
        <v>2.134593143056905E+19</v>
      </c>
      <c r="E6922">
        <f>mass_Curve__4[[#This Row],[_1]]/mass_Curve__4[[#This Row],[Radius	TotalMass]]</f>
        <v>0</v>
      </c>
    </row>
    <row r="6923" spans="1:5" x14ac:dyDescent="0.25">
      <c r="A6923">
        <v>3.2467981604090354E+20</v>
      </c>
      <c r="B6923">
        <v>6.9249999999997816E+39</v>
      </c>
      <c r="C6923">
        <v>0</v>
      </c>
      <c r="D6923">
        <f>mass_Curve__4[[#This Row],[Column1]]/mass_Curve__4[[#This Row],[Radius	TotalMass]]</f>
        <v>2.1328704951364645E+19</v>
      </c>
      <c r="E6923">
        <f>mass_Curve__4[[#This Row],[_1]]/mass_Curve__4[[#This Row],[Radius	TotalMass]]</f>
        <v>0</v>
      </c>
    </row>
    <row r="6924" spans="1:5" x14ac:dyDescent="0.25">
      <c r="A6924">
        <v>3.2473198819052985E+20</v>
      </c>
      <c r="B6924">
        <v>6.9259999999997816E+39</v>
      </c>
      <c r="C6924">
        <v>0</v>
      </c>
      <c r="D6924">
        <f>mass_Curve__4[[#This Row],[Column1]]/mass_Curve__4[[#This Row],[Radius	TotalMass]]</f>
        <v>2.1328357697659564E+19</v>
      </c>
      <c r="E6924">
        <f>mass_Curve__4[[#This Row],[_1]]/mass_Curve__4[[#This Row],[Radius	TotalMass]]</f>
        <v>0</v>
      </c>
    </row>
    <row r="6925" spans="1:5" x14ac:dyDescent="0.25">
      <c r="A6925">
        <v>3.2473989001353468E+20</v>
      </c>
      <c r="B6925">
        <v>6.9269999999997815E+39</v>
      </c>
      <c r="C6925">
        <v>0</v>
      </c>
      <c r="D6925">
        <f>mass_Curve__4[[#This Row],[Column1]]/mass_Curve__4[[#This Row],[Radius	TotalMass]]</f>
        <v>2.133091810713822E+19</v>
      </c>
      <c r="E6925">
        <f>mass_Curve__4[[#This Row],[_1]]/mass_Curve__4[[#This Row],[Radius	TotalMass]]</f>
        <v>0</v>
      </c>
    </row>
    <row r="6926" spans="1:5" x14ac:dyDescent="0.25">
      <c r="A6926">
        <v>3.2487400865010621E+20</v>
      </c>
      <c r="B6926">
        <v>6.9279999999997815E+39</v>
      </c>
      <c r="C6926">
        <v>0</v>
      </c>
      <c r="D6926">
        <f>mass_Curve__4[[#This Row],[Column1]]/mass_Curve__4[[#This Row],[Radius	TotalMass]]</f>
        <v>2.1325190121507484E+19</v>
      </c>
      <c r="E6926">
        <f>mass_Curve__4[[#This Row],[_1]]/mass_Curve__4[[#This Row],[Radius	TotalMass]]</f>
        <v>0</v>
      </c>
    </row>
    <row r="6927" spans="1:5" x14ac:dyDescent="0.25">
      <c r="A6927">
        <v>3.2488797747865695E+20</v>
      </c>
      <c r="B6927">
        <v>6.9289999999997815E+39</v>
      </c>
      <c r="C6927">
        <v>0</v>
      </c>
      <c r="D6927">
        <f>mass_Curve__4[[#This Row],[Column1]]/mass_Curve__4[[#This Row],[Radius	TotalMass]]</f>
        <v>2.1327351211249336E+19</v>
      </c>
      <c r="E6927">
        <f>mass_Curve__4[[#This Row],[_1]]/mass_Curve__4[[#This Row],[Radius	TotalMass]]</f>
        <v>0</v>
      </c>
    </row>
    <row r="6928" spans="1:5" x14ac:dyDescent="0.25">
      <c r="A6928">
        <v>3.2489542292574562E+20</v>
      </c>
      <c r="B6928">
        <v>6.9299999999997814E+39</v>
      </c>
      <c r="C6928">
        <v>0</v>
      </c>
      <c r="D6928">
        <f>mass_Curve__4[[#This Row],[Column1]]/mass_Curve__4[[#This Row],[Radius	TotalMass]]</f>
        <v>2.1329940377718473E+19</v>
      </c>
      <c r="E6928">
        <f>mass_Curve__4[[#This Row],[_1]]/mass_Curve__4[[#This Row],[Radius	TotalMass]]</f>
        <v>0</v>
      </c>
    </row>
    <row r="6929" spans="1:5" x14ac:dyDescent="0.25">
      <c r="A6929">
        <v>3.2503627357276956E+20</v>
      </c>
      <c r="B6929">
        <v>6.9309999999997814E+39</v>
      </c>
      <c r="C6929">
        <v>0</v>
      </c>
      <c r="D6929">
        <f>mass_Curve__4[[#This Row],[Column1]]/mass_Curve__4[[#This Row],[Radius	TotalMass]]</f>
        <v>2.1323773878573154E+19</v>
      </c>
      <c r="E6929">
        <f>mass_Curve__4[[#This Row],[_1]]/mass_Curve__4[[#This Row],[Radius	TotalMass]]</f>
        <v>0</v>
      </c>
    </row>
    <row r="6930" spans="1:5" x14ac:dyDescent="0.25">
      <c r="A6930">
        <v>3.2504433186751696E+20</v>
      </c>
      <c r="B6930">
        <v>6.9319999999997814E+39</v>
      </c>
      <c r="C6930">
        <v>0</v>
      </c>
      <c r="D6930">
        <f>mass_Curve__4[[#This Row],[Column1]]/mass_Curve__4[[#This Row],[Radius	TotalMass]]</f>
        <v>2.1326321736399815E+19</v>
      </c>
      <c r="E6930">
        <f>mass_Curve__4[[#This Row],[_1]]/mass_Curve__4[[#This Row],[Radius	TotalMass]]</f>
        <v>0</v>
      </c>
    </row>
    <row r="6931" spans="1:5" x14ac:dyDescent="0.25">
      <c r="A6931">
        <v>3.2506364308842427E+20</v>
      </c>
      <c r="B6931">
        <v>6.9329999999997813E+39</v>
      </c>
      <c r="C6931">
        <v>0</v>
      </c>
      <c r="D6931">
        <f>mass_Curve__4[[#This Row],[Column1]]/mass_Curve__4[[#This Row],[Radius	TotalMass]]</f>
        <v>2.1328131113432015E+19</v>
      </c>
      <c r="E6931">
        <f>mass_Curve__4[[#This Row],[_1]]/mass_Curve__4[[#This Row],[Radius	TotalMass]]</f>
        <v>0</v>
      </c>
    </row>
    <row r="6932" spans="1:5" x14ac:dyDescent="0.25">
      <c r="A6932">
        <v>3.2507862246364656E+20</v>
      </c>
      <c r="B6932">
        <v>6.9339999999997813E+39</v>
      </c>
      <c r="C6932">
        <v>0</v>
      </c>
      <c r="D6932">
        <f>mass_Curve__4[[#This Row],[Column1]]/mass_Curve__4[[#This Row],[Radius	TotalMass]]</f>
        <v>2.1330224508304011E+19</v>
      </c>
      <c r="E6932">
        <f>mass_Curve__4[[#This Row],[_1]]/mass_Curve__4[[#This Row],[Radius	TotalMass]]</f>
        <v>0</v>
      </c>
    </row>
    <row r="6933" spans="1:5" x14ac:dyDescent="0.25">
      <c r="A6933">
        <v>3.2509008681293519E+20</v>
      </c>
      <c r="B6933">
        <v>6.9349999999997813E+39</v>
      </c>
      <c r="C6933">
        <v>0</v>
      </c>
      <c r="D6933">
        <f>mass_Curve__4[[#This Row],[Column1]]/mass_Curve__4[[#This Row],[Radius	TotalMass]]</f>
        <v>2.1332548365248524E+19</v>
      </c>
      <c r="E6933">
        <f>mass_Curve__4[[#This Row],[_1]]/mass_Curve__4[[#This Row],[Radius	TotalMass]]</f>
        <v>0</v>
      </c>
    </row>
    <row r="6934" spans="1:5" x14ac:dyDescent="0.25">
      <c r="A6934">
        <v>3.2515078760391626E+20</v>
      </c>
      <c r="B6934">
        <v>6.9359999999997812E+39</v>
      </c>
      <c r="C6934">
        <v>0</v>
      </c>
      <c r="D6934">
        <f>mass_Curve__4[[#This Row],[Column1]]/mass_Curve__4[[#This Row],[Radius	TotalMass]]</f>
        <v>2.1331641393558295E+19</v>
      </c>
      <c r="E6934">
        <f>mass_Curve__4[[#This Row],[_1]]/mass_Curve__4[[#This Row],[Radius	TotalMass]]</f>
        <v>0</v>
      </c>
    </row>
    <row r="6935" spans="1:5" x14ac:dyDescent="0.25">
      <c r="A6935">
        <v>3.2534550085421511E+20</v>
      </c>
      <c r="B6935">
        <v>6.9369999999997812E+39</v>
      </c>
      <c r="C6935">
        <v>0</v>
      </c>
      <c r="D6935">
        <f>mass_Curve__4[[#This Row],[Column1]]/mass_Curve__4[[#This Row],[Radius	TotalMass]]</f>
        <v>2.1321948457213178E+19</v>
      </c>
      <c r="E6935">
        <f>mass_Curve__4[[#This Row],[_1]]/mass_Curve__4[[#This Row],[Radius	TotalMass]]</f>
        <v>0</v>
      </c>
    </row>
    <row r="6936" spans="1:5" x14ac:dyDescent="0.25">
      <c r="A6936">
        <v>3.2535676588830772E+20</v>
      </c>
      <c r="B6936">
        <v>6.9379999999997812E+39</v>
      </c>
      <c r="C6936">
        <v>0</v>
      </c>
      <c r="D6936">
        <f>mass_Curve__4[[#This Row],[Column1]]/mass_Curve__4[[#This Row],[Radius	TotalMass]]</f>
        <v>2.1324283762955583E+19</v>
      </c>
      <c r="E6936">
        <f>mass_Curve__4[[#This Row],[_1]]/mass_Curve__4[[#This Row],[Radius	TotalMass]]</f>
        <v>0</v>
      </c>
    </row>
    <row r="6937" spans="1:5" x14ac:dyDescent="0.25">
      <c r="A6937">
        <v>3.2535791241637455E+20</v>
      </c>
      <c r="B6937">
        <v>6.9389999999997811E+39</v>
      </c>
      <c r="C6937">
        <v>0</v>
      </c>
      <c r="D6937">
        <f>mass_Curve__4[[#This Row],[Column1]]/mass_Curve__4[[#This Row],[Radius	TotalMass]]</f>
        <v>2.1327282156641219E+19</v>
      </c>
      <c r="E6937">
        <f>mass_Curve__4[[#This Row],[_1]]/mass_Curve__4[[#This Row],[Radius	TotalMass]]</f>
        <v>0</v>
      </c>
    </row>
    <row r="6938" spans="1:5" x14ac:dyDescent="0.25">
      <c r="A6938">
        <v>3.2542678699315108E+20</v>
      </c>
      <c r="B6938">
        <v>6.9399999999997811E+39</v>
      </c>
      <c r="C6938">
        <v>0</v>
      </c>
      <c r="D6938">
        <f>mass_Curve__4[[#This Row],[Column1]]/mass_Curve__4[[#This Row],[Radius	TotalMass]]</f>
        <v>2.1325841256410894E+19</v>
      </c>
      <c r="E6938">
        <f>mass_Curve__4[[#This Row],[_1]]/mass_Curve__4[[#This Row],[Radius	TotalMass]]</f>
        <v>0</v>
      </c>
    </row>
    <row r="6939" spans="1:5" x14ac:dyDescent="0.25">
      <c r="A6939">
        <v>3.2554926804386192E+20</v>
      </c>
      <c r="B6939">
        <v>6.9409999999997811E+39</v>
      </c>
      <c r="C6939">
        <v>0</v>
      </c>
      <c r="D6939">
        <f>mass_Curve__4[[#This Row],[Column1]]/mass_Curve__4[[#This Row],[Radius	TotalMass]]</f>
        <v>2.132088958978893E+19</v>
      </c>
      <c r="E6939">
        <f>mass_Curve__4[[#This Row],[_1]]/mass_Curve__4[[#This Row],[Radius	TotalMass]]</f>
        <v>0</v>
      </c>
    </row>
    <row r="6940" spans="1:5" x14ac:dyDescent="0.25">
      <c r="A6940">
        <v>3.256056872836464E+20</v>
      </c>
      <c r="B6940">
        <v>6.941999999999781E+39</v>
      </c>
      <c r="C6940">
        <v>0</v>
      </c>
      <c r="D6940">
        <f>mass_Curve__4[[#This Row],[Column1]]/mass_Curve__4[[#This Row],[Radius	TotalMass]]</f>
        <v>2.1320266417681961E+19</v>
      </c>
      <c r="E6940">
        <f>mass_Curve__4[[#This Row],[_1]]/mass_Curve__4[[#This Row],[Radius	TotalMass]]</f>
        <v>0</v>
      </c>
    </row>
    <row r="6941" spans="1:5" x14ac:dyDescent="0.25">
      <c r="A6941">
        <v>3.2561566235724146E+20</v>
      </c>
      <c r="B6941">
        <v>6.942999999999781E+39</v>
      </c>
      <c r="C6941">
        <v>0</v>
      </c>
      <c r="D6941">
        <f>mass_Curve__4[[#This Row],[Column1]]/mass_Curve__4[[#This Row],[Radius	TotalMass]]</f>
        <v>2.1322684387283661E+19</v>
      </c>
      <c r="E6941">
        <f>mass_Curve__4[[#This Row],[_1]]/mass_Curve__4[[#This Row],[Radius	TotalMass]]</f>
        <v>0</v>
      </c>
    </row>
    <row r="6942" spans="1:5" x14ac:dyDescent="0.25">
      <c r="A6942">
        <v>3.257667097461626E+20</v>
      </c>
      <c r="B6942">
        <v>6.943999999999781E+39</v>
      </c>
      <c r="C6942">
        <v>0</v>
      </c>
      <c r="D6942">
        <f>mass_Curve__4[[#This Row],[Column1]]/mass_Curve__4[[#This Row],[Radius	TotalMass]]</f>
        <v>2.131586743596528E+19</v>
      </c>
      <c r="E6942">
        <f>mass_Curve__4[[#This Row],[_1]]/mass_Curve__4[[#This Row],[Radius	TotalMass]]</f>
        <v>0</v>
      </c>
    </row>
    <row r="6943" spans="1:5" x14ac:dyDescent="0.25">
      <c r="A6943">
        <v>3.2579410347768237E+20</v>
      </c>
      <c r="B6943">
        <v>6.9449999999997809E+39</v>
      </c>
      <c r="C6943">
        <v>0</v>
      </c>
      <c r="D6943">
        <f>mass_Curve__4[[#This Row],[Column1]]/mass_Curve__4[[#This Row],[Radius	TotalMass]]</f>
        <v>2.1317144558067573E+19</v>
      </c>
      <c r="E6943">
        <f>mass_Curve__4[[#This Row],[_1]]/mass_Curve__4[[#This Row],[Radius	TotalMass]]</f>
        <v>0</v>
      </c>
    </row>
    <row r="6944" spans="1:5" x14ac:dyDescent="0.25">
      <c r="A6944">
        <v>3.2589338479840454E+20</v>
      </c>
      <c r="B6944">
        <v>6.9459999999997809E+39</v>
      </c>
      <c r="C6944">
        <v>0</v>
      </c>
      <c r="D6944">
        <f>mass_Curve__4[[#This Row],[Column1]]/mass_Curve__4[[#This Row],[Radius	TotalMass]]</f>
        <v>2.1313718915456139E+19</v>
      </c>
      <c r="E6944">
        <f>mass_Curve__4[[#This Row],[_1]]/mass_Curve__4[[#This Row],[Radius	TotalMass]]</f>
        <v>0</v>
      </c>
    </row>
    <row r="6945" spans="1:5" x14ac:dyDescent="0.25">
      <c r="A6945">
        <v>3.2591055012112676E+20</v>
      </c>
      <c r="B6945">
        <v>6.9469999999997809E+39</v>
      </c>
      <c r="C6945">
        <v>0</v>
      </c>
      <c r="D6945">
        <f>mass_Curve__4[[#This Row],[Column1]]/mass_Curve__4[[#This Row],[Radius	TotalMass]]</f>
        <v>2.1315664673690014E+19</v>
      </c>
      <c r="E6945">
        <f>mass_Curve__4[[#This Row],[_1]]/mass_Curve__4[[#This Row],[Radius	TotalMass]]</f>
        <v>0</v>
      </c>
    </row>
    <row r="6946" spans="1:5" x14ac:dyDescent="0.25">
      <c r="A6946">
        <v>3.2593737198568243E+20</v>
      </c>
      <c r="B6946">
        <v>6.9479999999997808E+39</v>
      </c>
      <c r="C6946">
        <v>0</v>
      </c>
      <c r="D6946">
        <f>mass_Curve__4[[#This Row],[Column1]]/mass_Curve__4[[#This Row],[Radius	TotalMass]]</f>
        <v>2.1316978650441437E+19</v>
      </c>
      <c r="E6946">
        <f>mass_Curve__4[[#This Row],[_1]]/mass_Curve__4[[#This Row],[Radius	TotalMass]]</f>
        <v>0</v>
      </c>
    </row>
    <row r="6947" spans="1:5" x14ac:dyDescent="0.25">
      <c r="A6947">
        <v>3.2598350507114535E+20</v>
      </c>
      <c r="B6947">
        <v>6.9489999999997808E+39</v>
      </c>
      <c r="C6947">
        <v>0</v>
      </c>
      <c r="D6947">
        <f>mass_Curve__4[[#This Row],[Column1]]/mass_Curve__4[[#This Row],[Radius	TotalMass]]</f>
        <v>2.1317029518052372E+19</v>
      </c>
      <c r="E6947">
        <f>mass_Curve__4[[#This Row],[_1]]/mass_Curve__4[[#This Row],[Radius	TotalMass]]</f>
        <v>0</v>
      </c>
    </row>
    <row r="6948" spans="1:5" x14ac:dyDescent="0.25">
      <c r="A6948">
        <v>3.2599623516506659E+20</v>
      </c>
      <c r="B6948">
        <v>6.9499999999997808E+39</v>
      </c>
      <c r="C6948">
        <v>0</v>
      </c>
      <c r="D6948">
        <f>mass_Curve__4[[#This Row],[Column1]]/mass_Curve__4[[#This Row],[Radius	TotalMass]]</f>
        <v>2.1319264611999838E+19</v>
      </c>
      <c r="E6948">
        <f>mass_Curve__4[[#This Row],[_1]]/mass_Curve__4[[#This Row],[Radius	TotalMass]]</f>
        <v>0</v>
      </c>
    </row>
    <row r="6949" spans="1:5" x14ac:dyDescent="0.25">
      <c r="A6949">
        <v>3.2609498001124249E+20</v>
      </c>
      <c r="B6949">
        <v>6.9509999999997807E+39</v>
      </c>
      <c r="C6949">
        <v>0</v>
      </c>
      <c r="D6949">
        <f>mass_Curve__4[[#This Row],[Column1]]/mass_Curve__4[[#This Row],[Radius	TotalMass]]</f>
        <v>2.1315875515042083E+19</v>
      </c>
      <c r="E6949">
        <f>mass_Curve__4[[#This Row],[_1]]/mass_Curve__4[[#This Row],[Radius	TotalMass]]</f>
        <v>0</v>
      </c>
    </row>
    <row r="6950" spans="1:5" x14ac:dyDescent="0.25">
      <c r="A6950">
        <v>3.2610612862290749E+20</v>
      </c>
      <c r="B6950">
        <v>6.9519999999997807E+39</v>
      </c>
      <c r="C6950">
        <v>0</v>
      </c>
      <c r="D6950">
        <f>mass_Curve__4[[#This Row],[Column1]]/mass_Curve__4[[#This Row],[Radius	TotalMass]]</f>
        <v>2.1318213274178355E+19</v>
      </c>
      <c r="E6950">
        <f>mass_Curve__4[[#This Row],[_1]]/mass_Curve__4[[#This Row],[Radius	TotalMass]]</f>
        <v>0</v>
      </c>
    </row>
    <row r="6951" spans="1:5" x14ac:dyDescent="0.25">
      <c r="A6951">
        <v>3.2612373355671637E+20</v>
      </c>
      <c r="B6951">
        <v>6.9529999999997807E+39</v>
      </c>
      <c r="C6951">
        <v>0</v>
      </c>
      <c r="D6951">
        <f>mass_Curve__4[[#This Row],[Column1]]/mass_Curve__4[[#This Row],[Radius	TotalMass]]</f>
        <v>2.1320128787224805E+19</v>
      </c>
      <c r="E6951">
        <f>mass_Curve__4[[#This Row],[_1]]/mass_Curve__4[[#This Row],[Radius	TotalMass]]</f>
        <v>0</v>
      </c>
    </row>
    <row r="6952" spans="1:5" x14ac:dyDescent="0.25">
      <c r="A6952">
        <v>3.2621421147915472E+20</v>
      </c>
      <c r="B6952">
        <v>6.9539999999997806E+39</v>
      </c>
      <c r="C6952">
        <v>0</v>
      </c>
      <c r="D6952">
        <f>mass_Curve__4[[#This Row],[Column1]]/mass_Curve__4[[#This Row],[Radius	TotalMass]]</f>
        <v>2.1317280962310697E+19</v>
      </c>
      <c r="E6952">
        <f>mass_Curve__4[[#This Row],[_1]]/mass_Curve__4[[#This Row],[Radius	TotalMass]]</f>
        <v>0</v>
      </c>
    </row>
    <row r="6953" spans="1:5" x14ac:dyDescent="0.25">
      <c r="A6953">
        <v>3.2628903850180857E+20</v>
      </c>
      <c r="B6953">
        <v>6.9549999999997806E+39</v>
      </c>
      <c r="C6953">
        <v>0</v>
      </c>
      <c r="D6953">
        <f>mass_Curve__4[[#This Row],[Column1]]/mass_Curve__4[[#This Row],[Radius	TotalMass]]</f>
        <v>2.1315457092688175E+19</v>
      </c>
      <c r="E6953">
        <f>mass_Curve__4[[#This Row],[_1]]/mass_Curve__4[[#This Row],[Radius	TotalMass]]</f>
        <v>0</v>
      </c>
    </row>
    <row r="6954" spans="1:5" x14ac:dyDescent="0.25">
      <c r="A6954">
        <v>3.2645431736827707E+20</v>
      </c>
      <c r="B6954">
        <v>6.9559999999997806E+39</v>
      </c>
      <c r="C6954">
        <v>0</v>
      </c>
      <c r="D6954">
        <f>mass_Curve__4[[#This Row],[Column1]]/mass_Curve__4[[#This Row],[Radius	TotalMass]]</f>
        <v>2.1307728615984677E+19</v>
      </c>
      <c r="E6954">
        <f>mass_Curve__4[[#This Row],[_1]]/mass_Curve__4[[#This Row],[Radius	TotalMass]]</f>
        <v>0</v>
      </c>
    </row>
    <row r="6955" spans="1:5" x14ac:dyDescent="0.25">
      <c r="A6955">
        <v>3.2645648282543017E+20</v>
      </c>
      <c r="B6955">
        <v>6.9569999999997805E+39</v>
      </c>
      <c r="C6955">
        <v>0</v>
      </c>
      <c r="D6955">
        <f>mass_Curve__4[[#This Row],[Column1]]/mass_Curve__4[[#This Row],[Radius	TotalMass]]</f>
        <v>2.1310650472577618E+19</v>
      </c>
      <c r="E6955">
        <f>mass_Curve__4[[#This Row],[_1]]/mass_Curve__4[[#This Row],[Radius	TotalMass]]</f>
        <v>0</v>
      </c>
    </row>
    <row r="6956" spans="1:5" x14ac:dyDescent="0.25">
      <c r="A6956">
        <v>3.2659223510150545E+20</v>
      </c>
      <c r="B6956">
        <v>6.9579999999997805E+39</v>
      </c>
      <c r="C6956">
        <v>0</v>
      </c>
      <c r="D6956">
        <f>mass_Curve__4[[#This Row],[Column1]]/mass_Curve__4[[#This Row],[Radius	TotalMass]]</f>
        <v>2.1304854347921719E+19</v>
      </c>
      <c r="E6956">
        <f>mass_Curve__4[[#This Row],[_1]]/mass_Curve__4[[#This Row],[Radius	TotalMass]]</f>
        <v>0</v>
      </c>
    </row>
    <row r="6957" spans="1:5" x14ac:dyDescent="0.25">
      <c r="A6957">
        <v>3.2670270694596667E+20</v>
      </c>
      <c r="B6957">
        <v>6.9589999999997805E+39</v>
      </c>
      <c r="C6957">
        <v>0</v>
      </c>
      <c r="D6957">
        <f>mass_Curve__4[[#This Row],[Column1]]/mass_Curve__4[[#This Row],[Radius	TotalMass]]</f>
        <v>2.1300711172713755E+19</v>
      </c>
      <c r="E6957">
        <f>mass_Curve__4[[#This Row],[_1]]/mass_Curve__4[[#This Row],[Radius	TotalMass]]</f>
        <v>0</v>
      </c>
    </row>
    <row r="6958" spans="1:5" x14ac:dyDescent="0.25">
      <c r="A6958">
        <v>3.269943721370566E+20</v>
      </c>
      <c r="B6958">
        <v>6.9599999999997804E+39</v>
      </c>
      <c r="C6958">
        <v>0</v>
      </c>
      <c r="D6958">
        <f>mass_Curve__4[[#This Row],[Column1]]/mass_Curve__4[[#This Row],[Radius	TotalMass]]</f>
        <v>2.1284769993174569E+19</v>
      </c>
      <c r="E6958">
        <f>mass_Curve__4[[#This Row],[_1]]/mass_Curve__4[[#This Row],[Radius	TotalMass]]</f>
        <v>0</v>
      </c>
    </row>
    <row r="6959" spans="1:5" x14ac:dyDescent="0.25">
      <c r="A6959">
        <v>3.2710223891327825E+20</v>
      </c>
      <c r="B6959">
        <v>6.9609999999997804E+39</v>
      </c>
      <c r="C6959">
        <v>0</v>
      </c>
      <c r="D6959">
        <f>mass_Curve__4[[#This Row],[Column1]]/mass_Curve__4[[#This Row],[Radius	TotalMass]]</f>
        <v>2.1280808175224046E+19</v>
      </c>
      <c r="E6959">
        <f>mass_Curve__4[[#This Row],[_1]]/mass_Curve__4[[#This Row],[Radius	TotalMass]]</f>
        <v>0</v>
      </c>
    </row>
    <row r="6960" spans="1:5" x14ac:dyDescent="0.25">
      <c r="A6960">
        <v>3.2723880894048508E+20</v>
      </c>
      <c r="B6960">
        <v>6.9619999999997804E+39</v>
      </c>
      <c r="C6960">
        <v>0</v>
      </c>
      <c r="D6960">
        <f>mass_Curve__4[[#This Row],[Column1]]/mass_Curve__4[[#This Row],[Radius	TotalMass]]</f>
        <v>2.1274982703124185E+19</v>
      </c>
      <c r="E6960">
        <f>mass_Curve__4[[#This Row],[_1]]/mass_Curve__4[[#This Row],[Radius	TotalMass]]</f>
        <v>0</v>
      </c>
    </row>
    <row r="6961" spans="1:5" x14ac:dyDescent="0.25">
      <c r="A6961">
        <v>3.272908413831982E+20</v>
      </c>
      <c r="B6961">
        <v>6.9629999999997803E+39</v>
      </c>
      <c r="C6961">
        <v>0</v>
      </c>
      <c r="D6961">
        <f>mass_Curve__4[[#This Row],[Column1]]/mass_Curve__4[[#This Row],[Radius	TotalMass]]</f>
        <v>2.1274655809410109E+19</v>
      </c>
      <c r="E6961">
        <f>mass_Curve__4[[#This Row],[_1]]/mass_Curve__4[[#This Row],[Radius	TotalMass]]</f>
        <v>0</v>
      </c>
    </row>
    <row r="6962" spans="1:5" x14ac:dyDescent="0.25">
      <c r="A6962">
        <v>3.2729193295987927E+20</v>
      </c>
      <c r="B6962">
        <v>6.9639999999997803E+39</v>
      </c>
      <c r="C6962">
        <v>0</v>
      </c>
      <c r="D6962">
        <f>mass_Curve__4[[#This Row],[Column1]]/mass_Curve__4[[#This Row],[Radius	TotalMass]]</f>
        <v>2.1277640230911082E+19</v>
      </c>
      <c r="E6962">
        <f>mass_Curve__4[[#This Row],[_1]]/mass_Curve__4[[#This Row],[Radius	TotalMass]]</f>
        <v>0</v>
      </c>
    </row>
    <row r="6963" spans="1:5" x14ac:dyDescent="0.25">
      <c r="A6963">
        <v>3.2740506575534516E+20</v>
      </c>
      <c r="B6963">
        <v>6.9649999999997803E+39</v>
      </c>
      <c r="C6963">
        <v>0</v>
      </c>
      <c r="D6963">
        <f>mass_Curve__4[[#This Row],[Column1]]/mass_Curve__4[[#This Row],[Radius	TotalMass]]</f>
        <v>2.1273342194419212E+19</v>
      </c>
      <c r="E6963">
        <f>mass_Curve__4[[#This Row],[_1]]/mass_Curve__4[[#This Row],[Radius	TotalMass]]</f>
        <v>0</v>
      </c>
    </row>
    <row r="6964" spans="1:5" x14ac:dyDescent="0.25">
      <c r="A6964">
        <v>3.2745284924514147E+20</v>
      </c>
      <c r="B6964">
        <v>6.9659999999997802E+39</v>
      </c>
      <c r="C6964">
        <v>0</v>
      </c>
      <c r="D6964">
        <f>mass_Curve__4[[#This Row],[Column1]]/mass_Curve__4[[#This Row],[Radius	TotalMass]]</f>
        <v>2.1273291761113412E+19</v>
      </c>
      <c r="E6964">
        <f>mass_Curve__4[[#This Row],[_1]]/mass_Curve__4[[#This Row],[Radius	TotalMass]]</f>
        <v>0</v>
      </c>
    </row>
    <row r="6965" spans="1:5" x14ac:dyDescent="0.25">
      <c r="A6965">
        <v>3.2748017405458409E+20</v>
      </c>
      <c r="B6965">
        <v>6.9669999999997802E+39</v>
      </c>
      <c r="C6965">
        <v>0</v>
      </c>
      <c r="D6965">
        <f>mass_Curve__4[[#This Row],[Column1]]/mass_Curve__4[[#This Row],[Radius	TotalMass]]</f>
        <v>2.1274570346473943E+19</v>
      </c>
      <c r="E6965">
        <f>mass_Curve__4[[#This Row],[_1]]/mass_Curve__4[[#This Row],[Radius	TotalMass]]</f>
        <v>0</v>
      </c>
    </row>
    <row r="6966" spans="1:5" x14ac:dyDescent="0.25">
      <c r="A6966">
        <v>3.2766531365581835E+20</v>
      </c>
      <c r="B6966">
        <v>6.9679999999997802E+39</v>
      </c>
      <c r="C6966">
        <v>0</v>
      </c>
      <c r="D6966">
        <f>mass_Curve__4[[#This Row],[Column1]]/mass_Curve__4[[#This Row],[Radius	TotalMass]]</f>
        <v>2.1265601544016372E+19</v>
      </c>
      <c r="E6966">
        <f>mass_Curve__4[[#This Row],[_1]]/mass_Curve__4[[#This Row],[Radius	TotalMass]]</f>
        <v>0</v>
      </c>
    </row>
    <row r="6967" spans="1:5" x14ac:dyDescent="0.25">
      <c r="A6967">
        <v>3.2768841838510598E+20</v>
      </c>
      <c r="B6967">
        <v>6.9689999999997801E+39</v>
      </c>
      <c r="C6967">
        <v>0</v>
      </c>
      <c r="D6967">
        <f>mass_Curve__4[[#This Row],[Column1]]/mass_Curve__4[[#This Row],[Radius	TotalMass]]</f>
        <v>2.1267153823574172E+19</v>
      </c>
      <c r="E6967">
        <f>mass_Curve__4[[#This Row],[_1]]/mass_Curve__4[[#This Row],[Radius	TotalMass]]</f>
        <v>0</v>
      </c>
    </row>
    <row r="6968" spans="1:5" x14ac:dyDescent="0.25">
      <c r="A6968">
        <v>3.2777565603853992E+20</v>
      </c>
      <c r="B6968">
        <v>6.9699999999997801E+39</v>
      </c>
      <c r="C6968">
        <v>0</v>
      </c>
      <c r="D6968">
        <f>mass_Curve__4[[#This Row],[Column1]]/mass_Curve__4[[#This Row],[Radius	TotalMass]]</f>
        <v>2.1264544427241558E+19</v>
      </c>
      <c r="E6968">
        <f>mass_Curve__4[[#This Row],[_1]]/mass_Curve__4[[#This Row],[Radius	TotalMass]]</f>
        <v>0</v>
      </c>
    </row>
    <row r="6969" spans="1:5" x14ac:dyDescent="0.25">
      <c r="A6969">
        <v>3.2790620749193059E+20</v>
      </c>
      <c r="B6969">
        <v>6.9709999999997801E+39</v>
      </c>
      <c r="C6969">
        <v>0</v>
      </c>
      <c r="D6969">
        <f>mass_Curve__4[[#This Row],[Column1]]/mass_Curve__4[[#This Row],[Radius	TotalMass]]</f>
        <v>2.1259127886962397E+19</v>
      </c>
      <c r="E6969">
        <f>mass_Curve__4[[#This Row],[_1]]/mass_Curve__4[[#This Row],[Radius	TotalMass]]</f>
        <v>0</v>
      </c>
    </row>
    <row r="6970" spans="1:5" x14ac:dyDescent="0.25">
      <c r="A6970">
        <v>3.2790930153436597E+20</v>
      </c>
      <c r="B6970">
        <v>6.97199999999978E+39</v>
      </c>
      <c r="C6970">
        <v>0</v>
      </c>
      <c r="D6970">
        <f>mass_Curve__4[[#This Row],[Column1]]/mass_Curve__4[[#This Row],[Radius	TotalMass]]</f>
        <v>2.1261976916714852E+19</v>
      </c>
      <c r="E6970">
        <f>mass_Curve__4[[#This Row],[_1]]/mass_Curve__4[[#This Row],[Radius	TotalMass]]</f>
        <v>0</v>
      </c>
    </row>
    <row r="6971" spans="1:5" x14ac:dyDescent="0.25">
      <c r="A6971">
        <v>3.279443977736943E+20</v>
      </c>
      <c r="B6971">
        <v>6.97299999999978E+39</v>
      </c>
      <c r="C6971">
        <v>0</v>
      </c>
      <c r="D6971">
        <f>mass_Curve__4[[#This Row],[Column1]]/mass_Curve__4[[#This Row],[Radius	TotalMass]]</f>
        <v>2.126275078134331E+19</v>
      </c>
      <c r="E6971">
        <f>mass_Curve__4[[#This Row],[_1]]/mass_Curve__4[[#This Row],[Radius	TotalMass]]</f>
        <v>0</v>
      </c>
    </row>
    <row r="6972" spans="1:5" x14ac:dyDescent="0.25">
      <c r="A6972">
        <v>3.2831195082859839E+20</v>
      </c>
      <c r="B6972">
        <v>6.97399999999978E+39</v>
      </c>
      <c r="C6972">
        <v>0</v>
      </c>
      <c r="D6972">
        <f>mass_Curve__4[[#This Row],[Column1]]/mass_Curve__4[[#This Row],[Radius	TotalMass]]</f>
        <v>2.1241992508645204E+19</v>
      </c>
      <c r="E6972">
        <f>mass_Curve__4[[#This Row],[_1]]/mass_Curve__4[[#This Row],[Radius	TotalMass]]</f>
        <v>0</v>
      </c>
    </row>
    <row r="6973" spans="1:5" x14ac:dyDescent="0.25">
      <c r="A6973">
        <v>3.2844378292869241E+20</v>
      </c>
      <c r="B6973">
        <v>6.9749999999997799E+39</v>
      </c>
      <c r="C6973">
        <v>0</v>
      </c>
      <c r="D6973">
        <f>mass_Curve__4[[#This Row],[Column1]]/mass_Curve__4[[#This Row],[Radius	TotalMass]]</f>
        <v>2.1236510972454924E+19</v>
      </c>
      <c r="E6973">
        <f>mass_Curve__4[[#This Row],[_1]]/mass_Curve__4[[#This Row],[Radius	TotalMass]]</f>
        <v>0</v>
      </c>
    </row>
    <row r="6974" spans="1:5" x14ac:dyDescent="0.25">
      <c r="A6974">
        <v>3.2865121789049779E+20</v>
      </c>
      <c r="B6974">
        <v>6.9759999999997799E+39</v>
      </c>
      <c r="C6974">
        <v>0</v>
      </c>
      <c r="D6974">
        <f>mass_Curve__4[[#This Row],[Column1]]/mass_Curve__4[[#This Row],[Radius	TotalMass]]</f>
        <v>2.12261498520419E+19</v>
      </c>
      <c r="E6974">
        <f>mass_Curve__4[[#This Row],[_1]]/mass_Curve__4[[#This Row],[Radius	TotalMass]]</f>
        <v>0</v>
      </c>
    </row>
    <row r="6975" spans="1:5" x14ac:dyDescent="0.25">
      <c r="A6975">
        <v>3.2912714904892526E+20</v>
      </c>
      <c r="B6975">
        <v>6.9769999999997799E+39</v>
      </c>
      <c r="C6975">
        <v>0</v>
      </c>
      <c r="D6975">
        <f>mass_Curve__4[[#This Row],[Column1]]/mass_Curve__4[[#This Row],[Radius	TotalMass]]</f>
        <v>2.1198494320997622E+19</v>
      </c>
      <c r="E6975">
        <f>mass_Curve__4[[#This Row],[_1]]/mass_Curve__4[[#This Row],[Radius	TotalMass]]</f>
        <v>0</v>
      </c>
    </row>
    <row r="6976" spans="1:5" x14ac:dyDescent="0.25">
      <c r="A6976">
        <v>3.2913394253041946E+20</v>
      </c>
      <c r="B6976">
        <v>6.9779999999997798E+39</v>
      </c>
      <c r="C6976">
        <v>0</v>
      </c>
      <c r="D6976">
        <f>mass_Curve__4[[#This Row],[Column1]]/mass_Curve__4[[#This Row],[Radius	TotalMass]]</f>
        <v>2.1201095050702205E+19</v>
      </c>
      <c r="E6976">
        <f>mass_Curve__4[[#This Row],[_1]]/mass_Curve__4[[#This Row],[Radius	TotalMass]]</f>
        <v>0</v>
      </c>
    </row>
    <row r="6977" spans="1:5" x14ac:dyDescent="0.25">
      <c r="A6977">
        <v>3.2945131379351899E+20</v>
      </c>
      <c r="B6977">
        <v>6.9789999999997798E+39</v>
      </c>
      <c r="C6977">
        <v>0</v>
      </c>
      <c r="D6977">
        <f>mass_Curve__4[[#This Row],[Column1]]/mass_Curve__4[[#This Row],[Radius	TotalMass]]</f>
        <v>2.1183706689886847E+19</v>
      </c>
      <c r="E6977">
        <f>mass_Curve__4[[#This Row],[_1]]/mass_Curve__4[[#This Row],[Radius	TotalMass]]</f>
        <v>0</v>
      </c>
    </row>
    <row r="6978" spans="1:5" x14ac:dyDescent="0.25">
      <c r="A6978">
        <v>3.2948136102500821E+20</v>
      </c>
      <c r="B6978">
        <v>6.9799999999997798E+39</v>
      </c>
      <c r="C6978">
        <v>0</v>
      </c>
      <c r="D6978">
        <f>mass_Curve__4[[#This Row],[Column1]]/mass_Curve__4[[#This Row],[Radius	TotalMass]]</f>
        <v>2.1184809903313424E+19</v>
      </c>
      <c r="E6978">
        <f>mass_Curve__4[[#This Row],[_1]]/mass_Curve__4[[#This Row],[Radius	TotalMass]]</f>
        <v>0</v>
      </c>
    </row>
    <row r="6979" spans="1:5" x14ac:dyDescent="0.25">
      <c r="A6979">
        <v>3.2953515656896473E+20</v>
      </c>
      <c r="B6979">
        <v>6.9809999999997797E+39</v>
      </c>
      <c r="C6979">
        <v>0</v>
      </c>
      <c r="D6979">
        <f>mass_Curve__4[[#This Row],[Column1]]/mass_Curve__4[[#This Row],[Radius	TotalMass]]</f>
        <v>2.1184386129492693E+19</v>
      </c>
      <c r="E6979">
        <f>mass_Curve__4[[#This Row],[_1]]/mass_Curve__4[[#This Row],[Radius	TotalMass]]</f>
        <v>0</v>
      </c>
    </row>
    <row r="6980" spans="1:5" x14ac:dyDescent="0.25">
      <c r="A6980">
        <v>3.2972239363665415E+20</v>
      </c>
      <c r="B6980">
        <v>6.9819999999997797E+39</v>
      </c>
      <c r="C6980">
        <v>0</v>
      </c>
      <c r="D6980">
        <f>mass_Curve__4[[#This Row],[Column1]]/mass_Curve__4[[#This Row],[Radius	TotalMass]]</f>
        <v>2.1175389159930003E+19</v>
      </c>
      <c r="E6980">
        <f>mass_Curve__4[[#This Row],[_1]]/mass_Curve__4[[#This Row],[Radius	TotalMass]]</f>
        <v>0</v>
      </c>
    </row>
    <row r="6981" spans="1:5" x14ac:dyDescent="0.25">
      <c r="A6981">
        <v>3.2973648540728833E+20</v>
      </c>
      <c r="B6981">
        <v>6.9829999999997797E+39</v>
      </c>
      <c r="C6981">
        <v>0</v>
      </c>
      <c r="D6981">
        <f>mass_Curve__4[[#This Row],[Column1]]/mass_Curve__4[[#This Row],[Radius	TotalMass]]</f>
        <v>2.1177516923474285E+19</v>
      </c>
      <c r="E6981">
        <f>mass_Curve__4[[#This Row],[_1]]/mass_Curve__4[[#This Row],[Radius	TotalMass]]</f>
        <v>0</v>
      </c>
    </row>
    <row r="6982" spans="1:5" x14ac:dyDescent="0.25">
      <c r="A6982">
        <v>3.2977850738398862E+20</v>
      </c>
      <c r="B6982">
        <v>6.9839999999997796E+39</v>
      </c>
      <c r="C6982">
        <v>0</v>
      </c>
      <c r="D6982">
        <f>mass_Curve__4[[#This Row],[Column1]]/mass_Curve__4[[#This Row],[Radius	TotalMass]]</f>
        <v>2.117785071987037E+19</v>
      </c>
      <c r="E6982">
        <f>mass_Curve__4[[#This Row],[_1]]/mass_Curve__4[[#This Row],[Radius	TotalMass]]</f>
        <v>0</v>
      </c>
    </row>
    <row r="6983" spans="1:5" x14ac:dyDescent="0.25">
      <c r="A6983">
        <v>3.2992288982177572E+20</v>
      </c>
      <c r="B6983">
        <v>6.9849999999997796E+39</v>
      </c>
      <c r="C6983">
        <v>0</v>
      </c>
      <c r="D6983">
        <f>mass_Curve__4[[#This Row],[Column1]]/mass_Curve__4[[#This Row],[Radius	TotalMass]]</f>
        <v>2.117161377851981E+19</v>
      </c>
      <c r="E6983">
        <f>mass_Curve__4[[#This Row],[_1]]/mass_Curve__4[[#This Row],[Radius	TotalMass]]</f>
        <v>0</v>
      </c>
    </row>
    <row r="6984" spans="1:5" x14ac:dyDescent="0.25">
      <c r="A6984">
        <v>3.299620114829601E+20</v>
      </c>
      <c r="B6984">
        <v>6.9859999999997796E+39</v>
      </c>
      <c r="C6984">
        <v>0</v>
      </c>
      <c r="D6984">
        <f>mass_Curve__4[[#This Row],[Column1]]/mass_Curve__4[[#This Row],[Radius	TotalMass]]</f>
        <v>2.1172134236309049E+19</v>
      </c>
      <c r="E6984">
        <f>mass_Curve__4[[#This Row],[_1]]/mass_Curve__4[[#This Row],[Radius	TotalMass]]</f>
        <v>0</v>
      </c>
    </row>
    <row r="6985" spans="1:5" x14ac:dyDescent="0.25">
      <c r="A6985">
        <v>3.3002731887655571E+20</v>
      </c>
      <c r="B6985">
        <v>6.9869999999997795E+39</v>
      </c>
      <c r="C6985">
        <v>0</v>
      </c>
      <c r="D6985">
        <f>mass_Curve__4[[#This Row],[Column1]]/mass_Curve__4[[#This Row],[Radius	TotalMass]]</f>
        <v>2.1170974644717867E+19</v>
      </c>
      <c r="E6985">
        <f>mass_Curve__4[[#This Row],[_1]]/mass_Curve__4[[#This Row],[Radius	TotalMass]]</f>
        <v>0</v>
      </c>
    </row>
    <row r="6986" spans="1:5" x14ac:dyDescent="0.25">
      <c r="A6986">
        <v>3.3011558291011122E+20</v>
      </c>
      <c r="B6986">
        <v>6.9879999999997795E+39</v>
      </c>
      <c r="C6986">
        <v>0</v>
      </c>
      <c r="D6986">
        <f>mass_Curve__4[[#This Row],[Column1]]/mass_Curve__4[[#This Row],[Radius	TotalMass]]</f>
        <v>2.1168343337195856E+19</v>
      </c>
      <c r="E6986">
        <f>mass_Curve__4[[#This Row],[_1]]/mass_Curve__4[[#This Row],[Radius	TotalMass]]</f>
        <v>0</v>
      </c>
    </row>
    <row r="6987" spans="1:5" x14ac:dyDescent="0.25">
      <c r="A6987">
        <v>3.3011653105436138E+20</v>
      </c>
      <c r="B6987">
        <v>6.9889999999997795E+39</v>
      </c>
      <c r="C6987">
        <v>0</v>
      </c>
      <c r="D6987">
        <f>mass_Curve__4[[#This Row],[Column1]]/mass_Curve__4[[#This Row],[Radius	TotalMass]]</f>
        <v>2.1171311771869061E+19</v>
      </c>
      <c r="E6987">
        <f>mass_Curve__4[[#This Row],[_1]]/mass_Curve__4[[#This Row],[Radius	TotalMass]]</f>
        <v>0</v>
      </c>
    </row>
    <row r="6988" spans="1:5" x14ac:dyDescent="0.25">
      <c r="A6988">
        <v>3.30296853561232E+20</v>
      </c>
      <c r="B6988">
        <v>6.9899999999997794E+39</v>
      </c>
      <c r="C6988">
        <v>0</v>
      </c>
      <c r="D6988">
        <f>mass_Curve__4[[#This Row],[Column1]]/mass_Curve__4[[#This Row],[Radius	TotalMass]]</f>
        <v>2.1162781069920002E+19</v>
      </c>
      <c r="E6988">
        <f>mass_Curve__4[[#This Row],[_1]]/mass_Curve__4[[#This Row],[Radius	TotalMass]]</f>
        <v>0</v>
      </c>
    </row>
    <row r="6989" spans="1:5" x14ac:dyDescent="0.25">
      <c r="A6989">
        <v>3.3041453893930582E+20</v>
      </c>
      <c r="B6989">
        <v>6.9909999999997794E+39</v>
      </c>
      <c r="C6989">
        <v>0</v>
      </c>
      <c r="D6989">
        <f>mass_Curve__4[[#This Row],[Column1]]/mass_Curve__4[[#This Row],[Radius	TotalMass]]</f>
        <v>2.1158269918878974E+19</v>
      </c>
      <c r="E6989">
        <f>mass_Curve__4[[#This Row],[_1]]/mass_Curve__4[[#This Row],[Radius	TotalMass]]</f>
        <v>0</v>
      </c>
    </row>
    <row r="6990" spans="1:5" x14ac:dyDescent="0.25">
      <c r="A6990">
        <v>3.3046331341680594E+20</v>
      </c>
      <c r="B6990">
        <v>6.9919999999997794E+39</v>
      </c>
      <c r="C6990">
        <v>0</v>
      </c>
      <c r="D6990">
        <f>mass_Curve__4[[#This Row],[Column1]]/mass_Curve__4[[#This Row],[Radius	TotalMass]]</f>
        <v>2.1158173134882681E+19</v>
      </c>
      <c r="E6990">
        <f>mass_Curve__4[[#This Row],[_1]]/mass_Curve__4[[#This Row],[Radius	TotalMass]]</f>
        <v>0</v>
      </c>
    </row>
    <row r="6991" spans="1:5" x14ac:dyDescent="0.25">
      <c r="A6991">
        <v>3.3054074737045812E+20</v>
      </c>
      <c r="B6991">
        <v>6.9929999999997793E+39</v>
      </c>
      <c r="C6991">
        <v>0</v>
      </c>
      <c r="D6991">
        <f>mass_Curve__4[[#This Row],[Column1]]/mass_Curve__4[[#This Row],[Radius	TotalMass]]</f>
        <v>2.1156241872238154E+19</v>
      </c>
      <c r="E6991">
        <f>mass_Curve__4[[#This Row],[_1]]/mass_Curve__4[[#This Row],[Radius	TotalMass]]</f>
        <v>0</v>
      </c>
    </row>
    <row r="6992" spans="1:5" x14ac:dyDescent="0.25">
      <c r="A6992">
        <v>3.3056678594492085E+20</v>
      </c>
      <c r="B6992">
        <v>6.9939999999997793E+39</v>
      </c>
      <c r="C6992">
        <v>0</v>
      </c>
      <c r="D6992">
        <f>mass_Curve__4[[#This Row],[Column1]]/mass_Curve__4[[#This Row],[Radius	TotalMass]]</f>
        <v>2.1157600513335063E+19</v>
      </c>
      <c r="E6992">
        <f>mass_Curve__4[[#This Row],[_1]]/mass_Curve__4[[#This Row],[Radius	TotalMass]]</f>
        <v>0</v>
      </c>
    </row>
    <row r="6993" spans="1:5" x14ac:dyDescent="0.25">
      <c r="A6993">
        <v>3.30591217889883E+20</v>
      </c>
      <c r="B6993">
        <v>6.9949999999997793E+39</v>
      </c>
      <c r="C6993">
        <v>0</v>
      </c>
      <c r="D6993">
        <f>mass_Curve__4[[#This Row],[Column1]]/mass_Curve__4[[#This Row],[Radius	TotalMass]]</f>
        <v>2.1159061770145849E+19</v>
      </c>
      <c r="E6993">
        <f>mass_Curve__4[[#This Row],[_1]]/mass_Curve__4[[#This Row],[Radius	TotalMass]]</f>
        <v>0</v>
      </c>
    </row>
    <row r="6994" spans="1:5" x14ac:dyDescent="0.25">
      <c r="A6994">
        <v>3.3077768004989452E+20</v>
      </c>
      <c r="B6994">
        <v>6.9959999999997792E+39</v>
      </c>
      <c r="C6994">
        <v>0</v>
      </c>
      <c r="D6994">
        <f>mass_Curve__4[[#This Row],[Column1]]/mass_Curve__4[[#This Row],[Radius	TotalMass]]</f>
        <v>2.1150157407671828E+19</v>
      </c>
      <c r="E6994">
        <f>mass_Curve__4[[#This Row],[_1]]/mass_Curve__4[[#This Row],[Radius	TotalMass]]</f>
        <v>0</v>
      </c>
    </row>
    <row r="6995" spans="1:5" x14ac:dyDescent="0.25">
      <c r="A6995">
        <v>3.3080755125067317E+20</v>
      </c>
      <c r="B6995">
        <v>6.9969999999997792E+39</v>
      </c>
      <c r="C6995">
        <v>0</v>
      </c>
      <c r="D6995">
        <f>mass_Curve__4[[#This Row],[Column1]]/mass_Curve__4[[#This Row],[Radius	TotalMass]]</f>
        <v>2.1151270500163772E+19</v>
      </c>
      <c r="E6995">
        <f>mass_Curve__4[[#This Row],[_1]]/mass_Curve__4[[#This Row],[Radius	TotalMass]]</f>
        <v>0</v>
      </c>
    </row>
    <row r="6996" spans="1:5" x14ac:dyDescent="0.25">
      <c r="A6996">
        <v>3.3082859670006196E+20</v>
      </c>
      <c r="B6996">
        <v>6.9979999999997792E+39</v>
      </c>
      <c r="C6996">
        <v>0</v>
      </c>
      <c r="D6996">
        <f>mass_Curve__4[[#This Row],[Column1]]/mass_Curve__4[[#This Row],[Radius	TotalMass]]</f>
        <v>2.1152947688933773E+19</v>
      </c>
      <c r="E6996">
        <f>mass_Curve__4[[#This Row],[_1]]/mass_Curve__4[[#This Row],[Radius	TotalMass]]</f>
        <v>0</v>
      </c>
    </row>
    <row r="6997" spans="1:5" x14ac:dyDescent="0.25">
      <c r="A6997">
        <v>3.3087514704350524E+20</v>
      </c>
      <c r="B6997">
        <v>6.9989999999997791E+39</v>
      </c>
      <c r="C6997">
        <v>0</v>
      </c>
      <c r="D6997">
        <f>mass_Curve__4[[#This Row],[Column1]]/mass_Curve__4[[#This Row],[Radius	TotalMass]]</f>
        <v>2.1152993999514604E+19</v>
      </c>
      <c r="E6997">
        <f>mass_Curve__4[[#This Row],[_1]]/mass_Curve__4[[#This Row],[Radius	TotalMass]]</f>
        <v>0</v>
      </c>
    </row>
    <row r="6998" spans="1:5" x14ac:dyDescent="0.25">
      <c r="A6998">
        <v>3.3099313232575267E+20</v>
      </c>
      <c r="B6998">
        <v>6.9999999999997791E+39</v>
      </c>
      <c r="C6998">
        <v>0</v>
      </c>
      <c r="D6998">
        <f>mass_Curve__4[[#This Row],[Column1]]/mass_Curve__4[[#This Row],[Radius	TotalMass]]</f>
        <v>2.1148475047846633E+19</v>
      </c>
      <c r="E6998">
        <f>mass_Curve__4[[#This Row],[_1]]/mass_Curve__4[[#This Row],[Radius	TotalMass]]</f>
        <v>0</v>
      </c>
    </row>
    <row r="6999" spans="1:5" x14ac:dyDescent="0.25">
      <c r="A6999">
        <v>3.3101694956029706E+20</v>
      </c>
      <c r="B6999">
        <v>7.0009999999997791E+39</v>
      </c>
      <c r="C6999">
        <v>0</v>
      </c>
      <c r="D6999">
        <f>mass_Curve__4[[#This Row],[Column1]]/mass_Curve__4[[#This Row],[Radius	TotalMass]]</f>
        <v>2.1149974372307775E+19</v>
      </c>
      <c r="E6999">
        <f>mass_Curve__4[[#This Row],[_1]]/mass_Curve__4[[#This Row],[Radius	TotalMass]]</f>
        <v>0</v>
      </c>
    </row>
    <row r="7000" spans="1:5" x14ac:dyDescent="0.25">
      <c r="A7000">
        <v>3.3110911421086623E+20</v>
      </c>
      <c r="B7000">
        <v>7.001999999999779E+39</v>
      </c>
      <c r="C7000">
        <v>0</v>
      </c>
      <c r="D7000">
        <f>mass_Curve__4[[#This Row],[Column1]]/mass_Curve__4[[#This Row],[Radius	TotalMass]]</f>
        <v>2.114710740200455E+19</v>
      </c>
      <c r="E7000">
        <f>mass_Curve__4[[#This Row],[_1]]/mass_Curve__4[[#This Row],[Radius	TotalMass]]</f>
        <v>0</v>
      </c>
    </row>
    <row r="7001" spans="1:5" x14ac:dyDescent="0.25">
      <c r="A7001">
        <v>3.3117132849340586E+20</v>
      </c>
      <c r="B7001">
        <v>7.002999999999779E+39</v>
      </c>
      <c r="C7001">
        <v>0</v>
      </c>
      <c r="D7001">
        <f>mass_Curve__4[[#This Row],[Column1]]/mass_Curve__4[[#This Row],[Radius	TotalMass]]</f>
        <v>2.1146154263590543E+19</v>
      </c>
      <c r="E7001">
        <f>mass_Curve__4[[#This Row],[_1]]/mass_Curve__4[[#This Row],[Radius	TotalMass]]</f>
        <v>0</v>
      </c>
    </row>
    <row r="7002" spans="1:5" x14ac:dyDescent="0.25">
      <c r="A7002">
        <v>3.3144971128257826E+20</v>
      </c>
      <c r="B7002">
        <v>7.003999999999779E+39</v>
      </c>
      <c r="C7002">
        <v>0</v>
      </c>
      <c r="D7002">
        <f>mass_Curve__4[[#This Row],[Column1]]/mass_Curve__4[[#This Row],[Radius	TotalMass]]</f>
        <v>2.1131410773891129E+19</v>
      </c>
      <c r="E7002">
        <f>mass_Curve__4[[#This Row],[_1]]/mass_Curve__4[[#This Row],[Radius	TotalMass]]</f>
        <v>0</v>
      </c>
    </row>
    <row r="7003" spans="1:5" x14ac:dyDescent="0.25">
      <c r="A7003">
        <v>3.3147756325277296E+20</v>
      </c>
      <c r="B7003">
        <v>7.0049999999997789E+39</v>
      </c>
      <c r="C7003">
        <v>0</v>
      </c>
      <c r="D7003">
        <f>mass_Curve__4[[#This Row],[Column1]]/mass_Curve__4[[#This Row],[Radius	TotalMass]]</f>
        <v>2.1132652030080287E+19</v>
      </c>
      <c r="E7003">
        <f>mass_Curve__4[[#This Row],[_1]]/mass_Curve__4[[#This Row],[Radius	TotalMass]]</f>
        <v>0</v>
      </c>
    </row>
    <row r="7004" spans="1:5" x14ac:dyDescent="0.25">
      <c r="A7004">
        <v>3.3157194924326014E+20</v>
      </c>
      <c r="B7004">
        <v>7.0059999999997789E+39</v>
      </c>
      <c r="C7004">
        <v>0</v>
      </c>
      <c r="D7004">
        <f>mass_Curve__4[[#This Row],[Column1]]/mass_Curve__4[[#This Row],[Radius	TotalMass]]</f>
        <v>2.1129652300170232E+19</v>
      </c>
      <c r="E7004">
        <f>mass_Curve__4[[#This Row],[_1]]/mass_Curve__4[[#This Row],[Radius	TotalMass]]</f>
        <v>0</v>
      </c>
    </row>
    <row r="7005" spans="1:5" x14ac:dyDescent="0.25">
      <c r="A7005">
        <v>3.3166465875079043E+20</v>
      </c>
      <c r="B7005">
        <v>7.0069999999997789E+39</v>
      </c>
      <c r="C7005">
        <v>0</v>
      </c>
      <c r="D7005">
        <f>mass_Curve__4[[#This Row],[Column1]]/mass_Curve__4[[#This Row],[Radius	TotalMass]]</f>
        <v>2.112676106761429E+19</v>
      </c>
      <c r="E7005">
        <f>mass_Curve__4[[#This Row],[_1]]/mass_Curve__4[[#This Row],[Radius	TotalMass]]</f>
        <v>0</v>
      </c>
    </row>
    <row r="7006" spans="1:5" x14ac:dyDescent="0.25">
      <c r="A7006">
        <v>3.3175107772171361E+20</v>
      </c>
      <c r="B7006">
        <v>7.0079999999997788E+39</v>
      </c>
      <c r="C7006">
        <v>0</v>
      </c>
      <c r="D7006">
        <f>mass_Curve__4[[#This Row],[Column1]]/mass_Curve__4[[#This Row],[Radius	TotalMass]]</f>
        <v>2.1124271993709621E+19</v>
      </c>
      <c r="E7006">
        <f>mass_Curve__4[[#This Row],[_1]]/mass_Curve__4[[#This Row],[Radius	TotalMass]]</f>
        <v>0</v>
      </c>
    </row>
    <row r="7007" spans="1:5" x14ac:dyDescent="0.25">
      <c r="A7007">
        <v>3.3230728260964699E+20</v>
      </c>
      <c r="B7007">
        <v>7.0089999999997788E+39</v>
      </c>
      <c r="C7007">
        <v>0</v>
      </c>
      <c r="D7007">
        <f>mass_Curve__4[[#This Row],[Column1]]/mass_Curve__4[[#This Row],[Radius	TotalMass]]</f>
        <v>2.1091924152119996E+19</v>
      </c>
      <c r="E7007">
        <f>mass_Curve__4[[#This Row],[_1]]/mass_Curve__4[[#This Row],[Radius	TotalMass]]</f>
        <v>0</v>
      </c>
    </row>
    <row r="7008" spans="1:5" x14ac:dyDescent="0.25">
      <c r="A7008">
        <v>3.3266608908041185E+20</v>
      </c>
      <c r="B7008">
        <v>7.0099999999997788E+39</v>
      </c>
      <c r="C7008">
        <v>0</v>
      </c>
      <c r="D7008">
        <f>mass_Curve__4[[#This Row],[Column1]]/mass_Curve__4[[#This Row],[Radius	TotalMass]]</f>
        <v>2.1072180874754945E+19</v>
      </c>
      <c r="E7008">
        <f>mass_Curve__4[[#This Row],[_1]]/mass_Curve__4[[#This Row],[Radius	TotalMass]]</f>
        <v>0</v>
      </c>
    </row>
    <row r="7009" spans="1:5" x14ac:dyDescent="0.25">
      <c r="A7009">
        <v>3.3267031661160209E+20</v>
      </c>
      <c r="B7009">
        <v>7.0109999999997787E+39</v>
      </c>
      <c r="C7009">
        <v>0</v>
      </c>
      <c r="D7009">
        <f>mass_Curve__4[[#This Row],[Column1]]/mass_Curve__4[[#This Row],[Radius	TotalMass]]</f>
        <v>2.1074919071259468E+19</v>
      </c>
      <c r="E7009">
        <f>mass_Curve__4[[#This Row],[_1]]/mass_Curve__4[[#This Row],[Radius	TotalMass]]</f>
        <v>0</v>
      </c>
    </row>
    <row r="7010" spans="1:5" x14ac:dyDescent="0.25">
      <c r="A7010">
        <v>3.3267163823899994E+20</v>
      </c>
      <c r="B7010">
        <v>7.0119999999997787E+39</v>
      </c>
      <c r="C7010">
        <v>0</v>
      </c>
      <c r="D7010">
        <f>mass_Curve__4[[#This Row],[Column1]]/mass_Curve__4[[#This Row],[Radius	TotalMass]]</f>
        <v>2.1077841312586363E+19</v>
      </c>
      <c r="E7010">
        <f>mass_Curve__4[[#This Row],[_1]]/mass_Curve__4[[#This Row],[Radius	TotalMass]]</f>
        <v>0</v>
      </c>
    </row>
    <row r="7011" spans="1:5" x14ac:dyDescent="0.25">
      <c r="A7011">
        <v>3.3268501843575688E+20</v>
      </c>
      <c r="B7011">
        <v>7.0129999999997787E+39</v>
      </c>
      <c r="C7011">
        <v>0</v>
      </c>
      <c r="D7011">
        <f>mass_Curve__4[[#This Row],[Column1]]/mass_Curve__4[[#This Row],[Radius	TotalMass]]</f>
        <v>2.1079999433019326E+19</v>
      </c>
      <c r="E7011">
        <f>mass_Curve__4[[#This Row],[_1]]/mass_Curve__4[[#This Row],[Radius	TotalMass]]</f>
        <v>0</v>
      </c>
    </row>
    <row r="7012" spans="1:5" x14ac:dyDescent="0.25">
      <c r="A7012">
        <v>3.3269714127029581E+20</v>
      </c>
      <c r="B7012">
        <v>7.0139999999997786E+39</v>
      </c>
      <c r="C7012">
        <v>0</v>
      </c>
      <c r="D7012">
        <f>mass_Curve__4[[#This Row],[Column1]]/mass_Curve__4[[#This Row],[Radius	TotalMass]]</f>
        <v>2.1082237055656989E+19</v>
      </c>
      <c r="E7012">
        <f>mass_Curve__4[[#This Row],[_1]]/mass_Curve__4[[#This Row],[Radius	TotalMass]]</f>
        <v>0</v>
      </c>
    </row>
    <row r="7013" spans="1:5" x14ac:dyDescent="0.25">
      <c r="A7013">
        <v>3.3271185427100362E+20</v>
      </c>
      <c r="B7013">
        <v>7.0149999999997786E+39</v>
      </c>
      <c r="C7013">
        <v>0</v>
      </c>
      <c r="D7013">
        <f>mass_Curve__4[[#This Row],[Column1]]/mass_Curve__4[[#This Row],[Radius	TotalMass]]</f>
        <v>2.1084310372319511E+19</v>
      </c>
      <c r="E7013">
        <f>mass_Curve__4[[#This Row],[_1]]/mass_Curve__4[[#This Row],[Radius	TotalMass]]</f>
        <v>0</v>
      </c>
    </row>
    <row r="7014" spans="1:5" x14ac:dyDescent="0.25">
      <c r="A7014">
        <v>3.3286212209534973E+20</v>
      </c>
      <c r="B7014">
        <v>7.0159999999997786E+39</v>
      </c>
      <c r="C7014">
        <v>0</v>
      </c>
      <c r="D7014">
        <f>mass_Curve__4[[#This Row],[Column1]]/mass_Curve__4[[#This Row],[Radius	TotalMass]]</f>
        <v>2.1077796283441394E+19</v>
      </c>
      <c r="E7014">
        <f>mass_Curve__4[[#This Row],[_1]]/mass_Curve__4[[#This Row],[Radius	TotalMass]]</f>
        <v>0</v>
      </c>
    </row>
    <row r="7015" spans="1:5" x14ac:dyDescent="0.25">
      <c r="A7015">
        <v>3.3298406946565253E+20</v>
      </c>
      <c r="B7015">
        <v>7.0169999999997785E+39</v>
      </c>
      <c r="C7015">
        <v>0</v>
      </c>
      <c r="D7015">
        <f>mass_Curve__4[[#This Row],[Column1]]/mass_Curve__4[[#This Row],[Radius	TotalMass]]</f>
        <v>2.1073080196479447E+19</v>
      </c>
      <c r="E7015">
        <f>mass_Curve__4[[#This Row],[_1]]/mass_Curve__4[[#This Row],[Radius	TotalMass]]</f>
        <v>0</v>
      </c>
    </row>
    <row r="7016" spans="1:5" x14ac:dyDescent="0.25">
      <c r="A7016">
        <v>3.3298731346017459E+20</v>
      </c>
      <c r="B7016">
        <v>7.0179999999997785E+39</v>
      </c>
      <c r="C7016">
        <v>0</v>
      </c>
      <c r="D7016">
        <f>mass_Curve__4[[#This Row],[Column1]]/mass_Curve__4[[#This Row],[Radius	TotalMass]]</f>
        <v>2.1075878017914741E+19</v>
      </c>
      <c r="E7016">
        <f>mass_Curve__4[[#This Row],[_1]]/mass_Curve__4[[#This Row],[Radius	TotalMass]]</f>
        <v>0</v>
      </c>
    </row>
    <row r="7017" spans="1:5" x14ac:dyDescent="0.25">
      <c r="A7017">
        <v>3.3301578479768404E+20</v>
      </c>
      <c r="B7017">
        <v>7.0189999999997785E+39</v>
      </c>
      <c r="C7017">
        <v>0</v>
      </c>
      <c r="D7017">
        <f>mass_Curve__4[[#This Row],[Column1]]/mass_Curve__4[[#This Row],[Radius	TotalMass]]</f>
        <v>2.1077078986703311E+19</v>
      </c>
      <c r="E7017">
        <f>mass_Curve__4[[#This Row],[_1]]/mass_Curve__4[[#This Row],[Radius	TotalMass]]</f>
        <v>0</v>
      </c>
    </row>
    <row r="7018" spans="1:5" x14ac:dyDescent="0.25">
      <c r="A7018">
        <v>3.3301982698436959E+20</v>
      </c>
      <c r="B7018">
        <v>7.0199999999997784E+39</v>
      </c>
      <c r="C7018">
        <v>0</v>
      </c>
      <c r="D7018">
        <f>mass_Curve__4[[#This Row],[Column1]]/mass_Curve__4[[#This Row],[Radius	TotalMass]]</f>
        <v>2.1079825977836642E+19</v>
      </c>
      <c r="E7018">
        <f>mass_Curve__4[[#This Row],[_1]]/mass_Curve__4[[#This Row],[Radius	TotalMass]]</f>
        <v>0</v>
      </c>
    </row>
    <row r="7019" spans="1:5" x14ac:dyDescent="0.25">
      <c r="A7019">
        <v>3.3308067586467863E+20</v>
      </c>
      <c r="B7019">
        <v>7.0209999999997784E+39</v>
      </c>
      <c r="C7019">
        <v>0</v>
      </c>
      <c r="D7019">
        <f>mass_Curve__4[[#This Row],[Column1]]/mass_Curve__4[[#This Row],[Radius	TotalMass]]</f>
        <v>2.1078977283125887E+19</v>
      </c>
      <c r="E7019">
        <f>mass_Curve__4[[#This Row],[_1]]/mass_Curve__4[[#This Row],[Radius	TotalMass]]</f>
        <v>0</v>
      </c>
    </row>
    <row r="7020" spans="1:5" x14ac:dyDescent="0.25">
      <c r="A7020">
        <v>3.330954214636661E+20</v>
      </c>
      <c r="B7020">
        <v>7.0219999999997784E+39</v>
      </c>
      <c r="C7020">
        <v>0</v>
      </c>
      <c r="D7020">
        <f>mass_Curve__4[[#This Row],[Column1]]/mass_Curve__4[[#This Row],[Radius	TotalMass]]</f>
        <v>2.1081046293413958E+19</v>
      </c>
      <c r="E7020">
        <f>mass_Curve__4[[#This Row],[_1]]/mass_Curve__4[[#This Row],[Radius	TotalMass]]</f>
        <v>0</v>
      </c>
    </row>
    <row r="7021" spans="1:5" x14ac:dyDescent="0.25">
      <c r="A7021">
        <v>3.3313654838474323E+20</v>
      </c>
      <c r="B7021">
        <v>7.0229999999997783E+39</v>
      </c>
      <c r="C7021">
        <v>0</v>
      </c>
      <c r="D7021">
        <f>mass_Curve__4[[#This Row],[Column1]]/mass_Curve__4[[#This Row],[Radius	TotalMass]]</f>
        <v>2.1081445533525893E+19</v>
      </c>
      <c r="E7021">
        <f>mass_Curve__4[[#This Row],[_1]]/mass_Curve__4[[#This Row],[Radius	TotalMass]]</f>
        <v>0</v>
      </c>
    </row>
    <row r="7022" spans="1:5" x14ac:dyDescent="0.25">
      <c r="A7022">
        <v>3.331390472757288E+20</v>
      </c>
      <c r="B7022">
        <v>7.0239999999997783E+39</v>
      </c>
      <c r="C7022">
        <v>0</v>
      </c>
      <c r="D7022">
        <f>mass_Curve__4[[#This Row],[Column1]]/mass_Curve__4[[#This Row],[Radius	TotalMass]]</f>
        <v>2.1084289150248522E+19</v>
      </c>
      <c r="E7022">
        <f>mass_Curve__4[[#This Row],[_1]]/mass_Curve__4[[#This Row],[Radius	TotalMass]]</f>
        <v>0</v>
      </c>
    </row>
    <row r="7023" spans="1:5" x14ac:dyDescent="0.25">
      <c r="A7023">
        <v>3.3313913296263545E+20</v>
      </c>
      <c r="B7023">
        <v>7.0249999999997783E+39</v>
      </c>
      <c r="C7023">
        <v>0</v>
      </c>
      <c r="D7023">
        <f>mass_Curve__4[[#This Row],[Column1]]/mass_Curve__4[[#This Row],[Radius	TotalMass]]</f>
        <v>2.1087285475968672E+19</v>
      </c>
      <c r="E7023">
        <f>mass_Curve__4[[#This Row],[_1]]/mass_Curve__4[[#This Row],[Radius	TotalMass]]</f>
        <v>0</v>
      </c>
    </row>
    <row r="7024" spans="1:5" x14ac:dyDescent="0.25">
      <c r="A7024">
        <v>3.3317449185096047E+20</v>
      </c>
      <c r="B7024">
        <v>7.0259999999997782E+39</v>
      </c>
      <c r="C7024">
        <v>0</v>
      </c>
      <c r="D7024">
        <f>mass_Curve__4[[#This Row],[Column1]]/mass_Curve__4[[#This Row],[Radius	TotalMass]]</f>
        <v>2.108804897087599E+19</v>
      </c>
      <c r="E7024">
        <f>mass_Curve__4[[#This Row],[_1]]/mass_Curve__4[[#This Row],[Radius	TotalMass]]</f>
        <v>0</v>
      </c>
    </row>
    <row r="7025" spans="1:5" x14ac:dyDescent="0.25">
      <c r="A7025">
        <v>3.3326827058206553E+20</v>
      </c>
      <c r="B7025">
        <v>7.0269999999997782E+39</v>
      </c>
      <c r="C7025">
        <v>0</v>
      </c>
      <c r="D7025">
        <f>mass_Curve__4[[#This Row],[Column1]]/mass_Curve__4[[#This Row],[Radius	TotalMass]]</f>
        <v>2.1085115566888079E+19</v>
      </c>
      <c r="E7025">
        <f>mass_Curve__4[[#This Row],[_1]]/mass_Curve__4[[#This Row],[Radius	TotalMass]]</f>
        <v>0</v>
      </c>
    </row>
    <row r="7026" spans="1:5" x14ac:dyDescent="0.25">
      <c r="A7026">
        <v>3.3331771006447177E+20</v>
      </c>
      <c r="B7026">
        <v>7.0279999999997782E+39</v>
      </c>
      <c r="C7026">
        <v>0</v>
      </c>
      <c r="D7026">
        <f>mass_Curve__4[[#This Row],[Column1]]/mass_Curve__4[[#This Row],[Radius	TotalMass]]</f>
        <v>2.1084988249320419E+19</v>
      </c>
      <c r="E7026">
        <f>mass_Curve__4[[#This Row],[_1]]/mass_Curve__4[[#This Row],[Radius	TotalMass]]</f>
        <v>0</v>
      </c>
    </row>
    <row r="7027" spans="1:5" x14ac:dyDescent="0.25">
      <c r="A7027">
        <v>3.3337778589986167E+20</v>
      </c>
      <c r="B7027">
        <v>7.0289999999997781E+39</v>
      </c>
      <c r="C7027">
        <v>0</v>
      </c>
      <c r="D7027">
        <f>mass_Curve__4[[#This Row],[Column1]]/mass_Curve__4[[#This Row],[Radius	TotalMass]]</f>
        <v>2.1084188261155209E+19</v>
      </c>
      <c r="E7027">
        <f>mass_Curve__4[[#This Row],[_1]]/mass_Curve__4[[#This Row],[Radius	TotalMass]]</f>
        <v>0</v>
      </c>
    </row>
    <row r="7028" spans="1:5" x14ac:dyDescent="0.25">
      <c r="A7028">
        <v>3.3339589750407542E+20</v>
      </c>
      <c r="B7028">
        <v>7.0299999999997781E+39</v>
      </c>
      <c r="C7028">
        <v>0</v>
      </c>
      <c r="D7028">
        <f>mass_Curve__4[[#This Row],[Column1]]/mass_Curve__4[[#This Row],[Radius	TotalMass]]</f>
        <v>2.1086042307745686E+19</v>
      </c>
      <c r="E7028">
        <f>mass_Curve__4[[#This Row],[_1]]/mass_Curve__4[[#This Row],[Radius	TotalMass]]</f>
        <v>0</v>
      </c>
    </row>
    <row r="7029" spans="1:5" x14ac:dyDescent="0.25">
      <c r="A7029">
        <v>3.3341699697347048E+20</v>
      </c>
      <c r="B7029">
        <v>7.0309999999997781E+39</v>
      </c>
      <c r="C7029">
        <v>0</v>
      </c>
      <c r="D7029">
        <f>mass_Curve__4[[#This Row],[Column1]]/mass_Curve__4[[#This Row],[Radius	TotalMass]]</f>
        <v>2.108770717696562E+19</v>
      </c>
      <c r="E7029">
        <f>mass_Curve__4[[#This Row],[_1]]/mass_Curve__4[[#This Row],[Radius	TotalMass]]</f>
        <v>0</v>
      </c>
    </row>
    <row r="7030" spans="1:5" x14ac:dyDescent="0.25">
      <c r="A7030">
        <v>3.3356171470784895E+20</v>
      </c>
      <c r="B7030">
        <v>7.031999999999778E+39</v>
      </c>
      <c r="C7030">
        <v>0</v>
      </c>
      <c r="D7030">
        <f>mass_Curve__4[[#This Row],[Column1]]/mass_Curve__4[[#This Row],[Radius	TotalMass]]</f>
        <v>2.1081556095725126E+19</v>
      </c>
      <c r="E7030">
        <f>mass_Curve__4[[#This Row],[_1]]/mass_Curve__4[[#This Row],[Radius	TotalMass]]</f>
        <v>0</v>
      </c>
    </row>
    <row r="7031" spans="1:5" x14ac:dyDescent="0.25">
      <c r="A7031">
        <v>3.3357799522012168E+20</v>
      </c>
      <c r="B7031">
        <v>7.032999999999778E+39</v>
      </c>
      <c r="C7031">
        <v>0</v>
      </c>
      <c r="D7031">
        <f>mass_Curve__4[[#This Row],[Column1]]/mass_Curve__4[[#This Row],[Radius	TotalMass]]</f>
        <v>2.1083524994983068E+19</v>
      </c>
      <c r="E7031">
        <f>mass_Curve__4[[#This Row],[_1]]/mass_Curve__4[[#This Row],[Radius	TotalMass]]</f>
        <v>0</v>
      </c>
    </row>
    <row r="7032" spans="1:5" x14ac:dyDescent="0.25">
      <c r="A7032">
        <v>3.336233217310064E+20</v>
      </c>
      <c r="B7032">
        <v>7.033999999999778E+39</v>
      </c>
      <c r="C7032">
        <v>0</v>
      </c>
      <c r="D7032">
        <f>mass_Curve__4[[#This Row],[Column1]]/mass_Curve__4[[#This Row],[Radius	TotalMass]]</f>
        <v>2.108365795144006E+19</v>
      </c>
      <c r="E7032">
        <f>mass_Curve__4[[#This Row],[_1]]/mass_Curve__4[[#This Row],[Radius	TotalMass]]</f>
        <v>0</v>
      </c>
    </row>
    <row r="7033" spans="1:5" x14ac:dyDescent="0.25">
      <c r="A7033">
        <v>3.336874360275642E+20</v>
      </c>
      <c r="B7033">
        <v>7.0349999999997779E+39</v>
      </c>
      <c r="C7033">
        <v>0</v>
      </c>
      <c r="D7033">
        <f>mass_Curve__4[[#This Row],[Column1]]/mass_Curve__4[[#This Row],[Radius	TotalMass]]</f>
        <v>2.108260377960006E+19</v>
      </c>
      <c r="E7033">
        <f>mass_Curve__4[[#This Row],[_1]]/mass_Curve__4[[#This Row],[Radius	TotalMass]]</f>
        <v>0</v>
      </c>
    </row>
    <row r="7034" spans="1:5" x14ac:dyDescent="0.25">
      <c r="A7034">
        <v>3.3371395891932561E+20</v>
      </c>
      <c r="B7034">
        <v>7.0359999999997779E+39</v>
      </c>
      <c r="C7034">
        <v>0</v>
      </c>
      <c r="D7034">
        <f>mass_Curve__4[[#This Row],[Column1]]/mass_Curve__4[[#This Row],[Radius	TotalMass]]</f>
        <v>2.1083924756353122E+19</v>
      </c>
      <c r="E7034">
        <f>mass_Curve__4[[#This Row],[_1]]/mass_Curve__4[[#This Row],[Radius	TotalMass]]</f>
        <v>0</v>
      </c>
    </row>
    <row r="7035" spans="1:5" x14ac:dyDescent="0.25">
      <c r="A7035">
        <v>3.3387425024899652E+20</v>
      </c>
      <c r="B7035">
        <v>7.0369999999997779E+39</v>
      </c>
      <c r="C7035">
        <v>0</v>
      </c>
      <c r="D7035">
        <f>mass_Curve__4[[#This Row],[Column1]]/mass_Curve__4[[#This Row],[Radius	TotalMass]]</f>
        <v>2.1076797610932048E+19</v>
      </c>
      <c r="E7035">
        <f>mass_Curve__4[[#This Row],[_1]]/mass_Curve__4[[#This Row],[Radius	TotalMass]]</f>
        <v>0</v>
      </c>
    </row>
    <row r="7036" spans="1:5" x14ac:dyDescent="0.25">
      <c r="A7036">
        <v>3.3387955352341774E+20</v>
      </c>
      <c r="B7036">
        <v>7.0379999999997778E+39</v>
      </c>
      <c r="C7036">
        <v>0</v>
      </c>
      <c r="D7036">
        <f>mass_Curve__4[[#This Row],[Column1]]/mass_Curve__4[[#This Row],[Radius	TotalMass]]</f>
        <v>2.1079457923457851E+19</v>
      </c>
      <c r="E7036">
        <f>mass_Curve__4[[#This Row],[_1]]/mass_Curve__4[[#This Row],[Radius	TotalMass]]</f>
        <v>0</v>
      </c>
    </row>
    <row r="7037" spans="1:5" x14ac:dyDescent="0.25">
      <c r="A7037">
        <v>3.3410403459137949E+20</v>
      </c>
      <c r="B7037">
        <v>7.0389999999997778E+39</v>
      </c>
      <c r="C7037">
        <v>0</v>
      </c>
      <c r="D7037">
        <f>mass_Curve__4[[#This Row],[Column1]]/mass_Curve__4[[#This Row],[Radius	TotalMass]]</f>
        <v>2.1068287931957219E+19</v>
      </c>
      <c r="E7037">
        <f>mass_Curve__4[[#This Row],[_1]]/mass_Curve__4[[#This Row],[Radius	TotalMass]]</f>
        <v>0</v>
      </c>
    </row>
    <row r="7038" spans="1:5" x14ac:dyDescent="0.25">
      <c r="A7038">
        <v>3.3411167655952587E+20</v>
      </c>
      <c r="B7038">
        <v>7.0399999999997778E+39</v>
      </c>
      <c r="C7038">
        <v>0</v>
      </c>
      <c r="D7038">
        <f>mass_Curve__4[[#This Row],[Column1]]/mass_Curve__4[[#This Row],[Radius	TotalMass]]</f>
        <v>2.1070799058845585E+19</v>
      </c>
      <c r="E7038">
        <f>mass_Curve__4[[#This Row],[_1]]/mass_Curve__4[[#This Row],[Radius	TotalMass]]</f>
        <v>0</v>
      </c>
    </row>
    <row r="7039" spans="1:5" x14ac:dyDescent="0.25">
      <c r="A7039">
        <v>3.3436881830963118E+20</v>
      </c>
      <c r="B7039">
        <v>7.0409999999997777E+39</v>
      </c>
      <c r="C7039">
        <v>0</v>
      </c>
      <c r="D7039">
        <f>mass_Curve__4[[#This Row],[Column1]]/mass_Curve__4[[#This Row],[Radius	TotalMass]]</f>
        <v>2.1057585559547281E+19</v>
      </c>
      <c r="E7039">
        <f>mass_Curve__4[[#This Row],[_1]]/mass_Curve__4[[#This Row],[Radius	TotalMass]]</f>
        <v>0</v>
      </c>
    </row>
    <row r="7040" spans="1:5" x14ac:dyDescent="0.25">
      <c r="A7040">
        <v>3.3456151698624309E+20</v>
      </c>
      <c r="B7040">
        <v>7.0419999999997777E+39</v>
      </c>
      <c r="C7040">
        <v>0</v>
      </c>
      <c r="D7040">
        <f>mass_Curve__4[[#This Row],[Column1]]/mass_Curve__4[[#This Row],[Radius	TotalMass]]</f>
        <v>2.1048445928374182E+19</v>
      </c>
      <c r="E7040">
        <f>mass_Curve__4[[#This Row],[_1]]/mass_Curve__4[[#This Row],[Radius	TotalMass]]</f>
        <v>0</v>
      </c>
    </row>
    <row r="7041" spans="1:5" x14ac:dyDescent="0.25">
      <c r="A7041">
        <v>3.346771980358039E+20</v>
      </c>
      <c r="B7041">
        <v>7.0429999999997777E+39</v>
      </c>
      <c r="C7041">
        <v>0</v>
      </c>
      <c r="D7041">
        <f>mass_Curve__4[[#This Row],[Column1]]/mass_Curve__4[[#This Row],[Radius	TotalMass]]</f>
        <v>2.1044158494616998E+19</v>
      </c>
      <c r="E7041">
        <f>mass_Curve__4[[#This Row],[_1]]/mass_Curve__4[[#This Row],[Radius	TotalMass]]</f>
        <v>0</v>
      </c>
    </row>
    <row r="7042" spans="1:5" x14ac:dyDescent="0.25">
      <c r="A7042">
        <v>3.3475588469477697E+20</v>
      </c>
      <c r="B7042">
        <v>7.0439999999997776E+39</v>
      </c>
      <c r="C7042">
        <v>0</v>
      </c>
      <c r="D7042">
        <f>mass_Curve__4[[#This Row],[Column1]]/mass_Curve__4[[#This Row],[Radius	TotalMass]]</f>
        <v>2.1042199172756414E+19</v>
      </c>
      <c r="E7042">
        <f>mass_Curve__4[[#This Row],[_1]]/mass_Curve__4[[#This Row],[Radius	TotalMass]]</f>
        <v>0</v>
      </c>
    </row>
    <row r="7043" spans="1:5" x14ac:dyDescent="0.25">
      <c r="A7043">
        <v>3.3491594038545442E+20</v>
      </c>
      <c r="B7043">
        <v>7.0449999999997776E+39</v>
      </c>
      <c r="C7043">
        <v>0</v>
      </c>
      <c r="D7043">
        <f>mass_Curve__4[[#This Row],[Column1]]/mass_Curve__4[[#This Row],[Radius	TotalMass]]</f>
        <v>2.1035128969650397E+19</v>
      </c>
      <c r="E7043">
        <f>mass_Curve__4[[#This Row],[_1]]/mass_Curve__4[[#This Row],[Radius	TotalMass]]</f>
        <v>0</v>
      </c>
    </row>
    <row r="7044" spans="1:5" x14ac:dyDescent="0.25">
      <c r="A7044">
        <v>3.3501968673911918E+20</v>
      </c>
      <c r="B7044">
        <v>7.0459999999997776E+39</v>
      </c>
      <c r="C7044">
        <v>0</v>
      </c>
      <c r="D7044">
        <f>mass_Curve__4[[#This Row],[Column1]]/mass_Curve__4[[#This Row],[Radius	TotalMass]]</f>
        <v>2.1031599869790691E+19</v>
      </c>
      <c r="E7044">
        <f>mass_Curve__4[[#This Row],[_1]]/mass_Curve__4[[#This Row],[Radius	TotalMass]]</f>
        <v>0</v>
      </c>
    </row>
    <row r="7045" spans="1:5" x14ac:dyDescent="0.25">
      <c r="A7045">
        <v>3.3507317958476399E+20</v>
      </c>
      <c r="B7045">
        <v>7.0469999999997775E+39</v>
      </c>
      <c r="C7045">
        <v>0</v>
      </c>
      <c r="D7045">
        <f>mass_Curve__4[[#This Row],[Column1]]/mass_Curve__4[[#This Row],[Radius	TotalMass]]</f>
        <v>2.1031226697202983E+19</v>
      </c>
      <c r="E7045">
        <f>mass_Curve__4[[#This Row],[_1]]/mass_Curve__4[[#This Row],[Radius	TotalMass]]</f>
        <v>0</v>
      </c>
    </row>
    <row r="7046" spans="1:5" x14ac:dyDescent="0.25">
      <c r="A7046">
        <v>3.3522645110774163E+20</v>
      </c>
      <c r="B7046">
        <v>7.0479999999997775E+39</v>
      </c>
      <c r="C7046">
        <v>0</v>
      </c>
      <c r="D7046">
        <f>mass_Curve__4[[#This Row],[Column1]]/mass_Curve__4[[#This Row],[Radius	TotalMass]]</f>
        <v>2.1024593902748303E+19</v>
      </c>
      <c r="E7046">
        <f>mass_Curve__4[[#This Row],[_1]]/mass_Curve__4[[#This Row],[Radius	TotalMass]]</f>
        <v>0</v>
      </c>
    </row>
    <row r="7047" spans="1:5" x14ac:dyDescent="0.25">
      <c r="A7047">
        <v>3.3539388611756891E+20</v>
      </c>
      <c r="B7047">
        <v>7.0489999999997775E+39</v>
      </c>
      <c r="C7047">
        <v>0</v>
      </c>
      <c r="D7047">
        <f>mass_Curve__4[[#This Row],[Column1]]/mass_Curve__4[[#This Row],[Radius	TotalMass]]</f>
        <v>2.1017079594375262E+19</v>
      </c>
      <c r="E7047">
        <f>mass_Curve__4[[#This Row],[_1]]/mass_Curve__4[[#This Row],[Radius	TotalMass]]</f>
        <v>0</v>
      </c>
    </row>
    <row r="7048" spans="1:5" x14ac:dyDescent="0.25">
      <c r="A7048">
        <v>3.3546152847937202E+20</v>
      </c>
      <c r="B7048">
        <v>7.0499999999997774E+39</v>
      </c>
      <c r="C7048">
        <v>0</v>
      </c>
      <c r="D7048">
        <f>mass_Curve__4[[#This Row],[Column1]]/mass_Curve__4[[#This Row],[Radius	TotalMass]]</f>
        <v>2.1015822684517732E+19</v>
      </c>
      <c r="E7048">
        <f>mass_Curve__4[[#This Row],[_1]]/mass_Curve__4[[#This Row],[Radius	TotalMass]]</f>
        <v>0</v>
      </c>
    </row>
    <row r="7049" spans="1:5" x14ac:dyDescent="0.25">
      <c r="A7049">
        <v>3.3558226226228979E+20</v>
      </c>
      <c r="B7049">
        <v>7.0509999999997774E+39</v>
      </c>
      <c r="C7049">
        <v>0</v>
      </c>
      <c r="D7049">
        <f>mass_Curve__4[[#This Row],[Column1]]/mass_Curve__4[[#This Row],[Radius	TotalMass]]</f>
        <v>2.1011241632576942E+19</v>
      </c>
      <c r="E7049">
        <f>mass_Curve__4[[#This Row],[_1]]/mass_Curve__4[[#This Row],[Radius	TotalMass]]</f>
        <v>0</v>
      </c>
    </row>
    <row r="7050" spans="1:5" x14ac:dyDescent="0.25">
      <c r="A7050">
        <v>3.3561925665287746E+20</v>
      </c>
      <c r="B7050">
        <v>7.0519999999997774E+39</v>
      </c>
      <c r="C7050">
        <v>0</v>
      </c>
      <c r="D7050">
        <f>mass_Curve__4[[#This Row],[Column1]]/mass_Curve__4[[#This Row],[Radius	TotalMass]]</f>
        <v>2.1011905187828609E+19</v>
      </c>
      <c r="E7050">
        <f>mass_Curve__4[[#This Row],[_1]]/mass_Curve__4[[#This Row],[Radius	TotalMass]]</f>
        <v>0</v>
      </c>
    </row>
    <row r="7051" spans="1:5" x14ac:dyDescent="0.25">
      <c r="A7051">
        <v>3.356911256144914E+20</v>
      </c>
      <c r="B7051">
        <v>7.0529999999997773E+39</v>
      </c>
      <c r="C7051">
        <v>0</v>
      </c>
      <c r="D7051">
        <f>mass_Curve__4[[#This Row],[Column1]]/mass_Curve__4[[#This Row],[Radius	TotalMass]]</f>
        <v>2.1010385624848069E+19</v>
      </c>
      <c r="E7051">
        <f>mass_Curve__4[[#This Row],[_1]]/mass_Curve__4[[#This Row],[Radius	TotalMass]]</f>
        <v>0</v>
      </c>
    </row>
    <row r="7052" spans="1:5" x14ac:dyDescent="0.25">
      <c r="A7052">
        <v>3.3569581976677142E+20</v>
      </c>
      <c r="B7052">
        <v>7.0539999999997773E+39</v>
      </c>
      <c r="C7052">
        <v>0</v>
      </c>
      <c r="D7052">
        <f>mass_Curve__4[[#This Row],[Column1]]/mass_Curve__4[[#This Row],[Radius	TotalMass]]</f>
        <v>2.1013070716521361E+19</v>
      </c>
      <c r="E7052">
        <f>mass_Curve__4[[#This Row],[_1]]/mass_Curve__4[[#This Row],[Radius	TotalMass]]</f>
        <v>0</v>
      </c>
    </row>
    <row r="7053" spans="1:5" x14ac:dyDescent="0.25">
      <c r="A7053">
        <v>3.3581816390470743E+20</v>
      </c>
      <c r="B7053">
        <v>7.0549999999997773E+39</v>
      </c>
      <c r="C7053">
        <v>0</v>
      </c>
      <c r="D7053">
        <f>mass_Curve__4[[#This Row],[Column1]]/mass_Curve__4[[#This Row],[Radius	TotalMass]]</f>
        <v>2.1008393107651322E+19</v>
      </c>
      <c r="E7053">
        <f>mass_Curve__4[[#This Row],[_1]]/mass_Curve__4[[#This Row],[Radius	TotalMass]]</f>
        <v>0</v>
      </c>
    </row>
    <row r="7054" spans="1:5" x14ac:dyDescent="0.25">
      <c r="A7054">
        <v>3.3598583827904581E+20</v>
      </c>
      <c r="B7054">
        <v>7.0559999999997772E+39</v>
      </c>
      <c r="C7054">
        <v>0</v>
      </c>
      <c r="D7054">
        <f>mass_Curve__4[[#This Row],[Column1]]/mass_Curve__4[[#This Row],[Radius	TotalMass]]</f>
        <v>2.1000885144866042E+19</v>
      </c>
      <c r="E7054">
        <f>mass_Curve__4[[#This Row],[_1]]/mass_Curve__4[[#This Row],[Radius	TotalMass]]</f>
        <v>0</v>
      </c>
    </row>
    <row r="7055" spans="1:5" x14ac:dyDescent="0.25">
      <c r="A7055">
        <v>3.3614735064713724E+20</v>
      </c>
      <c r="B7055">
        <v>7.0569999999997772E+39</v>
      </c>
      <c r="C7055">
        <v>0</v>
      </c>
      <c r="D7055">
        <f>mass_Curve__4[[#This Row],[Column1]]/mass_Curve__4[[#This Row],[Radius	TotalMass]]</f>
        <v>2.0993769507372073E+19</v>
      </c>
      <c r="E7055">
        <f>mass_Curve__4[[#This Row],[_1]]/mass_Curve__4[[#This Row],[Radius	TotalMass]]</f>
        <v>0</v>
      </c>
    </row>
    <row r="7056" spans="1:5" x14ac:dyDescent="0.25">
      <c r="A7056">
        <v>3.3624122531032256E+20</v>
      </c>
      <c r="B7056">
        <v>7.0579999999997772E+39</v>
      </c>
      <c r="C7056">
        <v>0</v>
      </c>
      <c r="D7056">
        <f>mass_Curve__4[[#This Row],[Column1]]/mass_Curve__4[[#This Row],[Radius	TotalMass]]</f>
        <v>2.0990882344917205E+19</v>
      </c>
      <c r="E7056">
        <f>mass_Curve__4[[#This Row],[_1]]/mass_Curve__4[[#This Row],[Radius	TotalMass]]</f>
        <v>0</v>
      </c>
    </row>
    <row r="7057" spans="1:5" x14ac:dyDescent="0.25">
      <c r="A7057">
        <v>3.3629728596903002E+20</v>
      </c>
      <c r="B7057">
        <v>7.0589999999997771E+39</v>
      </c>
      <c r="C7057">
        <v>0</v>
      </c>
      <c r="D7057">
        <f>mass_Curve__4[[#This Row],[Column1]]/mass_Curve__4[[#This Row],[Radius	TotalMass]]</f>
        <v>2.0990356730532307E+19</v>
      </c>
      <c r="E7057">
        <f>mass_Curve__4[[#This Row],[_1]]/mass_Curve__4[[#This Row],[Radius	TotalMass]]</f>
        <v>0</v>
      </c>
    </row>
    <row r="7058" spans="1:5" x14ac:dyDescent="0.25">
      <c r="A7058">
        <v>3.3647832377529572E+20</v>
      </c>
      <c r="B7058">
        <v>7.0599999999997771E+39</v>
      </c>
      <c r="C7058">
        <v>0</v>
      </c>
      <c r="D7058">
        <f>mass_Curve__4[[#This Row],[Column1]]/mass_Curve__4[[#This Row],[Radius	TotalMass]]</f>
        <v>2.0982035100467663E+19</v>
      </c>
      <c r="E7058">
        <f>mass_Curve__4[[#This Row],[_1]]/mass_Curve__4[[#This Row],[Radius	TotalMass]]</f>
        <v>0</v>
      </c>
    </row>
    <row r="7059" spans="1:5" x14ac:dyDescent="0.25">
      <c r="A7059">
        <v>3.3684568403465975E+20</v>
      </c>
      <c r="B7059">
        <v>7.0609999999997771E+39</v>
      </c>
      <c r="C7059">
        <v>0</v>
      </c>
      <c r="D7059">
        <f>mass_Curve__4[[#This Row],[Column1]]/mass_Curve__4[[#This Row],[Radius	TotalMass]]</f>
        <v>2.0962121038407709E+19</v>
      </c>
      <c r="E7059">
        <f>mass_Curve__4[[#This Row],[_1]]/mass_Curve__4[[#This Row],[Radius	TotalMass]]</f>
        <v>0</v>
      </c>
    </row>
    <row r="7060" spans="1:5" x14ac:dyDescent="0.25">
      <c r="A7060">
        <v>3.3690005237695991E+20</v>
      </c>
      <c r="B7060">
        <v>7.061999999999777E+39</v>
      </c>
      <c r="C7060">
        <v>0</v>
      </c>
      <c r="D7060">
        <f>mass_Curve__4[[#This Row],[Column1]]/mass_Curve__4[[#This Row],[Radius	TotalMass]]</f>
        <v>2.0961706447282037E+19</v>
      </c>
      <c r="E7060">
        <f>mass_Curve__4[[#This Row],[_1]]/mass_Curve__4[[#This Row],[Radius	TotalMass]]</f>
        <v>0</v>
      </c>
    </row>
    <row r="7061" spans="1:5" x14ac:dyDescent="0.25">
      <c r="A7061">
        <v>3.3691476072077066E+20</v>
      </c>
      <c r="B7061">
        <v>7.062999999999777E+39</v>
      </c>
      <c r="C7061">
        <v>0</v>
      </c>
      <c r="D7061">
        <f>mass_Curve__4[[#This Row],[Column1]]/mass_Curve__4[[#This Row],[Radius	TotalMass]]</f>
        <v>2.0963759453250769E+19</v>
      </c>
      <c r="E7061">
        <f>mass_Curve__4[[#This Row],[_1]]/mass_Curve__4[[#This Row],[Radius	TotalMass]]</f>
        <v>0</v>
      </c>
    </row>
    <row r="7062" spans="1:5" x14ac:dyDescent="0.25">
      <c r="A7062">
        <v>3.3698075826651693E+20</v>
      </c>
      <c r="B7062">
        <v>7.063999999999777E+39</v>
      </c>
      <c r="C7062">
        <v>0</v>
      </c>
      <c r="D7062">
        <f>mass_Curve__4[[#This Row],[Column1]]/mass_Curve__4[[#This Row],[Radius	TotalMass]]</f>
        <v>2.0962621237895381E+19</v>
      </c>
      <c r="E7062">
        <f>mass_Curve__4[[#This Row],[_1]]/mass_Curve__4[[#This Row],[Radius	TotalMass]]</f>
        <v>0</v>
      </c>
    </row>
    <row r="7063" spans="1:5" x14ac:dyDescent="0.25">
      <c r="A7063">
        <v>3.3702233783799238E+20</v>
      </c>
      <c r="B7063">
        <v>7.0649999999997769E+39</v>
      </c>
      <c r="C7063">
        <v>0</v>
      </c>
      <c r="D7063">
        <f>mass_Curve__4[[#This Row],[Column1]]/mass_Curve__4[[#This Row],[Radius	TotalMass]]</f>
        <v>2.0963002171671904E+19</v>
      </c>
      <c r="E7063">
        <f>mass_Curve__4[[#This Row],[_1]]/mass_Curve__4[[#This Row],[Radius	TotalMass]]</f>
        <v>0</v>
      </c>
    </row>
    <row r="7064" spans="1:5" x14ac:dyDescent="0.25">
      <c r="A7064">
        <v>3.3711104613953156E+20</v>
      </c>
      <c r="B7064">
        <v>7.0659999999997769E+39</v>
      </c>
      <c r="C7064">
        <v>0</v>
      </c>
      <c r="D7064">
        <f>mass_Curve__4[[#This Row],[Column1]]/mass_Curve__4[[#This Row],[Radius	TotalMass]]</f>
        <v>2.0960452292848132E+19</v>
      </c>
      <c r="E7064">
        <f>mass_Curve__4[[#This Row],[_1]]/mass_Curve__4[[#This Row],[Radius	TotalMass]]</f>
        <v>0</v>
      </c>
    </row>
    <row r="7065" spans="1:5" x14ac:dyDescent="0.25">
      <c r="A7065">
        <v>3.3727748177924044E+20</v>
      </c>
      <c r="B7065">
        <v>7.0669999999997769E+39</v>
      </c>
      <c r="C7065">
        <v>0</v>
      </c>
      <c r="D7065">
        <f>mass_Curve__4[[#This Row],[Column1]]/mass_Curve__4[[#This Row],[Radius	TotalMass]]</f>
        <v>2.095307389843882E+19</v>
      </c>
      <c r="E7065">
        <f>mass_Curve__4[[#This Row],[_1]]/mass_Curve__4[[#This Row],[Radius	TotalMass]]</f>
        <v>0</v>
      </c>
    </row>
    <row r="7066" spans="1:5" x14ac:dyDescent="0.25">
      <c r="A7066">
        <v>3.3739573436738149E+20</v>
      </c>
      <c r="B7066">
        <v>7.0679999999997768E+39</v>
      </c>
      <c r="C7066">
        <v>0</v>
      </c>
      <c r="D7066">
        <f>mass_Curve__4[[#This Row],[Column1]]/mass_Curve__4[[#This Row],[Radius	TotalMass]]</f>
        <v>2.0948694011358228E+19</v>
      </c>
      <c r="E7066">
        <f>mass_Curve__4[[#This Row],[_1]]/mass_Curve__4[[#This Row],[Radius	TotalMass]]</f>
        <v>0</v>
      </c>
    </row>
    <row r="7067" spans="1:5" x14ac:dyDescent="0.25">
      <c r="A7067">
        <v>3.3756751053668837E+20</v>
      </c>
      <c r="B7067">
        <v>7.0689999999997768E+39</v>
      </c>
      <c r="C7067">
        <v>0</v>
      </c>
      <c r="D7067">
        <f>mass_Curve__4[[#This Row],[Column1]]/mass_Curve__4[[#This Row],[Radius	TotalMass]]</f>
        <v>2.0940996332144013E+19</v>
      </c>
      <c r="E7067">
        <f>mass_Curve__4[[#This Row],[_1]]/mass_Curve__4[[#This Row],[Radius	TotalMass]]</f>
        <v>0</v>
      </c>
    </row>
    <row r="7068" spans="1:5" x14ac:dyDescent="0.25">
      <c r="A7068">
        <v>3.3763927518380733E+20</v>
      </c>
      <c r="B7068">
        <v>7.0699999999997768E+39</v>
      </c>
      <c r="C7068">
        <v>0</v>
      </c>
      <c r="D7068">
        <f>mass_Curve__4[[#This Row],[Column1]]/mass_Curve__4[[#This Row],[Radius	TotalMass]]</f>
        <v>2.0939507100146872E+19</v>
      </c>
      <c r="E7068">
        <f>mass_Curve__4[[#This Row],[_1]]/mass_Curve__4[[#This Row],[Radius	TotalMass]]</f>
        <v>0</v>
      </c>
    </row>
    <row r="7069" spans="1:5" x14ac:dyDescent="0.25">
      <c r="A7069">
        <v>3.3780597812940997E+20</v>
      </c>
      <c r="B7069">
        <v>7.0709999999997767E+39</v>
      </c>
      <c r="C7069">
        <v>0</v>
      </c>
      <c r="D7069">
        <f>mass_Curve__4[[#This Row],[Column1]]/mass_Curve__4[[#This Row],[Radius	TotalMass]]</f>
        <v>2.093213399938988E+19</v>
      </c>
      <c r="E7069">
        <f>mass_Curve__4[[#This Row],[_1]]/mass_Curve__4[[#This Row],[Radius	TotalMass]]</f>
        <v>0</v>
      </c>
    </row>
    <row r="7070" spans="1:5" x14ac:dyDescent="0.25">
      <c r="A7070">
        <v>3.3782124064397591E+20</v>
      </c>
      <c r="B7070">
        <v>7.0719999999997767E+39</v>
      </c>
      <c r="C7070">
        <v>0</v>
      </c>
      <c r="D7070">
        <f>mass_Curve__4[[#This Row],[Column1]]/mass_Curve__4[[#This Row],[Radius	TotalMass]]</f>
        <v>2.0934148446434836E+19</v>
      </c>
      <c r="E7070">
        <f>mass_Curve__4[[#This Row],[_1]]/mass_Curve__4[[#This Row],[Radius	TotalMass]]</f>
        <v>0</v>
      </c>
    </row>
    <row r="7071" spans="1:5" x14ac:dyDescent="0.25">
      <c r="A7071">
        <v>3.3795066140274976E+20</v>
      </c>
      <c r="B7071">
        <v>7.0729999999997767E+39</v>
      </c>
      <c r="C7071">
        <v>0</v>
      </c>
      <c r="D7071">
        <f>mass_Curve__4[[#This Row],[Column1]]/mass_Curve__4[[#This Row],[Radius	TotalMass]]</f>
        <v>2.0929090567958942E+19</v>
      </c>
      <c r="E7071">
        <f>mass_Curve__4[[#This Row],[_1]]/mass_Curve__4[[#This Row],[Radius	TotalMass]]</f>
        <v>0</v>
      </c>
    </row>
    <row r="7072" spans="1:5" x14ac:dyDescent="0.25">
      <c r="A7072">
        <v>3.3810553862384864E+20</v>
      </c>
      <c r="B7072">
        <v>7.0739999999997766E+39</v>
      </c>
      <c r="C7072">
        <v>0</v>
      </c>
      <c r="D7072">
        <f>mass_Curve__4[[#This Row],[Column1]]/mass_Curve__4[[#This Row],[Radius	TotalMass]]</f>
        <v>2.0922461160477434E+19</v>
      </c>
      <c r="E7072">
        <f>mass_Curve__4[[#This Row],[_1]]/mass_Curve__4[[#This Row],[Radius	TotalMass]]</f>
        <v>0</v>
      </c>
    </row>
    <row r="7073" spans="1:5" x14ac:dyDescent="0.25">
      <c r="A7073">
        <v>3.3810857492075997E+20</v>
      </c>
      <c r="B7073">
        <v>7.0749999999997766E+39</v>
      </c>
      <c r="C7073">
        <v>0</v>
      </c>
      <c r="D7073">
        <f>mass_Curve__4[[#This Row],[Column1]]/mass_Curve__4[[#This Row],[Radius	TotalMass]]</f>
        <v>2.0925230901517042E+19</v>
      </c>
      <c r="E7073">
        <f>mass_Curve__4[[#This Row],[_1]]/mass_Curve__4[[#This Row],[Radius	TotalMass]]</f>
        <v>0</v>
      </c>
    </row>
    <row r="7074" spans="1:5" x14ac:dyDescent="0.25">
      <c r="A7074">
        <v>3.3819074866428386E+20</v>
      </c>
      <c r="B7074">
        <v>7.0759999999997766E+39</v>
      </c>
      <c r="C7074">
        <v>0</v>
      </c>
      <c r="D7074">
        <f>mass_Curve__4[[#This Row],[Column1]]/mass_Curve__4[[#This Row],[Radius	TotalMass]]</f>
        <v>2.0923103390459683E+19</v>
      </c>
      <c r="E7074">
        <f>mass_Curve__4[[#This Row],[_1]]/mass_Curve__4[[#This Row],[Radius	TotalMass]]</f>
        <v>0</v>
      </c>
    </row>
    <row r="7075" spans="1:5" x14ac:dyDescent="0.25">
      <c r="A7075">
        <v>3.3819911338286069E+20</v>
      </c>
      <c r="B7075">
        <v>7.0769999999997765E+39</v>
      </c>
      <c r="C7075">
        <v>0</v>
      </c>
      <c r="D7075">
        <f>mass_Curve__4[[#This Row],[Column1]]/mass_Curve__4[[#This Row],[Radius	TotalMass]]</f>
        <v>2.0925542734904242E+19</v>
      </c>
      <c r="E7075">
        <f>mass_Curve__4[[#This Row],[_1]]/mass_Curve__4[[#This Row],[Radius	TotalMass]]</f>
        <v>0</v>
      </c>
    </row>
    <row r="7076" spans="1:5" x14ac:dyDescent="0.25">
      <c r="A7076">
        <v>3.3828816350064706E+20</v>
      </c>
      <c r="B7076">
        <v>7.0779999999997765E+39</v>
      </c>
      <c r="C7076">
        <v>0</v>
      </c>
      <c r="D7076">
        <f>mass_Curve__4[[#This Row],[Column1]]/mass_Curve__4[[#This Row],[Radius	TotalMass]]</f>
        <v>2.0922990407810228E+19</v>
      </c>
      <c r="E7076">
        <f>mass_Curve__4[[#This Row],[_1]]/mass_Curve__4[[#This Row],[Radius	TotalMass]]</f>
        <v>0</v>
      </c>
    </row>
    <row r="7077" spans="1:5" x14ac:dyDescent="0.25">
      <c r="A7077">
        <v>3.382912426410117E+20</v>
      </c>
      <c r="B7077">
        <v>7.0789999999997765E+39</v>
      </c>
      <c r="C7077">
        <v>0</v>
      </c>
      <c r="D7077">
        <f>mass_Curve__4[[#This Row],[Column1]]/mass_Curve__4[[#This Row],[Radius	TotalMass]]</f>
        <v>2.092575599869098E+19</v>
      </c>
      <c r="E7077">
        <f>mass_Curve__4[[#This Row],[_1]]/mass_Curve__4[[#This Row],[Radius	TotalMass]]</f>
        <v>0</v>
      </c>
    </row>
    <row r="7078" spans="1:5" x14ac:dyDescent="0.25">
      <c r="A7078">
        <v>3.3835148146780013E+20</v>
      </c>
      <c r="B7078">
        <v>7.0799999999997764E+39</v>
      </c>
      <c r="C7078">
        <v>0</v>
      </c>
      <c r="D7078">
        <f>mass_Curve__4[[#This Row],[Column1]]/mass_Curve__4[[#This Row],[Radius	TotalMass]]</f>
        <v>2.0924985962189611E+19</v>
      </c>
      <c r="E7078">
        <f>mass_Curve__4[[#This Row],[_1]]/mass_Curve__4[[#This Row],[Radius	TotalMass]]</f>
        <v>0</v>
      </c>
    </row>
    <row r="7079" spans="1:5" x14ac:dyDescent="0.25">
      <c r="A7079">
        <v>3.3841287147955264E+20</v>
      </c>
      <c r="B7079">
        <v>7.0809999999997764E+39</v>
      </c>
      <c r="C7079">
        <v>0</v>
      </c>
      <c r="D7079">
        <f>mass_Curve__4[[#This Row],[Column1]]/mass_Curve__4[[#This Row],[Radius	TotalMass]]</f>
        <v>2.0924145021557256E+19</v>
      </c>
      <c r="E7079">
        <f>mass_Curve__4[[#This Row],[_1]]/mass_Curve__4[[#This Row],[Radius	TotalMass]]</f>
        <v>0</v>
      </c>
    </row>
    <row r="7080" spans="1:5" x14ac:dyDescent="0.25">
      <c r="A7080">
        <v>3.3842692972052768E+20</v>
      </c>
      <c r="B7080">
        <v>7.0819999999997764E+39</v>
      </c>
      <c r="C7080">
        <v>0</v>
      </c>
      <c r="D7080">
        <f>mass_Curve__4[[#This Row],[Column1]]/mass_Curve__4[[#This Row],[Radius	TotalMass]]</f>
        <v>2.092623068101607E+19</v>
      </c>
      <c r="E7080">
        <f>mass_Curve__4[[#This Row],[_1]]/mass_Curve__4[[#This Row],[Radius	TotalMass]]</f>
        <v>0</v>
      </c>
    </row>
    <row r="7081" spans="1:5" x14ac:dyDescent="0.25">
      <c r="A7081">
        <v>3.3847825897177848E+20</v>
      </c>
      <c r="B7081">
        <v>7.0829999999997763E+39</v>
      </c>
      <c r="C7081">
        <v>0</v>
      </c>
      <c r="D7081">
        <f>mass_Curve__4[[#This Row],[Column1]]/mass_Curve__4[[#This Row],[Radius	TotalMass]]</f>
        <v>2.0926011678021366E+19</v>
      </c>
      <c r="E7081">
        <f>mass_Curve__4[[#This Row],[_1]]/mass_Curve__4[[#This Row],[Radius	TotalMass]]</f>
        <v>0</v>
      </c>
    </row>
    <row r="7082" spans="1:5" x14ac:dyDescent="0.25">
      <c r="A7082">
        <v>3.3863165436821897E+20</v>
      </c>
      <c r="B7082">
        <v>7.0839999999997763E+39</v>
      </c>
      <c r="C7082">
        <v>0</v>
      </c>
      <c r="D7082">
        <f>mass_Curve__4[[#This Row],[Column1]]/mass_Curve__4[[#This Row],[Radius	TotalMass]]</f>
        <v>2.0919485549029106E+19</v>
      </c>
      <c r="E7082">
        <f>mass_Curve__4[[#This Row],[_1]]/mass_Curve__4[[#This Row],[Radius	TotalMass]]</f>
        <v>0</v>
      </c>
    </row>
    <row r="7083" spans="1:5" x14ac:dyDescent="0.25">
      <c r="A7083">
        <v>3.3863301604493191E+20</v>
      </c>
      <c r="B7083">
        <v>7.0849999999997763E+39</v>
      </c>
      <c r="C7083">
        <v>0</v>
      </c>
      <c r="D7083">
        <f>mass_Curve__4[[#This Row],[Column1]]/mass_Curve__4[[#This Row],[Radius	TotalMass]]</f>
        <v>2.0922354479043752E+19</v>
      </c>
      <c r="E7083">
        <f>mass_Curve__4[[#This Row],[_1]]/mass_Curve__4[[#This Row],[Radius	TotalMass]]</f>
        <v>0</v>
      </c>
    </row>
    <row r="7084" spans="1:5" x14ac:dyDescent="0.25">
      <c r="A7084">
        <v>3.3866968445272241E+20</v>
      </c>
      <c r="B7084">
        <v>7.0859999999997762E+39</v>
      </c>
      <c r="C7084">
        <v>0</v>
      </c>
      <c r="D7084">
        <f>mass_Curve__4[[#This Row],[Column1]]/mass_Curve__4[[#This Row],[Radius	TotalMass]]</f>
        <v>2.092304190571556E+19</v>
      </c>
      <c r="E7084">
        <f>mass_Curve__4[[#This Row],[_1]]/mass_Curve__4[[#This Row],[Radius	TotalMass]]</f>
        <v>0</v>
      </c>
    </row>
    <row r="7085" spans="1:5" x14ac:dyDescent="0.25">
      <c r="A7085">
        <v>3.3872514064618599E+20</v>
      </c>
      <c r="B7085">
        <v>7.0869999999997762E+39</v>
      </c>
      <c r="C7085">
        <v>0</v>
      </c>
      <c r="D7085">
        <f>mass_Curve__4[[#This Row],[Column1]]/mass_Curve__4[[#This Row],[Radius	TotalMass]]</f>
        <v>2.0922568624460251E+19</v>
      </c>
      <c r="E7085">
        <f>mass_Curve__4[[#This Row],[_1]]/mass_Curve__4[[#This Row],[Radius	TotalMass]]</f>
        <v>0</v>
      </c>
    </row>
    <row r="7086" spans="1:5" x14ac:dyDescent="0.25">
      <c r="A7086">
        <v>3.3873452149971059E+20</v>
      </c>
      <c r="B7086">
        <v>7.0879999999997762E+39</v>
      </c>
      <c r="C7086">
        <v>0</v>
      </c>
      <c r="D7086">
        <f>mass_Curve__4[[#This Row],[Column1]]/mass_Curve__4[[#This Row],[Radius	TotalMass]]</f>
        <v>2.0924941362983674E+19</v>
      </c>
      <c r="E7086">
        <f>mass_Curve__4[[#This Row],[_1]]/mass_Curve__4[[#This Row],[Radius	TotalMass]]</f>
        <v>0</v>
      </c>
    </row>
    <row r="7087" spans="1:5" x14ac:dyDescent="0.25">
      <c r="A7087">
        <v>3.3874648599974806E+20</v>
      </c>
      <c r="B7087">
        <v>7.0889999999997761E+39</v>
      </c>
      <c r="C7087">
        <v>0</v>
      </c>
      <c r="D7087">
        <f>mass_Curve__4[[#This Row],[Column1]]/mass_Curve__4[[#This Row],[Radius	TotalMass]]</f>
        <v>2.0927154355794702E+19</v>
      </c>
      <c r="E7087">
        <f>mass_Curve__4[[#This Row],[_1]]/mass_Curve__4[[#This Row],[Radius	TotalMass]]</f>
        <v>0</v>
      </c>
    </row>
    <row r="7088" spans="1:5" x14ac:dyDescent="0.25">
      <c r="A7088">
        <v>3.3909299081112519E+20</v>
      </c>
      <c r="B7088">
        <v>7.0899999999997761E+39</v>
      </c>
      <c r="C7088">
        <v>0</v>
      </c>
      <c r="D7088">
        <f>mass_Curve__4[[#This Row],[Column1]]/mass_Curve__4[[#This Row],[Radius	TotalMass]]</f>
        <v>2.0908718823825252E+19</v>
      </c>
      <c r="E7088">
        <f>mass_Curve__4[[#This Row],[_1]]/mass_Curve__4[[#This Row],[Radius	TotalMass]]</f>
        <v>0</v>
      </c>
    </row>
    <row r="7089" spans="1:5" x14ac:dyDescent="0.25">
      <c r="A7089">
        <v>3.3921796889006277E+20</v>
      </c>
      <c r="B7089">
        <v>7.0909999999997761E+39</v>
      </c>
      <c r="C7089">
        <v>0</v>
      </c>
      <c r="D7089">
        <f>mass_Curve__4[[#This Row],[Column1]]/mass_Curve__4[[#This Row],[Radius	TotalMass]]</f>
        <v>2.090396338142659E+19</v>
      </c>
      <c r="E7089">
        <f>mass_Curve__4[[#This Row],[_1]]/mass_Curve__4[[#This Row],[Radius	TotalMass]]</f>
        <v>0</v>
      </c>
    </row>
    <row r="7090" spans="1:5" x14ac:dyDescent="0.25">
      <c r="A7090">
        <v>3.3922989054664691E+20</v>
      </c>
      <c r="B7090">
        <v>7.091999999999776E+39</v>
      </c>
      <c r="C7090">
        <v>0</v>
      </c>
      <c r="D7090">
        <f>mass_Curve__4[[#This Row],[Column1]]/mass_Curve__4[[#This Row],[Radius	TotalMass]]</f>
        <v>2.0906176600686572E+19</v>
      </c>
      <c r="E7090">
        <f>mass_Curve__4[[#This Row],[_1]]/mass_Curve__4[[#This Row],[Radius	TotalMass]]</f>
        <v>0</v>
      </c>
    </row>
    <row r="7091" spans="1:5" x14ac:dyDescent="0.25">
      <c r="A7091">
        <v>3.3943544225926375E+20</v>
      </c>
      <c r="B7091">
        <v>7.092999999999776E+39</v>
      </c>
      <c r="C7091">
        <v>0</v>
      </c>
      <c r="D7091">
        <f>mass_Curve__4[[#This Row],[Column1]]/mass_Curve__4[[#This Row],[Radius	TotalMass]]</f>
        <v>2.0896462528453587E+19</v>
      </c>
      <c r="E7091">
        <f>mass_Curve__4[[#This Row],[_1]]/mass_Curve__4[[#This Row],[Radius	TotalMass]]</f>
        <v>0</v>
      </c>
    </row>
    <row r="7092" spans="1:5" x14ac:dyDescent="0.25">
      <c r="A7092">
        <v>3.3951672094716428E+20</v>
      </c>
      <c r="B7092">
        <v>7.093999999999776E+39</v>
      </c>
      <c r="C7092">
        <v>0</v>
      </c>
      <c r="D7092">
        <f>mass_Curve__4[[#This Row],[Column1]]/mass_Curve__4[[#This Row],[Radius	TotalMass]]</f>
        <v>2.0894405377765614E+19</v>
      </c>
      <c r="E7092">
        <f>mass_Curve__4[[#This Row],[_1]]/mass_Curve__4[[#This Row],[Radius	TotalMass]]</f>
        <v>0</v>
      </c>
    </row>
    <row r="7093" spans="1:5" x14ac:dyDescent="0.25">
      <c r="A7093">
        <v>3.3951747257035686E+20</v>
      </c>
      <c r="B7093">
        <v>7.0949999999997759E+39</v>
      </c>
      <c r="C7093">
        <v>0</v>
      </c>
      <c r="D7093">
        <f>mass_Curve__4[[#This Row],[Column1]]/mass_Curve__4[[#This Row],[Radius	TotalMass]]</f>
        <v>2.0897304478282801E+19</v>
      </c>
      <c r="E7093">
        <f>mass_Curve__4[[#This Row],[_1]]/mass_Curve__4[[#This Row],[Radius	TotalMass]]</f>
        <v>0</v>
      </c>
    </row>
    <row r="7094" spans="1:5" x14ac:dyDescent="0.25">
      <c r="A7094">
        <v>3.3963985955174613E+20</v>
      </c>
      <c r="B7094">
        <v>7.0959999999997759E+39</v>
      </c>
      <c r="C7094">
        <v>0</v>
      </c>
      <c r="D7094">
        <f>mass_Curve__4[[#This Row],[Column1]]/mass_Curve__4[[#This Row],[Radius	TotalMass]]</f>
        <v>2.08927185677353E+19</v>
      </c>
      <c r="E7094">
        <f>mass_Curve__4[[#This Row],[_1]]/mass_Curve__4[[#This Row],[Radius	TotalMass]]</f>
        <v>0</v>
      </c>
    </row>
    <row r="7095" spans="1:5" x14ac:dyDescent="0.25">
      <c r="A7095">
        <v>3.396928643545746E+20</v>
      </c>
      <c r="B7095">
        <v>7.0969999999997759E+39</v>
      </c>
      <c r="C7095">
        <v>0</v>
      </c>
      <c r="D7095">
        <f>mass_Curve__4[[#This Row],[Column1]]/mass_Curve__4[[#This Row],[Radius	TotalMass]]</f>
        <v>2.0892402357300802E+19</v>
      </c>
      <c r="E7095">
        <f>mass_Curve__4[[#This Row],[_1]]/mass_Curve__4[[#This Row],[Radius	TotalMass]]</f>
        <v>0</v>
      </c>
    </row>
    <row r="7096" spans="1:5" x14ac:dyDescent="0.25">
      <c r="A7096">
        <v>3.3984694058937162E+20</v>
      </c>
      <c r="B7096">
        <v>7.0979999999997758E+39</v>
      </c>
      <c r="C7096">
        <v>0</v>
      </c>
      <c r="D7096">
        <f>mass_Curve__4[[#This Row],[Column1]]/mass_Curve__4[[#This Row],[Radius	TotalMass]]</f>
        <v>2.0885872880568631E+19</v>
      </c>
      <c r="E7096">
        <f>mass_Curve__4[[#This Row],[_1]]/mass_Curve__4[[#This Row],[Radius	TotalMass]]</f>
        <v>0</v>
      </c>
    </row>
    <row r="7097" spans="1:5" x14ac:dyDescent="0.25">
      <c r="A7097">
        <v>3.3986683299103762E+20</v>
      </c>
      <c r="B7097">
        <v>7.0989999999997758E+39</v>
      </c>
      <c r="C7097">
        <v>0</v>
      </c>
      <c r="D7097">
        <f>mass_Curve__4[[#This Row],[Column1]]/mass_Curve__4[[#This Row],[Radius	TotalMass]]</f>
        <v>2.0887592759564681E+19</v>
      </c>
      <c r="E7097">
        <f>mass_Curve__4[[#This Row],[_1]]/mass_Curve__4[[#This Row],[Radius	TotalMass]]</f>
        <v>0</v>
      </c>
    </row>
    <row r="7098" spans="1:5" x14ac:dyDescent="0.25">
      <c r="A7098">
        <v>3.4017904627490567E+20</v>
      </c>
      <c r="B7098">
        <v>7.0999999999997758E+39</v>
      </c>
      <c r="C7098">
        <v>0</v>
      </c>
      <c r="D7098">
        <f>mass_Curve__4[[#This Row],[Column1]]/mass_Curve__4[[#This Row],[Radius	TotalMass]]</f>
        <v>2.0871361942328803E+19</v>
      </c>
      <c r="E7098">
        <f>mass_Curve__4[[#This Row],[_1]]/mass_Curve__4[[#This Row],[Radius	TotalMass]]</f>
        <v>0</v>
      </c>
    </row>
    <row r="7099" spans="1:5" x14ac:dyDescent="0.25">
      <c r="A7099">
        <v>3.4039612939612933E+20</v>
      </c>
      <c r="B7099">
        <v>7.1009999999997757E+39</v>
      </c>
      <c r="C7099">
        <v>0</v>
      </c>
      <c r="D7099">
        <f>mass_Curve__4[[#This Row],[Column1]]/mass_Curve__4[[#This Row],[Radius	TotalMass]]</f>
        <v>2.0860989261532189E+19</v>
      </c>
      <c r="E7099">
        <f>mass_Curve__4[[#This Row],[_1]]/mass_Curve__4[[#This Row],[Radius	TotalMass]]</f>
        <v>0</v>
      </c>
    </row>
    <row r="7100" spans="1:5" x14ac:dyDescent="0.25">
      <c r="A7100">
        <v>3.4046072521584771E+20</v>
      </c>
      <c r="B7100">
        <v>7.1019999999997757E+39</v>
      </c>
      <c r="C7100">
        <v>0</v>
      </c>
      <c r="D7100">
        <f>mass_Curve__4[[#This Row],[Column1]]/mass_Curve__4[[#This Row],[Radius	TotalMass]]</f>
        <v>2.0859968489749291E+19</v>
      </c>
      <c r="E7100">
        <f>mass_Curve__4[[#This Row],[_1]]/mass_Curve__4[[#This Row],[Radius	TotalMass]]</f>
        <v>0</v>
      </c>
    </row>
    <row r="7101" spans="1:5" x14ac:dyDescent="0.25">
      <c r="A7101">
        <v>3.4058346425865791E+20</v>
      </c>
      <c r="B7101">
        <v>7.1029999999997757E+39</v>
      </c>
      <c r="C7101">
        <v>0</v>
      </c>
      <c r="D7101">
        <f>mass_Curve__4[[#This Row],[Column1]]/mass_Curve__4[[#This Row],[Radius	TotalMass]]</f>
        <v>2.0855387138247455E+19</v>
      </c>
      <c r="E7101">
        <f>mass_Curve__4[[#This Row],[_1]]/mass_Curve__4[[#This Row],[Radius	TotalMass]]</f>
        <v>0</v>
      </c>
    </row>
    <row r="7102" spans="1:5" x14ac:dyDescent="0.25">
      <c r="A7102">
        <v>3.4111558553753256E+20</v>
      </c>
      <c r="B7102">
        <v>7.1039999999997756E+39</v>
      </c>
      <c r="C7102">
        <v>0</v>
      </c>
      <c r="D7102">
        <f>mass_Curve__4[[#This Row],[Column1]]/mass_Curve__4[[#This Row],[Radius	TotalMass]]</f>
        <v>2.0825785455698948E+19</v>
      </c>
      <c r="E7102">
        <f>mass_Curve__4[[#This Row],[_1]]/mass_Curve__4[[#This Row],[Radius	TotalMass]]</f>
        <v>0</v>
      </c>
    </row>
    <row r="7103" spans="1:5" x14ac:dyDescent="0.25">
      <c r="A7103">
        <v>3.4139072340080335E+20</v>
      </c>
      <c r="B7103">
        <v>7.1049999999997756E+39</v>
      </c>
      <c r="C7103">
        <v>0</v>
      </c>
      <c r="D7103">
        <f>mass_Curve__4[[#This Row],[Column1]]/mass_Curve__4[[#This Row],[Radius	TotalMass]]</f>
        <v>2.0811930474333024E+19</v>
      </c>
      <c r="E7103">
        <f>mass_Curve__4[[#This Row],[_1]]/mass_Curve__4[[#This Row],[Radius	TotalMass]]</f>
        <v>0</v>
      </c>
    </row>
    <row r="7104" spans="1:5" x14ac:dyDescent="0.25">
      <c r="A7104">
        <v>3.4145645084651762E+20</v>
      </c>
      <c r="B7104">
        <v>7.1059999999997756E+39</v>
      </c>
      <c r="C7104">
        <v>0</v>
      </c>
      <c r="D7104">
        <f>mass_Curve__4[[#This Row],[Column1]]/mass_Curve__4[[#This Row],[Radius	TotalMass]]</f>
        <v>2.0810852986912449E+19</v>
      </c>
      <c r="E7104">
        <f>mass_Curve__4[[#This Row],[_1]]/mass_Curve__4[[#This Row],[Radius	TotalMass]]</f>
        <v>0</v>
      </c>
    </row>
    <row r="7105" spans="1:5" x14ac:dyDescent="0.25">
      <c r="A7105">
        <v>3.4162302153624257E+20</v>
      </c>
      <c r="B7105">
        <v>7.1069999999997755E+39</v>
      </c>
      <c r="C7105">
        <v>0</v>
      </c>
      <c r="D7105">
        <f>mass_Curve__4[[#This Row],[Column1]]/mass_Curve__4[[#This Row],[Radius	TotalMass]]</f>
        <v>2.0803633104233869E+19</v>
      </c>
      <c r="E7105">
        <f>mass_Curve__4[[#This Row],[_1]]/mass_Curve__4[[#This Row],[Radius	TotalMass]]</f>
        <v>0</v>
      </c>
    </row>
    <row r="7106" spans="1:5" x14ac:dyDescent="0.25">
      <c r="A7106">
        <v>3.4171439544568355E+20</v>
      </c>
      <c r="B7106">
        <v>7.1079999999997755E+39</v>
      </c>
      <c r="C7106">
        <v>0</v>
      </c>
      <c r="D7106">
        <f>mass_Curve__4[[#This Row],[Column1]]/mass_Curve__4[[#This Row],[Radius	TotalMass]]</f>
        <v>2.0800996664858423E+19</v>
      </c>
      <c r="E7106">
        <f>mass_Curve__4[[#This Row],[_1]]/mass_Curve__4[[#This Row],[Radius	TotalMass]]</f>
        <v>0</v>
      </c>
    </row>
    <row r="7107" spans="1:5" x14ac:dyDescent="0.25">
      <c r="A7107">
        <v>3.4181491550103523E+20</v>
      </c>
      <c r="B7107">
        <v>7.1089999999997755E+39</v>
      </c>
      <c r="C7107">
        <v>0</v>
      </c>
      <c r="D7107">
        <f>mass_Curve__4[[#This Row],[Column1]]/mass_Curve__4[[#This Row],[Radius	TotalMass]]</f>
        <v>2.0797805120877601E+19</v>
      </c>
      <c r="E7107">
        <f>mass_Curve__4[[#This Row],[_1]]/mass_Curve__4[[#This Row],[Radius	TotalMass]]</f>
        <v>0</v>
      </c>
    </row>
    <row r="7108" spans="1:5" x14ac:dyDescent="0.25">
      <c r="A7108">
        <v>3.4190542695313257E+20</v>
      </c>
      <c r="B7108">
        <v>7.1099999999997754E+39</v>
      </c>
      <c r="C7108">
        <v>0</v>
      </c>
      <c r="D7108">
        <f>mass_Curve__4[[#This Row],[Column1]]/mass_Curve__4[[#This Row],[Radius	TotalMass]]</f>
        <v>2.0795224174591398E+19</v>
      </c>
      <c r="E7108">
        <f>mass_Curve__4[[#This Row],[_1]]/mass_Curve__4[[#This Row],[Radius	TotalMass]]</f>
        <v>0</v>
      </c>
    </row>
    <row r="7109" spans="1:5" x14ac:dyDescent="0.25">
      <c r="A7109">
        <v>3.4199584526728803E+20</v>
      </c>
      <c r="B7109">
        <v>7.1109999999997754E+39</v>
      </c>
      <c r="C7109">
        <v>0</v>
      </c>
      <c r="D7109">
        <f>mass_Curve__4[[#This Row],[Column1]]/mass_Curve__4[[#This Row],[Radius	TotalMass]]</f>
        <v>2.0792650257029145E+19</v>
      </c>
      <c r="E7109">
        <f>mass_Curve__4[[#This Row],[_1]]/mass_Curve__4[[#This Row],[Radius	TotalMass]]</f>
        <v>0</v>
      </c>
    </row>
    <row r="7110" spans="1:5" x14ac:dyDescent="0.25">
      <c r="A7110">
        <v>3.4209687758132098E+20</v>
      </c>
      <c r="B7110">
        <v>7.1119999999997754E+39</v>
      </c>
      <c r="C7110">
        <v>0</v>
      </c>
      <c r="D7110">
        <f>mass_Curve__4[[#This Row],[Column1]]/mass_Curve__4[[#This Row],[Radius	TotalMass]]</f>
        <v>2.0789432660954817E+19</v>
      </c>
      <c r="E7110">
        <f>mass_Curve__4[[#This Row],[_1]]/mass_Curve__4[[#This Row],[Radius	TotalMass]]</f>
        <v>0</v>
      </c>
    </row>
    <row r="7111" spans="1:5" x14ac:dyDescent="0.25">
      <c r="A7111">
        <v>3.4214082565066313E+20</v>
      </c>
      <c r="B7111">
        <v>7.1129999999997753E+39</v>
      </c>
      <c r="C7111">
        <v>0</v>
      </c>
      <c r="D7111">
        <f>mass_Curve__4[[#This Row],[Column1]]/mass_Curve__4[[#This Row],[Radius	TotalMass]]</f>
        <v>2.0789685026546287E+19</v>
      </c>
      <c r="E7111">
        <f>mass_Curve__4[[#This Row],[_1]]/mass_Curve__4[[#This Row],[Radius	TotalMass]]</f>
        <v>0</v>
      </c>
    </row>
    <row r="7112" spans="1:5" x14ac:dyDescent="0.25">
      <c r="A7112">
        <v>3.4215164921091031E+20</v>
      </c>
      <c r="B7112">
        <v>7.1139999999997753E+39</v>
      </c>
      <c r="C7112">
        <v>0</v>
      </c>
      <c r="D7112">
        <f>mass_Curve__4[[#This Row],[Column1]]/mass_Curve__4[[#This Row],[Radius	TotalMass]]</f>
        <v>2.0791950050237923E+19</v>
      </c>
      <c r="E7112">
        <f>mass_Curve__4[[#This Row],[_1]]/mass_Curve__4[[#This Row],[Radius	TotalMass]]</f>
        <v>0</v>
      </c>
    </row>
    <row r="7113" spans="1:5" x14ac:dyDescent="0.25">
      <c r="A7113">
        <v>3.4229890588558957E+20</v>
      </c>
      <c r="B7113">
        <v>7.1149999999997753E+39</v>
      </c>
      <c r="C7113">
        <v>0</v>
      </c>
      <c r="D7113">
        <f>mass_Curve__4[[#This Row],[Column1]]/mass_Curve__4[[#This Row],[Radius	TotalMass]]</f>
        <v>2.0785926795740041E+19</v>
      </c>
      <c r="E7113">
        <f>mass_Curve__4[[#This Row],[_1]]/mass_Curve__4[[#This Row],[Radius	TotalMass]]</f>
        <v>0</v>
      </c>
    </row>
    <row r="7114" spans="1:5" x14ac:dyDescent="0.25">
      <c r="A7114">
        <v>3.4235263250746887E+20</v>
      </c>
      <c r="B7114">
        <v>7.1159999999997752E+39</v>
      </c>
      <c r="C7114">
        <v>0</v>
      </c>
      <c r="D7114">
        <f>mass_Curve__4[[#This Row],[Column1]]/mass_Curve__4[[#This Row],[Radius	TotalMass]]</f>
        <v>2.0785585750810694E+19</v>
      </c>
      <c r="E7114">
        <f>mass_Curve__4[[#This Row],[_1]]/mass_Curve__4[[#This Row],[Radius	TotalMass]]</f>
        <v>0</v>
      </c>
    </row>
    <row r="7115" spans="1:5" x14ac:dyDescent="0.25">
      <c r="A7115">
        <v>3.4247366712593954E+20</v>
      </c>
      <c r="B7115">
        <v>7.1169999999997752E+39</v>
      </c>
      <c r="C7115">
        <v>0</v>
      </c>
      <c r="D7115">
        <f>mass_Curve__4[[#This Row],[Column1]]/mass_Curve__4[[#This Row],[Radius	TotalMass]]</f>
        <v>2.0781159788798026E+19</v>
      </c>
      <c r="E7115">
        <f>mass_Curve__4[[#This Row],[_1]]/mass_Curve__4[[#This Row],[Radius	TotalMass]]</f>
        <v>0</v>
      </c>
    </row>
    <row r="7116" spans="1:5" x14ac:dyDescent="0.25">
      <c r="A7116">
        <v>3.4264557741388294E+20</v>
      </c>
      <c r="B7116">
        <v>7.1179999999997752E+39</v>
      </c>
      <c r="C7116">
        <v>0</v>
      </c>
      <c r="D7116">
        <f>mass_Curve__4[[#This Row],[Column1]]/mass_Curve__4[[#This Row],[Radius	TotalMass]]</f>
        <v>2.0773652045133259E+19</v>
      </c>
      <c r="E7116">
        <f>mass_Curve__4[[#This Row],[_1]]/mass_Curve__4[[#This Row],[Radius	TotalMass]]</f>
        <v>0</v>
      </c>
    </row>
    <row r="7117" spans="1:5" x14ac:dyDescent="0.25">
      <c r="A7117">
        <v>3.4272113091248495E+20</v>
      </c>
      <c r="B7117">
        <v>7.1189999999997751E+39</v>
      </c>
      <c r="C7117">
        <v>0</v>
      </c>
      <c r="D7117">
        <f>mass_Curve__4[[#This Row],[Column1]]/mass_Curve__4[[#This Row],[Radius	TotalMass]]</f>
        <v>2.0771990279810429E+19</v>
      </c>
      <c r="E7117">
        <f>mass_Curve__4[[#This Row],[_1]]/mass_Curve__4[[#This Row],[Radius	TotalMass]]</f>
        <v>0</v>
      </c>
    </row>
    <row r="7118" spans="1:5" x14ac:dyDescent="0.25">
      <c r="A7118">
        <v>3.4276273842534298E+20</v>
      </c>
      <c r="B7118">
        <v>7.1199999999997751E+39</v>
      </c>
      <c r="C7118">
        <v>0</v>
      </c>
      <c r="D7118">
        <f>mass_Curve__4[[#This Row],[Column1]]/mass_Curve__4[[#This Row],[Radius	TotalMass]]</f>
        <v>2.0772386265523372E+19</v>
      </c>
      <c r="E7118">
        <f>mass_Curve__4[[#This Row],[_1]]/mass_Curve__4[[#This Row],[Radius	TotalMass]]</f>
        <v>0</v>
      </c>
    </row>
    <row r="7119" spans="1:5" x14ac:dyDescent="0.25">
      <c r="A7119">
        <v>3.4280214229449186E+20</v>
      </c>
      <c r="B7119">
        <v>7.1209999999997751E+39</v>
      </c>
      <c r="C7119">
        <v>0</v>
      </c>
      <c r="D7119">
        <f>mass_Curve__4[[#This Row],[Column1]]/mass_Curve__4[[#This Row],[Radius	TotalMass]]</f>
        <v>2.0772915689314218E+19</v>
      </c>
      <c r="E7119">
        <f>mass_Curve__4[[#This Row],[_1]]/mass_Curve__4[[#This Row],[Radius	TotalMass]]</f>
        <v>0</v>
      </c>
    </row>
    <row r="7120" spans="1:5" x14ac:dyDescent="0.25">
      <c r="A7120">
        <v>3.4284603448106877E+20</v>
      </c>
      <c r="B7120">
        <v>7.121999999999775E+39</v>
      </c>
      <c r="C7120">
        <v>0</v>
      </c>
      <c r="D7120">
        <f>mass_Curve__4[[#This Row],[Column1]]/mass_Curve__4[[#This Row],[Radius	TotalMass]]</f>
        <v>2.0773173038969586E+19</v>
      </c>
      <c r="E7120">
        <f>mass_Curve__4[[#This Row],[_1]]/mass_Curve__4[[#This Row],[Radius	TotalMass]]</f>
        <v>0</v>
      </c>
    </row>
    <row r="7121" spans="1:5" x14ac:dyDescent="0.25">
      <c r="A7121">
        <v>3.4288647497551289E+20</v>
      </c>
      <c r="B7121">
        <v>7.122999999999775E+39</v>
      </c>
      <c r="C7121">
        <v>0</v>
      </c>
      <c r="D7121">
        <f>mass_Curve__4[[#This Row],[Column1]]/mass_Curve__4[[#This Row],[Radius	TotalMass]]</f>
        <v>2.077363944001717E+19</v>
      </c>
      <c r="E7121">
        <f>mass_Curve__4[[#This Row],[_1]]/mass_Curve__4[[#This Row],[Radius	TotalMass]]</f>
        <v>0</v>
      </c>
    </row>
    <row r="7122" spans="1:5" x14ac:dyDescent="0.25">
      <c r="A7122">
        <v>3.4312576125074512E+20</v>
      </c>
      <c r="B7122">
        <v>7.123999999999775E+39</v>
      </c>
      <c r="C7122">
        <v>0</v>
      </c>
      <c r="D7122">
        <f>mass_Curve__4[[#This Row],[Column1]]/mass_Curve__4[[#This Row],[Radius	TotalMass]]</f>
        <v>2.0762066870268559E+19</v>
      </c>
      <c r="E7122">
        <f>mass_Curve__4[[#This Row],[_1]]/mass_Curve__4[[#This Row],[Radius	TotalMass]]</f>
        <v>0</v>
      </c>
    </row>
    <row r="7123" spans="1:5" x14ac:dyDescent="0.25">
      <c r="A7123">
        <v>3.4315119349720501E+20</v>
      </c>
      <c r="B7123">
        <v>7.1249999999997749E+39</v>
      </c>
      <c r="C7123">
        <v>0</v>
      </c>
      <c r="D7123">
        <f>mass_Curve__4[[#This Row],[Column1]]/mass_Curve__4[[#This Row],[Radius	TotalMass]]</f>
        <v>2.0763442281478787E+19</v>
      </c>
      <c r="E7123">
        <f>mass_Curve__4[[#This Row],[_1]]/mass_Curve__4[[#This Row],[Radius	TotalMass]]</f>
        <v>0</v>
      </c>
    </row>
    <row r="7124" spans="1:5" x14ac:dyDescent="0.25">
      <c r="A7124">
        <v>3.4339950856454085E+20</v>
      </c>
      <c r="B7124">
        <v>7.1259999999997749E+39</v>
      </c>
      <c r="C7124">
        <v>0</v>
      </c>
      <c r="D7124">
        <f>mass_Curve__4[[#This Row],[Column1]]/mass_Curve__4[[#This Row],[Radius	TotalMass]]</f>
        <v>2.075134012214367E+19</v>
      </c>
      <c r="E7124">
        <f>mass_Curve__4[[#This Row],[_1]]/mass_Curve__4[[#This Row],[Radius	TotalMass]]</f>
        <v>0</v>
      </c>
    </row>
    <row r="7125" spans="1:5" x14ac:dyDescent="0.25">
      <c r="A7125">
        <v>3.4345512588664426E+20</v>
      </c>
      <c r="B7125">
        <v>7.1269999999997749E+39</v>
      </c>
      <c r="C7125">
        <v>0</v>
      </c>
      <c r="D7125">
        <f>mass_Curve__4[[#This Row],[Column1]]/mass_Curve__4[[#This Row],[Radius	TotalMass]]</f>
        <v>2.0750891347453661E+19</v>
      </c>
      <c r="E7125">
        <f>mass_Curve__4[[#This Row],[_1]]/mass_Curve__4[[#This Row],[Radius	TotalMass]]</f>
        <v>0</v>
      </c>
    </row>
    <row r="7126" spans="1:5" x14ac:dyDescent="0.25">
      <c r="A7126">
        <v>3.4359741737763203E+20</v>
      </c>
      <c r="B7126">
        <v>7.1279999999997748E+39</v>
      </c>
      <c r="C7126">
        <v>0</v>
      </c>
      <c r="D7126">
        <f>mass_Curve__4[[#This Row],[Column1]]/mass_Curve__4[[#This Row],[Radius	TotalMass]]</f>
        <v>2.0745208315013964E+19</v>
      </c>
      <c r="E7126">
        <f>mass_Curve__4[[#This Row],[_1]]/mass_Curve__4[[#This Row],[Radius	TotalMass]]</f>
        <v>0</v>
      </c>
    </row>
    <row r="7127" spans="1:5" x14ac:dyDescent="0.25">
      <c r="A7127">
        <v>3.4388381375533941E+20</v>
      </c>
      <c r="B7127">
        <v>7.1289999999997748E+39</v>
      </c>
      <c r="C7127">
        <v>0</v>
      </c>
      <c r="D7127">
        <f>mass_Curve__4[[#This Row],[Column1]]/mass_Curve__4[[#This Row],[Radius	TotalMass]]</f>
        <v>2.0730839064940098E+19</v>
      </c>
      <c r="E7127">
        <f>mass_Curve__4[[#This Row],[_1]]/mass_Curve__4[[#This Row],[Radius	TotalMass]]</f>
        <v>0</v>
      </c>
    </row>
    <row r="7128" spans="1:5" x14ac:dyDescent="0.25">
      <c r="A7128">
        <v>3.4389858357019188E+20</v>
      </c>
      <c r="B7128">
        <v>7.1299999999997748E+39</v>
      </c>
      <c r="C7128">
        <v>0</v>
      </c>
      <c r="D7128">
        <f>mass_Curve__4[[#This Row],[Column1]]/mass_Curve__4[[#This Row],[Radius	TotalMass]]</f>
        <v>2.0732856547356197E+19</v>
      </c>
      <c r="E7128">
        <f>mass_Curve__4[[#This Row],[_1]]/mass_Curve__4[[#This Row],[Radius	TotalMass]]</f>
        <v>0</v>
      </c>
    </row>
    <row r="7129" spans="1:5" x14ac:dyDescent="0.25">
      <c r="A7129">
        <v>3.4392066191935812E+20</v>
      </c>
      <c r="B7129">
        <v>7.1309999999997747E+39</v>
      </c>
      <c r="C7129">
        <v>0</v>
      </c>
      <c r="D7129">
        <f>mass_Curve__4[[#This Row],[Column1]]/mass_Curve__4[[#This Row],[Radius	TotalMass]]</f>
        <v>2.0734433227137245E+19</v>
      </c>
      <c r="E7129">
        <f>mass_Curve__4[[#This Row],[_1]]/mass_Curve__4[[#This Row],[Radius	TotalMass]]</f>
        <v>0</v>
      </c>
    </row>
    <row r="7130" spans="1:5" x14ac:dyDescent="0.25">
      <c r="A7130">
        <v>3.4400893806084601E+20</v>
      </c>
      <c r="B7130">
        <v>7.1319999999997747E+39</v>
      </c>
      <c r="C7130">
        <v>0</v>
      </c>
      <c r="D7130">
        <f>mass_Curve__4[[#This Row],[Column1]]/mass_Curve__4[[#This Row],[Radius	TotalMass]]</f>
        <v>2.0732019464966095E+19</v>
      </c>
      <c r="E7130">
        <f>mass_Curve__4[[#This Row],[_1]]/mass_Curve__4[[#This Row],[Radius	TotalMass]]</f>
        <v>0</v>
      </c>
    </row>
    <row r="7131" spans="1:5" x14ac:dyDescent="0.25">
      <c r="A7131">
        <v>3.4414643481057631E+20</v>
      </c>
      <c r="B7131">
        <v>7.1329999999997747E+39</v>
      </c>
      <c r="C7131">
        <v>0</v>
      </c>
      <c r="D7131">
        <f>mass_Curve__4[[#This Row],[Column1]]/mass_Curve__4[[#This Row],[Radius	TotalMass]]</f>
        <v>2.0726642145590993E+19</v>
      </c>
      <c r="E7131">
        <f>mass_Curve__4[[#This Row],[_1]]/mass_Curve__4[[#This Row],[Radius	TotalMass]]</f>
        <v>0</v>
      </c>
    </row>
    <row r="7132" spans="1:5" x14ac:dyDescent="0.25">
      <c r="A7132">
        <v>3.4428967817133202E+20</v>
      </c>
      <c r="B7132">
        <v>7.1339999999997746E+39</v>
      </c>
      <c r="C7132">
        <v>0</v>
      </c>
      <c r="D7132">
        <f>mass_Curve__4[[#This Row],[Column1]]/mass_Curve__4[[#This Row],[Radius	TotalMass]]</f>
        <v>2.072092325826166E+19</v>
      </c>
      <c r="E7132">
        <f>mass_Curve__4[[#This Row],[_1]]/mass_Curve__4[[#This Row],[Radius	TotalMass]]</f>
        <v>0</v>
      </c>
    </row>
    <row r="7133" spans="1:5" x14ac:dyDescent="0.25">
      <c r="A7133">
        <v>3.4443154588468334E+20</v>
      </c>
      <c r="B7133">
        <v>7.1349999999997746E+39</v>
      </c>
      <c r="C7133">
        <v>0</v>
      </c>
      <c r="D7133">
        <f>mass_Curve__4[[#This Row],[Column1]]/mass_Curve__4[[#This Row],[Radius	TotalMass]]</f>
        <v>2.0715291863506002E+19</v>
      </c>
      <c r="E7133">
        <f>mass_Curve__4[[#This Row],[_1]]/mass_Curve__4[[#This Row],[Radius	TotalMass]]</f>
        <v>0</v>
      </c>
    </row>
    <row r="7134" spans="1:5" x14ac:dyDescent="0.25">
      <c r="A7134">
        <v>3.4443793887302654E+20</v>
      </c>
      <c r="B7134">
        <v>7.1359999999997745E+39</v>
      </c>
      <c r="C7134">
        <v>0</v>
      </c>
      <c r="D7134">
        <f>mass_Curve__4[[#This Row],[Column1]]/mass_Curve__4[[#This Row],[Radius	TotalMass]]</f>
        <v>2.0717810655086944E+19</v>
      </c>
      <c r="E7134">
        <f>mass_Curve__4[[#This Row],[_1]]/mass_Curve__4[[#This Row],[Radius	TotalMass]]</f>
        <v>0</v>
      </c>
    </row>
    <row r="7135" spans="1:5" x14ac:dyDescent="0.25">
      <c r="A7135">
        <v>3.4457763460956894E+20</v>
      </c>
      <c r="B7135">
        <v>7.1369999999997745E+39</v>
      </c>
      <c r="C7135">
        <v>0</v>
      </c>
      <c r="D7135">
        <f>mass_Curve__4[[#This Row],[Column1]]/mass_Curve__4[[#This Row],[Radius	TotalMass]]</f>
        <v>2.0712313519960474E+19</v>
      </c>
      <c r="E7135">
        <f>mass_Curve__4[[#This Row],[_1]]/mass_Curve__4[[#This Row],[Radius	TotalMass]]</f>
        <v>0</v>
      </c>
    </row>
    <row r="7136" spans="1:5" x14ac:dyDescent="0.25">
      <c r="A7136">
        <v>3.4461645170968284E+20</v>
      </c>
      <c r="B7136">
        <v>7.1379999999997745E+39</v>
      </c>
      <c r="C7136">
        <v>0</v>
      </c>
      <c r="D7136">
        <f>mass_Curve__4[[#This Row],[Column1]]/mass_Curve__4[[#This Row],[Radius	TotalMass]]</f>
        <v>2.0712882291565928E+19</v>
      </c>
      <c r="E7136">
        <f>mass_Curve__4[[#This Row],[_1]]/mass_Curve__4[[#This Row],[Radius	TotalMass]]</f>
        <v>0</v>
      </c>
    </row>
    <row r="7137" spans="1:5" x14ac:dyDescent="0.25">
      <c r="A7137">
        <v>3.4464356509599701E+20</v>
      </c>
      <c r="B7137">
        <v>7.1389999999997744E+39</v>
      </c>
      <c r="C7137">
        <v>0</v>
      </c>
      <c r="D7137">
        <f>mass_Curve__4[[#This Row],[Column1]]/mass_Curve__4[[#This Row],[Radius	TotalMass]]</f>
        <v>2.0714154340909507E+19</v>
      </c>
      <c r="E7137">
        <f>mass_Curve__4[[#This Row],[_1]]/mass_Curve__4[[#This Row],[Radius	TotalMass]]</f>
        <v>0</v>
      </c>
    </row>
    <row r="7138" spans="1:5" x14ac:dyDescent="0.25">
      <c r="A7138">
        <v>3.4470750988150027E+20</v>
      </c>
      <c r="B7138">
        <v>7.1399999999997744E+39</v>
      </c>
      <c r="C7138">
        <v>0</v>
      </c>
      <c r="D7138">
        <f>mass_Curve__4[[#This Row],[Column1]]/mass_Curve__4[[#This Row],[Radius	TotalMass]]</f>
        <v>2.071321278278586E+19</v>
      </c>
      <c r="E7138">
        <f>mass_Curve__4[[#This Row],[_1]]/mass_Curve__4[[#This Row],[Radius	TotalMass]]</f>
        <v>0</v>
      </c>
    </row>
    <row r="7139" spans="1:5" x14ac:dyDescent="0.25">
      <c r="A7139">
        <v>3.4483179780828712E+20</v>
      </c>
      <c r="B7139">
        <v>7.1409999999997744E+39</v>
      </c>
      <c r="C7139">
        <v>0</v>
      </c>
      <c r="D7139">
        <f>mass_Curve__4[[#This Row],[Column1]]/mass_Curve__4[[#This Row],[Radius	TotalMass]]</f>
        <v>2.0708647071955612E+19</v>
      </c>
      <c r="E7139">
        <f>mass_Curve__4[[#This Row],[_1]]/mass_Curve__4[[#This Row],[Radius	TotalMass]]</f>
        <v>0</v>
      </c>
    </row>
    <row r="7140" spans="1:5" x14ac:dyDescent="0.25">
      <c r="A7140">
        <v>3.4488602923781246E+20</v>
      </c>
      <c r="B7140">
        <v>7.1419999999997743E+39</v>
      </c>
      <c r="C7140">
        <v>0</v>
      </c>
      <c r="D7140">
        <f>mass_Curve__4[[#This Row],[Column1]]/mass_Curve__4[[#This Row],[Radius	TotalMass]]</f>
        <v>2.070829025978053E+19</v>
      </c>
      <c r="E7140">
        <f>mass_Curve__4[[#This Row],[_1]]/mass_Curve__4[[#This Row],[Radius	TotalMass]]</f>
        <v>0</v>
      </c>
    </row>
    <row r="7141" spans="1:5" x14ac:dyDescent="0.25">
      <c r="A7141">
        <v>3.4494396848881146E+20</v>
      </c>
      <c r="B7141">
        <v>7.1429999999997743E+39</v>
      </c>
      <c r="C7141">
        <v>0</v>
      </c>
      <c r="D7141">
        <f>mass_Curve__4[[#This Row],[Column1]]/mass_Curve__4[[#This Row],[Radius	TotalMass]]</f>
        <v>2.0707710969097474E+19</v>
      </c>
      <c r="E7141">
        <f>mass_Curve__4[[#This Row],[_1]]/mass_Curve__4[[#This Row],[Radius	TotalMass]]</f>
        <v>0</v>
      </c>
    </row>
    <row r="7142" spans="1:5" x14ac:dyDescent="0.25">
      <c r="A7142">
        <v>3.4519674486357216E+20</v>
      </c>
      <c r="B7142">
        <v>7.1439999999997743E+39</v>
      </c>
      <c r="C7142">
        <v>0</v>
      </c>
      <c r="D7142">
        <f>mass_Curve__4[[#This Row],[Column1]]/mass_Curve__4[[#This Row],[Radius	TotalMass]]</f>
        <v>2.0695444283007967E+19</v>
      </c>
      <c r="E7142">
        <f>mass_Curve__4[[#This Row],[_1]]/mass_Curve__4[[#This Row],[Radius	TotalMass]]</f>
        <v>0</v>
      </c>
    </row>
    <row r="7143" spans="1:5" x14ac:dyDescent="0.25">
      <c r="A7143">
        <v>3.4528660248731635E+20</v>
      </c>
      <c r="B7143">
        <v>7.1449999999997742E+39</v>
      </c>
      <c r="C7143">
        <v>0</v>
      </c>
      <c r="D7143">
        <f>mass_Curve__4[[#This Row],[Column1]]/mass_Curve__4[[#This Row],[Radius	TotalMass]]</f>
        <v>2.0692954631108911E+19</v>
      </c>
      <c r="E7143">
        <f>mass_Curve__4[[#This Row],[_1]]/mass_Curve__4[[#This Row],[Radius	TotalMass]]</f>
        <v>0</v>
      </c>
    </row>
    <row r="7144" spans="1:5" x14ac:dyDescent="0.25">
      <c r="A7144">
        <v>3.4533100041291864E+20</v>
      </c>
      <c r="B7144">
        <v>7.1459999999997742E+39</v>
      </c>
      <c r="C7144">
        <v>0</v>
      </c>
      <c r="D7144">
        <f>mass_Curve__4[[#This Row],[Column1]]/mass_Curve__4[[#This Row],[Radius	TotalMass]]</f>
        <v>2.0693189987157742E+19</v>
      </c>
      <c r="E7144">
        <f>mass_Curve__4[[#This Row],[_1]]/mass_Curve__4[[#This Row],[Radius	TotalMass]]</f>
        <v>0</v>
      </c>
    </row>
    <row r="7145" spans="1:5" x14ac:dyDescent="0.25">
      <c r="A7145">
        <v>3.4540872588832965E+20</v>
      </c>
      <c r="B7145">
        <v>7.1469999999997742E+39</v>
      </c>
      <c r="C7145">
        <v>0</v>
      </c>
      <c r="D7145">
        <f>mass_Curve__4[[#This Row],[Column1]]/mass_Curve__4[[#This Row],[Radius	TotalMass]]</f>
        <v>2.069142863029579E+19</v>
      </c>
      <c r="E7145">
        <f>mass_Curve__4[[#This Row],[_1]]/mass_Curve__4[[#This Row],[Radius	TotalMass]]</f>
        <v>0</v>
      </c>
    </row>
    <row r="7146" spans="1:5" x14ac:dyDescent="0.25">
      <c r="A7146">
        <v>3.4549975053048788E+20</v>
      </c>
      <c r="B7146">
        <v>7.1479999999997741E+39</v>
      </c>
      <c r="C7146">
        <v>0</v>
      </c>
      <c r="D7146">
        <f>mass_Curve__4[[#This Row],[Column1]]/mass_Curve__4[[#This Row],[Radius	TotalMass]]</f>
        <v>2.0688871667850928E+19</v>
      </c>
      <c r="E7146">
        <f>mass_Curve__4[[#This Row],[_1]]/mass_Curve__4[[#This Row],[Radius	TotalMass]]</f>
        <v>0</v>
      </c>
    </row>
    <row r="7147" spans="1:5" x14ac:dyDescent="0.25">
      <c r="A7147">
        <v>3.4552892133394212E+20</v>
      </c>
      <c r="B7147">
        <v>7.1489999999997741E+39</v>
      </c>
      <c r="C7147">
        <v>0</v>
      </c>
      <c r="D7147">
        <f>mass_Curve__4[[#This Row],[Column1]]/mass_Curve__4[[#This Row],[Radius	TotalMass]]</f>
        <v>2.0690019152088588E+19</v>
      </c>
      <c r="E7147">
        <f>mass_Curve__4[[#This Row],[_1]]/mass_Curve__4[[#This Row],[Radius	TotalMass]]</f>
        <v>0</v>
      </c>
    </row>
    <row r="7148" spans="1:5" x14ac:dyDescent="0.25">
      <c r="A7148">
        <v>3.4552982477198026E+20</v>
      </c>
      <c r="B7148">
        <v>7.1499999999997741E+39</v>
      </c>
      <c r="C7148">
        <v>0</v>
      </c>
      <c r="D7148">
        <f>mass_Curve__4[[#This Row],[Column1]]/mass_Curve__4[[#This Row],[Radius	TotalMass]]</f>
        <v>2.0692859161197314E+19</v>
      </c>
      <c r="E7148">
        <f>mass_Curve__4[[#This Row],[_1]]/mass_Curve__4[[#This Row],[Radius	TotalMass]]</f>
        <v>0</v>
      </c>
    </row>
    <row r="7149" spans="1:5" x14ac:dyDescent="0.25">
      <c r="A7149">
        <v>3.4579284445760913E+20</v>
      </c>
      <c r="B7149">
        <v>7.150999999999774E+39</v>
      </c>
      <c r="C7149">
        <v>0</v>
      </c>
      <c r="D7149">
        <f>mass_Curve__4[[#This Row],[Column1]]/mass_Curve__4[[#This Row],[Radius	TotalMass]]</f>
        <v>2.0680011499996258E+19</v>
      </c>
      <c r="E7149">
        <f>mass_Curve__4[[#This Row],[_1]]/mass_Curve__4[[#This Row],[Radius	TotalMass]]</f>
        <v>0</v>
      </c>
    </row>
    <row r="7150" spans="1:5" x14ac:dyDescent="0.25">
      <c r="A7150">
        <v>3.4582639460709925E+20</v>
      </c>
      <c r="B7150">
        <v>7.151999999999774E+39</v>
      </c>
      <c r="C7150">
        <v>0</v>
      </c>
      <c r="D7150">
        <f>mass_Curve__4[[#This Row],[Column1]]/mass_Curve__4[[#This Row],[Radius	TotalMass]]</f>
        <v>2.068089686481367E+19</v>
      </c>
      <c r="E7150">
        <f>mass_Curve__4[[#This Row],[_1]]/mass_Curve__4[[#This Row],[Radius	TotalMass]]</f>
        <v>0</v>
      </c>
    </row>
    <row r="7151" spans="1:5" x14ac:dyDescent="0.25">
      <c r="A7151">
        <v>3.4586511577513283E+20</v>
      </c>
      <c r="B7151">
        <v>7.152999999999774E+39</v>
      </c>
      <c r="C7151">
        <v>0</v>
      </c>
      <c r="D7151">
        <f>mass_Curve__4[[#This Row],[Column1]]/mass_Curve__4[[#This Row],[Radius	TotalMass]]</f>
        <v>2.068147284518384E+19</v>
      </c>
      <c r="E7151">
        <f>mass_Curve__4[[#This Row],[_1]]/mass_Curve__4[[#This Row],[Radius	TotalMass]]</f>
        <v>0</v>
      </c>
    </row>
    <row r="7152" spans="1:5" x14ac:dyDescent="0.25">
      <c r="A7152">
        <v>3.4588143261120299E+20</v>
      </c>
      <c r="B7152">
        <v>7.1539999999997739E+39</v>
      </c>
      <c r="C7152">
        <v>0</v>
      </c>
      <c r="D7152">
        <f>mass_Curve__4[[#This Row],[Column1]]/mass_Curve__4[[#This Row],[Radius	TotalMass]]</f>
        <v>2.0683388368063726E+19</v>
      </c>
      <c r="E7152">
        <f>mass_Curve__4[[#This Row],[_1]]/mass_Curve__4[[#This Row],[Radius	TotalMass]]</f>
        <v>0</v>
      </c>
    </row>
    <row r="7153" spans="1:5" x14ac:dyDescent="0.25">
      <c r="A7153">
        <v>3.4594353233407391E+20</v>
      </c>
      <c r="B7153">
        <v>7.1549999999997739E+39</v>
      </c>
      <c r="C7153">
        <v>0</v>
      </c>
      <c r="D7153">
        <f>mass_Curve__4[[#This Row],[Column1]]/mass_Curve__4[[#This Row],[Radius	TotalMass]]</f>
        <v>2.068256617409534E+19</v>
      </c>
      <c r="E7153">
        <f>mass_Curve__4[[#This Row],[_1]]/mass_Curve__4[[#This Row],[Radius	TotalMass]]</f>
        <v>0</v>
      </c>
    </row>
    <row r="7154" spans="1:5" x14ac:dyDescent="0.25">
      <c r="A7154">
        <v>3.4600972733225737E+20</v>
      </c>
      <c r="B7154">
        <v>7.1559999999997739E+39</v>
      </c>
      <c r="C7154">
        <v>0</v>
      </c>
      <c r="D7154">
        <f>mass_Curve__4[[#This Row],[Column1]]/mass_Curve__4[[#This Row],[Radius	TotalMass]]</f>
        <v>2.068149949185733E+19</v>
      </c>
      <c r="E7154">
        <f>mass_Curve__4[[#This Row],[_1]]/mass_Curve__4[[#This Row],[Radius	TotalMass]]</f>
        <v>0</v>
      </c>
    </row>
    <row r="7155" spans="1:5" x14ac:dyDescent="0.25">
      <c r="A7155">
        <v>3.4603936848231917E+20</v>
      </c>
      <c r="B7155">
        <v>7.1569999999997738E+39</v>
      </c>
      <c r="C7155">
        <v>0</v>
      </c>
      <c r="D7155">
        <f>mass_Curve__4[[#This Row],[Column1]]/mass_Curve__4[[#This Row],[Radius	TotalMass]]</f>
        <v>2.0682617794008199E+19</v>
      </c>
      <c r="E7155">
        <f>mass_Curve__4[[#This Row],[_1]]/mass_Curve__4[[#This Row],[Radius	TotalMass]]</f>
        <v>0</v>
      </c>
    </row>
    <row r="7156" spans="1:5" x14ac:dyDescent="0.25">
      <c r="A7156">
        <v>3.4605379275540654E+20</v>
      </c>
      <c r="B7156">
        <v>7.1579999999997738E+39</v>
      </c>
      <c r="C7156">
        <v>0</v>
      </c>
      <c r="D7156">
        <f>mass_Curve__4[[#This Row],[Column1]]/mass_Curve__4[[#This Row],[Radius	TotalMass]]</f>
        <v>2.0684645421757022E+19</v>
      </c>
      <c r="E7156">
        <f>mass_Curve__4[[#This Row],[_1]]/mass_Curve__4[[#This Row],[Radius	TotalMass]]</f>
        <v>0</v>
      </c>
    </row>
    <row r="7157" spans="1:5" x14ac:dyDescent="0.25">
      <c r="A7157">
        <v>3.4615343917686155E+20</v>
      </c>
      <c r="B7157">
        <v>7.1589999999997738E+39</v>
      </c>
      <c r="C7157">
        <v>0</v>
      </c>
      <c r="D7157">
        <f>mass_Curve__4[[#This Row],[Column1]]/mass_Curve__4[[#This Row],[Radius	TotalMass]]</f>
        <v>2.068157987112183E+19</v>
      </c>
      <c r="E7157">
        <f>mass_Curve__4[[#This Row],[_1]]/mass_Curve__4[[#This Row],[Radius	TotalMass]]</f>
        <v>0</v>
      </c>
    </row>
    <row r="7158" spans="1:5" x14ac:dyDescent="0.25">
      <c r="A7158">
        <v>3.4626968464235122E+20</v>
      </c>
      <c r="B7158">
        <v>7.1599999999997737E+39</v>
      </c>
      <c r="C7158">
        <v>0</v>
      </c>
      <c r="D7158">
        <f>mass_Curve__4[[#This Row],[Column1]]/mass_Curve__4[[#This Row],[Radius	TotalMass]]</f>
        <v>2.0677524824025715E+19</v>
      </c>
      <c r="E7158">
        <f>mass_Curve__4[[#This Row],[_1]]/mass_Curve__4[[#This Row],[Radius	TotalMass]]</f>
        <v>0</v>
      </c>
    </row>
    <row r="7159" spans="1:5" x14ac:dyDescent="0.25">
      <c r="A7159">
        <v>3.4633220814285845E+20</v>
      </c>
      <c r="B7159">
        <v>7.1609999999997737E+39</v>
      </c>
      <c r="C7159">
        <v>0</v>
      </c>
      <c r="D7159">
        <f>mass_Curve__4[[#This Row],[Column1]]/mass_Curve__4[[#This Row],[Radius	TotalMass]]</f>
        <v>2.0676679302798008E+19</v>
      </c>
      <c r="E7159">
        <f>mass_Curve__4[[#This Row],[_1]]/mass_Curve__4[[#This Row],[Radius	TotalMass]]</f>
        <v>0</v>
      </c>
    </row>
    <row r="7160" spans="1:5" x14ac:dyDescent="0.25">
      <c r="A7160">
        <v>3.4645974658382352E+20</v>
      </c>
      <c r="B7160">
        <v>7.1619999999997737E+39</v>
      </c>
      <c r="C7160">
        <v>0</v>
      </c>
      <c r="D7160">
        <f>mass_Curve__4[[#This Row],[Column1]]/mass_Curve__4[[#This Row],[Radius	TotalMass]]</f>
        <v>2.0671954160963338E+19</v>
      </c>
      <c r="E7160">
        <f>mass_Curve__4[[#This Row],[_1]]/mass_Curve__4[[#This Row],[Radius	TotalMass]]</f>
        <v>0</v>
      </c>
    </row>
    <row r="7161" spans="1:5" x14ac:dyDescent="0.25">
      <c r="A7161">
        <v>3.4652682918659483E+20</v>
      </c>
      <c r="B7161">
        <v>7.1629999999997736E+39</v>
      </c>
      <c r="C7161">
        <v>0</v>
      </c>
      <c r="D7161">
        <f>mass_Curve__4[[#This Row],[Column1]]/mass_Curve__4[[#This Row],[Radius	TotalMass]]</f>
        <v>2.067083814783848E+19</v>
      </c>
      <c r="E7161">
        <f>mass_Curve__4[[#This Row],[_1]]/mass_Curve__4[[#This Row],[Radius	TotalMass]]</f>
        <v>0</v>
      </c>
    </row>
    <row r="7162" spans="1:5" x14ac:dyDescent="0.25">
      <c r="A7162">
        <v>3.4658696835578528E+20</v>
      </c>
      <c r="B7162">
        <v>7.1639999999997736E+39</v>
      </c>
      <c r="C7162">
        <v>0</v>
      </c>
      <c r="D7162">
        <f>mass_Curve__4[[#This Row],[Column1]]/mass_Curve__4[[#This Row],[Radius	TotalMass]]</f>
        <v>2.0670136658587935E+19</v>
      </c>
      <c r="E7162">
        <f>mass_Curve__4[[#This Row],[_1]]/mass_Curve__4[[#This Row],[Radius	TotalMass]]</f>
        <v>0</v>
      </c>
    </row>
    <row r="7163" spans="1:5" x14ac:dyDescent="0.25">
      <c r="A7163">
        <v>3.4660231748863735E+20</v>
      </c>
      <c r="B7163">
        <v>7.1649999999997736E+39</v>
      </c>
      <c r="C7163">
        <v>0</v>
      </c>
      <c r="D7163">
        <f>mass_Curve__4[[#This Row],[Column1]]/mass_Curve__4[[#This Row],[Radius	TotalMass]]</f>
        <v>2.0672106441511789E+19</v>
      </c>
      <c r="E7163">
        <f>mass_Curve__4[[#This Row],[_1]]/mass_Curve__4[[#This Row],[Radius	TotalMass]]</f>
        <v>0</v>
      </c>
    </row>
    <row r="7164" spans="1:5" x14ac:dyDescent="0.25">
      <c r="A7164">
        <v>3.4673667828385841E+20</v>
      </c>
      <c r="B7164">
        <v>7.1659999999997735E+39</v>
      </c>
      <c r="C7164">
        <v>0</v>
      </c>
      <c r="D7164">
        <f>mass_Curve__4[[#This Row],[Column1]]/mass_Curve__4[[#This Row],[Radius	TotalMass]]</f>
        <v>2.0666980013384327E+19</v>
      </c>
      <c r="E7164">
        <f>mass_Curve__4[[#This Row],[_1]]/mass_Curve__4[[#This Row],[Radius	TotalMass]]</f>
        <v>0</v>
      </c>
    </row>
    <row r="7165" spans="1:5" x14ac:dyDescent="0.25">
      <c r="A7165">
        <v>3.4676888352146522E+20</v>
      </c>
      <c r="B7165">
        <v>7.1669999999997735E+39</v>
      </c>
      <c r="C7165">
        <v>0</v>
      </c>
      <c r="D7165">
        <f>mass_Curve__4[[#This Row],[Column1]]/mass_Curve__4[[#This Row],[Radius	TotalMass]]</f>
        <v>2.0667944387680711E+19</v>
      </c>
      <c r="E7165">
        <f>mass_Curve__4[[#This Row],[_1]]/mass_Curve__4[[#This Row],[Radius	TotalMass]]</f>
        <v>0</v>
      </c>
    </row>
    <row r="7166" spans="1:5" x14ac:dyDescent="0.25">
      <c r="A7166">
        <v>3.4690941191120965E+20</v>
      </c>
      <c r="B7166">
        <v>7.1679999999997735E+39</v>
      </c>
      <c r="C7166">
        <v>0</v>
      </c>
      <c r="D7166">
        <f>mass_Curve__4[[#This Row],[Column1]]/mass_Curve__4[[#This Row],[Radius	TotalMass]]</f>
        <v>2.0662454675154215E+19</v>
      </c>
      <c r="E7166">
        <f>mass_Curve__4[[#This Row],[_1]]/mass_Curve__4[[#This Row],[Radius	TotalMass]]</f>
        <v>0</v>
      </c>
    </row>
    <row r="7167" spans="1:5" x14ac:dyDescent="0.25">
      <c r="A7167">
        <v>3.4703863894306416E+20</v>
      </c>
      <c r="B7167">
        <v>7.1689999999997734E+39</v>
      </c>
      <c r="C7167">
        <v>0</v>
      </c>
      <c r="D7167">
        <f>mass_Curve__4[[#This Row],[Column1]]/mass_Curve__4[[#This Row],[Radius	TotalMass]]</f>
        <v>2.0657642105310163E+19</v>
      </c>
      <c r="E7167">
        <f>mass_Curve__4[[#This Row],[_1]]/mass_Curve__4[[#This Row],[Radius	TotalMass]]</f>
        <v>0</v>
      </c>
    </row>
    <row r="7168" spans="1:5" x14ac:dyDescent="0.25">
      <c r="A7168">
        <v>3.4728822534330922E+20</v>
      </c>
      <c r="B7168">
        <v>7.1699999999997734E+39</v>
      </c>
      <c r="C7168">
        <v>0</v>
      </c>
      <c r="D7168">
        <f>mass_Curve__4[[#This Row],[Column1]]/mass_Curve__4[[#This Row],[Radius	TotalMass]]</f>
        <v>2.0645675484424856E+19</v>
      </c>
      <c r="E7168">
        <f>mass_Curve__4[[#This Row],[_1]]/mass_Curve__4[[#This Row],[Radius	TotalMass]]</f>
        <v>0</v>
      </c>
    </row>
    <row r="7169" spans="1:5" x14ac:dyDescent="0.25">
      <c r="A7169">
        <v>3.4731657187597622E+20</v>
      </c>
      <c r="B7169">
        <v>7.1709999999997734E+39</v>
      </c>
      <c r="C7169">
        <v>0</v>
      </c>
      <c r="D7169">
        <f>mass_Curve__4[[#This Row],[Column1]]/mass_Curve__4[[#This Row],[Radius	TotalMass]]</f>
        <v>2.0646869687981593E+19</v>
      </c>
      <c r="E7169">
        <f>mass_Curve__4[[#This Row],[_1]]/mass_Curve__4[[#This Row],[Radius	TotalMass]]</f>
        <v>0</v>
      </c>
    </row>
    <row r="7170" spans="1:5" x14ac:dyDescent="0.25">
      <c r="A7170">
        <v>3.4749479319087396E+20</v>
      </c>
      <c r="B7170">
        <v>7.1719999999997733E+39</v>
      </c>
      <c r="C7170">
        <v>0</v>
      </c>
      <c r="D7170">
        <f>mass_Curve__4[[#This Row],[Column1]]/mass_Curve__4[[#This Row],[Radius	TotalMass]]</f>
        <v>2.063915817023565E+19</v>
      </c>
      <c r="E7170">
        <f>mass_Curve__4[[#This Row],[_1]]/mass_Curve__4[[#This Row],[Radius	TotalMass]]</f>
        <v>0</v>
      </c>
    </row>
    <row r="7171" spans="1:5" x14ac:dyDescent="0.25">
      <c r="A7171">
        <v>3.4776534959877469E+20</v>
      </c>
      <c r="B7171">
        <v>7.1729999999997733E+39</v>
      </c>
      <c r="C7171">
        <v>0</v>
      </c>
      <c r="D7171">
        <f>mass_Curve__4[[#This Row],[Column1]]/mass_Curve__4[[#This Row],[Radius	TotalMass]]</f>
        <v>2.0625976706061824E+19</v>
      </c>
      <c r="E7171">
        <f>mass_Curve__4[[#This Row],[_1]]/mass_Curve__4[[#This Row],[Radius	TotalMass]]</f>
        <v>0</v>
      </c>
    </row>
    <row r="7172" spans="1:5" x14ac:dyDescent="0.25">
      <c r="A7172">
        <v>3.4780469851653767E+20</v>
      </c>
      <c r="B7172">
        <v>7.1739999999997733E+39</v>
      </c>
      <c r="C7172">
        <v>0</v>
      </c>
      <c r="D7172">
        <f>mass_Curve__4[[#This Row],[Column1]]/mass_Curve__4[[#This Row],[Radius	TotalMass]]</f>
        <v>2.0626518361018229E+19</v>
      </c>
      <c r="E7172">
        <f>mass_Curve__4[[#This Row],[_1]]/mass_Curve__4[[#This Row],[Radius	TotalMass]]</f>
        <v>0</v>
      </c>
    </row>
    <row r="7173" spans="1:5" x14ac:dyDescent="0.25">
      <c r="A7173">
        <v>3.4780788662829462E+20</v>
      </c>
      <c r="B7173">
        <v>7.1749999999997732E+39</v>
      </c>
      <c r="C7173">
        <v>0</v>
      </c>
      <c r="D7173">
        <f>mass_Curve__4[[#This Row],[Column1]]/mass_Curve__4[[#This Row],[Radius	TotalMass]]</f>
        <v>2.0629204442588615E+19</v>
      </c>
      <c r="E7173">
        <f>mass_Curve__4[[#This Row],[_1]]/mass_Curve__4[[#This Row],[Radius	TotalMass]]</f>
        <v>0</v>
      </c>
    </row>
    <row r="7174" spans="1:5" x14ac:dyDescent="0.25">
      <c r="A7174">
        <v>3.4808100339822251E+20</v>
      </c>
      <c r="B7174">
        <v>7.1759999999997732E+39</v>
      </c>
      <c r="C7174">
        <v>0</v>
      </c>
      <c r="D7174">
        <f>mass_Curve__4[[#This Row],[Column1]]/mass_Curve__4[[#This Row],[Radius	TotalMass]]</f>
        <v>2.0615890927520862E+19</v>
      </c>
      <c r="E7174">
        <f>mass_Curve__4[[#This Row],[_1]]/mass_Curve__4[[#This Row],[Radius	TotalMass]]</f>
        <v>0</v>
      </c>
    </row>
    <row r="7175" spans="1:5" x14ac:dyDescent="0.25">
      <c r="A7175">
        <v>3.4809162857465322E+20</v>
      </c>
      <c r="B7175">
        <v>7.1769999999997732E+39</v>
      </c>
      <c r="C7175">
        <v>0</v>
      </c>
      <c r="D7175">
        <f>mass_Curve__4[[#This Row],[Column1]]/mass_Curve__4[[#This Row],[Radius	TotalMass]]</f>
        <v>2.0618134453240844E+19</v>
      </c>
      <c r="E7175">
        <f>mass_Curve__4[[#This Row],[_1]]/mass_Curve__4[[#This Row],[Radius	TotalMass]]</f>
        <v>0</v>
      </c>
    </row>
    <row r="7176" spans="1:5" x14ac:dyDescent="0.25">
      <c r="A7176">
        <v>3.483670113907116E+20</v>
      </c>
      <c r="B7176">
        <v>7.1779999999997731E+39</v>
      </c>
      <c r="C7176">
        <v>0</v>
      </c>
      <c r="D7176">
        <f>mass_Curve__4[[#This Row],[Column1]]/mass_Curve__4[[#This Row],[Radius	TotalMass]]</f>
        <v>2.0604706431141597E+19</v>
      </c>
      <c r="E7176">
        <f>mass_Curve__4[[#This Row],[_1]]/mass_Curve__4[[#This Row],[Radius	TotalMass]]</f>
        <v>0</v>
      </c>
    </row>
    <row r="7177" spans="1:5" x14ac:dyDescent="0.25">
      <c r="A7177">
        <v>3.4855063843176664E+20</v>
      </c>
      <c r="B7177">
        <v>7.1789999999997731E+39</v>
      </c>
      <c r="C7177">
        <v>0</v>
      </c>
      <c r="D7177">
        <f>mass_Curve__4[[#This Row],[Column1]]/mass_Curve__4[[#This Row],[Radius	TotalMass]]</f>
        <v>2.0596720270834209E+19</v>
      </c>
      <c r="E7177">
        <f>mass_Curve__4[[#This Row],[_1]]/mass_Curve__4[[#This Row],[Radius	TotalMass]]</f>
        <v>0</v>
      </c>
    </row>
    <row r="7178" spans="1:5" x14ac:dyDescent="0.25">
      <c r="A7178">
        <v>3.4864165282875127E+20</v>
      </c>
      <c r="B7178">
        <v>7.1799999999997731E+39</v>
      </c>
      <c r="C7178">
        <v>0</v>
      </c>
      <c r="D7178">
        <f>mass_Curve__4[[#This Row],[Column1]]/mass_Curve__4[[#This Row],[Radius	TotalMass]]</f>
        <v>2.0594211683382841E+19</v>
      </c>
      <c r="E7178">
        <f>mass_Curve__4[[#This Row],[_1]]/mass_Curve__4[[#This Row],[Radius	TotalMass]]</f>
        <v>0</v>
      </c>
    </row>
    <row r="7179" spans="1:5" x14ac:dyDescent="0.25">
      <c r="A7179">
        <v>3.4871356835933631E+20</v>
      </c>
      <c r="B7179">
        <v>7.180999999999773E+39</v>
      </c>
      <c r="C7179">
        <v>0</v>
      </c>
      <c r="D7179">
        <f>mass_Curve__4[[#This Row],[Column1]]/mass_Curve__4[[#This Row],[Radius	TotalMass]]</f>
        <v>2.0592832202617422E+19</v>
      </c>
      <c r="E7179">
        <f>mass_Curve__4[[#This Row],[_1]]/mass_Curve__4[[#This Row],[Radius	TotalMass]]</f>
        <v>0</v>
      </c>
    </row>
    <row r="7180" spans="1:5" x14ac:dyDescent="0.25">
      <c r="A7180">
        <v>3.4882937793925703E+20</v>
      </c>
      <c r="B7180">
        <v>7.181999999999773E+39</v>
      </c>
      <c r="C7180">
        <v>0</v>
      </c>
      <c r="D7180">
        <f>mass_Curve__4[[#This Row],[Column1]]/mass_Curve__4[[#This Row],[Radius	TotalMass]]</f>
        <v>2.0588862218050916E+19</v>
      </c>
      <c r="E7180">
        <f>mass_Curve__4[[#This Row],[_1]]/mass_Curve__4[[#This Row],[Radius	TotalMass]]</f>
        <v>0</v>
      </c>
    </row>
    <row r="7181" spans="1:5" x14ac:dyDescent="0.25">
      <c r="A7181">
        <v>3.4883046113352326E+20</v>
      </c>
      <c r="B7181">
        <v>7.182999999999773E+39</v>
      </c>
      <c r="C7181">
        <v>0</v>
      </c>
      <c r="D7181">
        <f>mass_Curve__4[[#This Row],[Column1]]/mass_Curve__4[[#This Row],[Radius	TotalMass]]</f>
        <v>2.0591665007289336E+19</v>
      </c>
      <c r="E7181">
        <f>mass_Curve__4[[#This Row],[_1]]/mass_Curve__4[[#This Row],[Radius	TotalMass]]</f>
        <v>0</v>
      </c>
    </row>
    <row r="7182" spans="1:5" x14ac:dyDescent="0.25">
      <c r="A7182">
        <v>3.4928501247735018E+20</v>
      </c>
      <c r="B7182">
        <v>7.1839999999997729E+39</v>
      </c>
      <c r="C7182">
        <v>0</v>
      </c>
      <c r="D7182">
        <f>mass_Curve__4[[#This Row],[Column1]]/mass_Curve__4[[#This Row],[Radius	TotalMass]]</f>
        <v>2.0567730487621849E+19</v>
      </c>
      <c r="E7182">
        <f>mass_Curve__4[[#This Row],[_1]]/mass_Curve__4[[#This Row],[Radius	TotalMass]]</f>
        <v>0</v>
      </c>
    </row>
    <row r="7183" spans="1:5" x14ac:dyDescent="0.25">
      <c r="A7183">
        <v>3.4930383006716468E+20</v>
      </c>
      <c r="B7183">
        <v>7.1849999999997729E+39</v>
      </c>
      <c r="C7183">
        <v>0</v>
      </c>
      <c r="D7183">
        <f>mass_Curve__4[[#This Row],[Column1]]/mass_Curve__4[[#This Row],[Radius	TotalMass]]</f>
        <v>2.0569485306296898E+19</v>
      </c>
      <c r="E7183">
        <f>mass_Curve__4[[#This Row],[_1]]/mass_Curve__4[[#This Row],[Radius	TotalMass]]</f>
        <v>0</v>
      </c>
    </row>
    <row r="7184" spans="1:5" x14ac:dyDescent="0.25">
      <c r="A7184">
        <v>3.4935256915224671E+20</v>
      </c>
      <c r="B7184">
        <v>7.1859999999997729E+39</v>
      </c>
      <c r="C7184">
        <v>0</v>
      </c>
      <c r="D7184">
        <f>mass_Curve__4[[#This Row],[Column1]]/mass_Curve__4[[#This Row],[Radius	TotalMass]]</f>
        <v>2.0569478041731924E+19</v>
      </c>
      <c r="E7184">
        <f>mass_Curve__4[[#This Row],[_1]]/mass_Curve__4[[#This Row],[Radius	TotalMass]]</f>
        <v>0</v>
      </c>
    </row>
    <row r="7185" spans="1:5" x14ac:dyDescent="0.25">
      <c r="A7185">
        <v>3.4947676394109141E+20</v>
      </c>
      <c r="B7185">
        <v>7.1869999999997728E+39</v>
      </c>
      <c r="C7185">
        <v>0</v>
      </c>
      <c r="D7185">
        <f>mass_Curve__4[[#This Row],[Column1]]/mass_Curve__4[[#This Row],[Radius	TotalMass]]</f>
        <v>2.0565029614418743E+19</v>
      </c>
      <c r="E7185">
        <f>mass_Curve__4[[#This Row],[_1]]/mass_Curve__4[[#This Row],[Radius	TotalMass]]</f>
        <v>0</v>
      </c>
    </row>
    <row r="7186" spans="1:5" x14ac:dyDescent="0.25">
      <c r="A7186">
        <v>3.4952018019278435E+20</v>
      </c>
      <c r="B7186">
        <v>7.1879999999997728E+39</v>
      </c>
      <c r="C7186">
        <v>0</v>
      </c>
      <c r="D7186">
        <f>mass_Curve__4[[#This Row],[Column1]]/mass_Curve__4[[#This Row],[Radius	TotalMass]]</f>
        <v>2.0565336158945378E+19</v>
      </c>
      <c r="E7186">
        <f>mass_Curve__4[[#This Row],[_1]]/mass_Curve__4[[#This Row],[Radius	TotalMass]]</f>
        <v>0</v>
      </c>
    </row>
    <row r="7187" spans="1:5" x14ac:dyDescent="0.25">
      <c r="A7187">
        <v>3.4986028270202408E+20</v>
      </c>
      <c r="B7187">
        <v>7.1889999999997728E+39</v>
      </c>
      <c r="C7187">
        <v>0</v>
      </c>
      <c r="D7187">
        <f>mass_Curve__4[[#This Row],[Column1]]/mass_Curve__4[[#This Row],[Radius	TotalMass]]</f>
        <v>2.0548202683877216E+19</v>
      </c>
      <c r="E7187">
        <f>mass_Curve__4[[#This Row],[_1]]/mass_Curve__4[[#This Row],[Radius	TotalMass]]</f>
        <v>0</v>
      </c>
    </row>
    <row r="7188" spans="1:5" x14ac:dyDescent="0.25">
      <c r="A7188">
        <v>3.5003950524979885E+20</v>
      </c>
      <c r="B7188">
        <v>7.1899999999997727E+39</v>
      </c>
      <c r="C7188">
        <v>0</v>
      </c>
      <c r="D7188">
        <f>mass_Curve__4[[#This Row],[Column1]]/mass_Curve__4[[#This Row],[Radius	TotalMass]]</f>
        <v>2.0540538688251118E+19</v>
      </c>
      <c r="E7188">
        <f>mass_Curve__4[[#This Row],[_1]]/mass_Curve__4[[#This Row],[Radius	TotalMass]]</f>
        <v>0</v>
      </c>
    </row>
    <row r="7189" spans="1:5" x14ac:dyDescent="0.25">
      <c r="A7189">
        <v>3.5008220992761437E+20</v>
      </c>
      <c r="B7189">
        <v>7.1909999999997727E+39</v>
      </c>
      <c r="C7189">
        <v>0</v>
      </c>
      <c r="D7189">
        <f>mass_Curve__4[[#This Row],[Column1]]/mass_Curve__4[[#This Row],[Radius	TotalMass]]</f>
        <v>2.054088952845287E+19</v>
      </c>
      <c r="E7189">
        <f>mass_Curve__4[[#This Row],[_1]]/mass_Curve__4[[#This Row],[Radius	TotalMass]]</f>
        <v>0</v>
      </c>
    </row>
    <row r="7190" spans="1:5" x14ac:dyDescent="0.25">
      <c r="A7190">
        <v>3.5008948586364843E+20</v>
      </c>
      <c r="B7190">
        <v>7.1919999999997727E+39</v>
      </c>
      <c r="C7190">
        <v>0</v>
      </c>
      <c r="D7190">
        <f>mass_Curve__4[[#This Row],[Column1]]/mass_Curve__4[[#This Row],[Radius	TotalMass]]</f>
        <v>2.0543319038152679E+19</v>
      </c>
      <c r="E7190">
        <f>mass_Curve__4[[#This Row],[_1]]/mass_Curve__4[[#This Row],[Radius	TotalMass]]</f>
        <v>0</v>
      </c>
    </row>
    <row r="7191" spans="1:5" x14ac:dyDescent="0.25">
      <c r="A7191">
        <v>3.5012351846767847E+20</v>
      </c>
      <c r="B7191">
        <v>7.1929999999997726E+39</v>
      </c>
      <c r="C7191">
        <v>0</v>
      </c>
      <c r="D7191">
        <f>mass_Curve__4[[#This Row],[Column1]]/mass_Curve__4[[#This Row],[Radius	TotalMass]]</f>
        <v>2.0544178327351615E+19</v>
      </c>
      <c r="E7191">
        <f>mass_Curve__4[[#This Row],[_1]]/mass_Curve__4[[#This Row],[Radius	TotalMass]]</f>
        <v>0</v>
      </c>
    </row>
    <row r="7192" spans="1:5" x14ac:dyDescent="0.25">
      <c r="A7192">
        <v>3.5015791430968253E+20</v>
      </c>
      <c r="B7192">
        <v>7.1939999999997726E+39</v>
      </c>
      <c r="C7192">
        <v>0</v>
      </c>
      <c r="D7192">
        <f>mass_Curve__4[[#This Row],[Column1]]/mass_Curve__4[[#This Row],[Radius	TotalMass]]</f>
        <v>2.0545016137025937E+19</v>
      </c>
      <c r="E7192">
        <f>mass_Curve__4[[#This Row],[_1]]/mass_Curve__4[[#This Row],[Radius	TotalMass]]</f>
        <v>0</v>
      </c>
    </row>
    <row r="7193" spans="1:5" x14ac:dyDescent="0.25">
      <c r="A7193">
        <v>3.5037845005441853E+20</v>
      </c>
      <c r="B7193">
        <v>7.1949999999997726E+39</v>
      </c>
      <c r="C7193">
        <v>0</v>
      </c>
      <c r="D7193">
        <f>mass_Curve__4[[#This Row],[Column1]]/mass_Curve__4[[#This Row],[Radius	TotalMass]]</f>
        <v>2.0534938718069821E+19</v>
      </c>
      <c r="E7193">
        <f>mass_Curve__4[[#This Row],[_1]]/mass_Curve__4[[#This Row],[Radius	TotalMass]]</f>
        <v>0</v>
      </c>
    </row>
    <row r="7194" spans="1:5" x14ac:dyDescent="0.25">
      <c r="A7194">
        <v>3.504001362928487E+20</v>
      </c>
      <c r="B7194">
        <v>7.1959999999997725E+39</v>
      </c>
      <c r="C7194">
        <v>0</v>
      </c>
      <c r="D7194">
        <f>mass_Curve__4[[#This Row],[Column1]]/mass_Curve__4[[#This Row],[Radius	TotalMass]]</f>
        <v>2.0536521692405047E+19</v>
      </c>
      <c r="E7194">
        <f>mass_Curve__4[[#This Row],[_1]]/mass_Curve__4[[#This Row],[Radius	TotalMass]]</f>
        <v>0</v>
      </c>
    </row>
    <row r="7195" spans="1:5" x14ac:dyDescent="0.25">
      <c r="A7195">
        <v>3.504254754013665E+20</v>
      </c>
      <c r="B7195">
        <v>7.1969999999997725E+39</v>
      </c>
      <c r="C7195">
        <v>0</v>
      </c>
      <c r="D7195">
        <f>mass_Curve__4[[#This Row],[Column1]]/mass_Curve__4[[#This Row],[Radius	TotalMass]]</f>
        <v>2.0537890379563733E+19</v>
      </c>
      <c r="E7195">
        <f>mass_Curve__4[[#This Row],[_1]]/mass_Curve__4[[#This Row],[Radius	TotalMass]]</f>
        <v>0</v>
      </c>
    </row>
    <row r="7196" spans="1:5" x14ac:dyDescent="0.25">
      <c r="A7196">
        <v>3.5044504182023527E+20</v>
      </c>
      <c r="B7196">
        <v>7.1979999999997725E+39</v>
      </c>
      <c r="C7196">
        <v>0</v>
      </c>
      <c r="D7196">
        <f>mass_Curve__4[[#This Row],[Column1]]/mass_Curve__4[[#This Row],[Radius	TotalMass]]</f>
        <v>2.0539597200784675E+19</v>
      </c>
      <c r="E7196">
        <f>mass_Curve__4[[#This Row],[_1]]/mass_Curve__4[[#This Row],[Radius	TotalMass]]</f>
        <v>0</v>
      </c>
    </row>
    <row r="7197" spans="1:5" x14ac:dyDescent="0.25">
      <c r="A7197">
        <v>3.5047975712538067E+20</v>
      </c>
      <c r="B7197">
        <v>7.1989999999997724E+39</v>
      </c>
      <c r="C7197">
        <v>0</v>
      </c>
      <c r="D7197">
        <f>mass_Curve__4[[#This Row],[Column1]]/mass_Curve__4[[#This Row],[Radius	TotalMass]]</f>
        <v>2.0540415968801305E+19</v>
      </c>
      <c r="E7197">
        <f>mass_Curve__4[[#This Row],[_1]]/mass_Curve__4[[#This Row],[Radius	TotalMass]]</f>
        <v>0</v>
      </c>
    </row>
    <row r="7198" spans="1:5" x14ac:dyDescent="0.25">
      <c r="A7198">
        <v>3.5069769152739482E+20</v>
      </c>
      <c r="B7198">
        <v>7.1999999999997724E+39</v>
      </c>
      <c r="C7198">
        <v>0</v>
      </c>
      <c r="D7198">
        <f>mass_Curve__4[[#This Row],[Column1]]/mass_Curve__4[[#This Row],[Radius	TotalMass]]</f>
        <v>2.0530502977198363E+19</v>
      </c>
      <c r="E7198">
        <f>mass_Curve__4[[#This Row],[_1]]/mass_Curve__4[[#This Row],[Radius	TotalMass]]</f>
        <v>0</v>
      </c>
    </row>
    <row r="7199" spans="1:5" x14ac:dyDescent="0.25">
      <c r="A7199">
        <v>3.5095420459639112E+20</v>
      </c>
      <c r="B7199">
        <v>7.2009999999997724E+39</v>
      </c>
      <c r="C7199">
        <v>0</v>
      </c>
      <c r="D7199">
        <f>mass_Curve__4[[#This Row],[Column1]]/mass_Curve__4[[#This Row],[Radius	TotalMass]]</f>
        <v>2.0518346569693217E+19</v>
      </c>
      <c r="E7199">
        <f>mass_Curve__4[[#This Row],[_1]]/mass_Curve__4[[#This Row],[Radius	TotalMass]]</f>
        <v>0</v>
      </c>
    </row>
    <row r="7200" spans="1:5" x14ac:dyDescent="0.25">
      <c r="A7200">
        <v>3.5098424996512144E+20</v>
      </c>
      <c r="B7200">
        <v>7.2019999999997723E+39</v>
      </c>
      <c r="C7200">
        <v>0</v>
      </c>
      <c r="D7200">
        <f>mass_Curve__4[[#This Row],[Column1]]/mass_Curve__4[[#This Row],[Radius	TotalMass]]</f>
        <v>2.0519439264626434E+19</v>
      </c>
      <c r="E7200">
        <f>mass_Curve__4[[#This Row],[_1]]/mass_Curve__4[[#This Row],[Radius	TotalMass]]</f>
        <v>0</v>
      </c>
    </row>
    <row r="7201" spans="1:5" x14ac:dyDescent="0.25">
      <c r="A7201">
        <v>3.509848795776098E+20</v>
      </c>
      <c r="B7201">
        <v>7.2029999999997723E+39</v>
      </c>
      <c r="C7201">
        <v>0</v>
      </c>
      <c r="D7201">
        <f>mass_Curve__4[[#This Row],[Column1]]/mass_Curve__4[[#This Row],[Radius	TotalMass]]</f>
        <v>2.0522251581515907E+19</v>
      </c>
      <c r="E7201">
        <f>mass_Curve__4[[#This Row],[_1]]/mass_Curve__4[[#This Row],[Radius	TotalMass]]</f>
        <v>0</v>
      </c>
    </row>
    <row r="7202" spans="1:5" x14ac:dyDescent="0.25">
      <c r="A7202">
        <v>3.5099435822597361E+20</v>
      </c>
      <c r="B7202">
        <v>7.2039999999997723E+39</v>
      </c>
      <c r="C7202">
        <v>0</v>
      </c>
      <c r="D7202">
        <f>mass_Curve__4[[#This Row],[Column1]]/mass_Curve__4[[#This Row],[Radius	TotalMass]]</f>
        <v>2.052454642408174E+19</v>
      </c>
      <c r="E7202">
        <f>mass_Curve__4[[#This Row],[_1]]/mass_Curve__4[[#This Row],[Radius	TotalMass]]</f>
        <v>0</v>
      </c>
    </row>
    <row r="7203" spans="1:5" x14ac:dyDescent="0.25">
      <c r="A7203">
        <v>3.5108089641346269E+20</v>
      </c>
      <c r="B7203">
        <v>7.2049999999997722E+39</v>
      </c>
      <c r="C7203">
        <v>0</v>
      </c>
      <c r="D7203">
        <f>mass_Curve__4[[#This Row],[Column1]]/mass_Curve__4[[#This Row],[Radius	TotalMass]]</f>
        <v>2.0522335659968672E+19</v>
      </c>
      <c r="E7203">
        <f>mass_Curve__4[[#This Row],[_1]]/mass_Curve__4[[#This Row],[Radius	TotalMass]]</f>
        <v>0</v>
      </c>
    </row>
    <row r="7204" spans="1:5" x14ac:dyDescent="0.25">
      <c r="A7204">
        <v>3.5109300527731035E+20</v>
      </c>
      <c r="B7204">
        <v>7.2059999999997722E+39</v>
      </c>
      <c r="C7204">
        <v>0</v>
      </c>
      <c r="D7204">
        <f>mass_Curve__4[[#This Row],[Column1]]/mass_Curve__4[[#This Row],[Radius	TotalMass]]</f>
        <v>2.0524476112271512E+19</v>
      </c>
      <c r="E7204">
        <f>mass_Curve__4[[#This Row],[_1]]/mass_Curve__4[[#This Row],[Radius	TotalMass]]</f>
        <v>0</v>
      </c>
    </row>
    <row r="7205" spans="1:5" x14ac:dyDescent="0.25">
      <c r="A7205">
        <v>3.5122138568527151E+20</v>
      </c>
      <c r="B7205">
        <v>7.2069999999997722E+39</v>
      </c>
      <c r="C7205">
        <v>0</v>
      </c>
      <c r="D7205">
        <f>mass_Curve__4[[#This Row],[Column1]]/mass_Curve__4[[#This Row],[Radius	TotalMass]]</f>
        <v>2.0519821097847226E+19</v>
      </c>
      <c r="E7205">
        <f>mass_Curve__4[[#This Row],[_1]]/mass_Curve__4[[#This Row],[Radius	TotalMass]]</f>
        <v>0</v>
      </c>
    </row>
    <row r="7206" spans="1:5" x14ac:dyDescent="0.25">
      <c r="A7206">
        <v>3.5122331084653383E+20</v>
      </c>
      <c r="B7206">
        <v>7.2079999999997721E+39</v>
      </c>
      <c r="C7206">
        <v>0</v>
      </c>
      <c r="D7206">
        <f>mass_Curve__4[[#This Row],[Column1]]/mass_Curve__4[[#This Row],[Radius	TotalMass]]</f>
        <v>2.0522555813925716E+19</v>
      </c>
      <c r="E7206">
        <f>mass_Curve__4[[#This Row],[_1]]/mass_Curve__4[[#This Row],[Radius	TotalMass]]</f>
        <v>0</v>
      </c>
    </row>
    <row r="7207" spans="1:5" x14ac:dyDescent="0.25">
      <c r="A7207">
        <v>3.5124053298340096E+20</v>
      </c>
      <c r="B7207">
        <v>7.2089999999997721E+39</v>
      </c>
      <c r="C7207">
        <v>0</v>
      </c>
      <c r="D7207">
        <f>mass_Curve__4[[#This Row],[Column1]]/mass_Curve__4[[#This Row],[Radius	TotalMass]]</f>
        <v>2.0524396597304041E+19</v>
      </c>
      <c r="E7207">
        <f>mass_Curve__4[[#This Row],[_1]]/mass_Curve__4[[#This Row],[Radius	TotalMass]]</f>
        <v>0</v>
      </c>
    </row>
    <row r="7208" spans="1:5" x14ac:dyDescent="0.25">
      <c r="A7208">
        <v>3.5143754767224819E+20</v>
      </c>
      <c r="B7208">
        <v>7.2099999999997721E+39</v>
      </c>
      <c r="C7208">
        <v>0</v>
      </c>
      <c r="D7208">
        <f>mass_Curve__4[[#This Row],[Column1]]/mass_Curve__4[[#This Row],[Radius	TotalMass]]</f>
        <v>2.0515736146451378E+19</v>
      </c>
      <c r="E7208">
        <f>mass_Curve__4[[#This Row],[_1]]/mass_Curve__4[[#This Row],[Radius	TotalMass]]</f>
        <v>0</v>
      </c>
    </row>
    <row r="7209" spans="1:5" x14ac:dyDescent="0.25">
      <c r="A7209">
        <v>3.5158326943364212E+20</v>
      </c>
      <c r="B7209">
        <v>7.210999999999772E+39</v>
      </c>
      <c r="C7209">
        <v>0</v>
      </c>
      <c r="D7209">
        <f>mass_Curve__4[[#This Row],[Column1]]/mass_Curve__4[[#This Row],[Radius	TotalMass]]</f>
        <v>2.0510077204799353E+19</v>
      </c>
      <c r="E7209">
        <f>mass_Curve__4[[#This Row],[_1]]/mass_Curve__4[[#This Row],[Radius	TotalMass]]</f>
        <v>0</v>
      </c>
    </row>
    <row r="7210" spans="1:5" x14ac:dyDescent="0.25">
      <c r="A7210">
        <v>3.5176725412439471E+20</v>
      </c>
      <c r="B7210">
        <v>7.211999999999772E+39</v>
      </c>
      <c r="C7210">
        <v>0</v>
      </c>
      <c r="D7210">
        <f>mass_Curve__4[[#This Row],[Column1]]/mass_Curve__4[[#This Row],[Radius	TotalMass]]</f>
        <v>2.0502192615829463E+19</v>
      </c>
      <c r="E7210">
        <f>mass_Curve__4[[#This Row],[_1]]/mass_Curve__4[[#This Row],[Radius	TotalMass]]</f>
        <v>0</v>
      </c>
    </row>
    <row r="7211" spans="1:5" x14ac:dyDescent="0.25">
      <c r="A7211">
        <v>3.5179741964107022E+20</v>
      </c>
      <c r="B7211">
        <v>7.212999999999772E+39</v>
      </c>
      <c r="C7211">
        <v>0</v>
      </c>
      <c r="D7211">
        <f>mass_Curve__4[[#This Row],[Column1]]/mass_Curve__4[[#This Row],[Radius	TotalMass]]</f>
        <v>2.050327716263243E+19</v>
      </c>
      <c r="E7211">
        <f>mass_Curve__4[[#This Row],[_1]]/mass_Curve__4[[#This Row],[Radius	TotalMass]]</f>
        <v>0</v>
      </c>
    </row>
    <row r="7212" spans="1:5" x14ac:dyDescent="0.25">
      <c r="A7212">
        <v>3.5189124400976691E+20</v>
      </c>
      <c r="B7212">
        <v>7.2139999999997719E+39</v>
      </c>
      <c r="C7212">
        <v>0</v>
      </c>
      <c r="D7212">
        <f>mass_Curve__4[[#This Row],[Column1]]/mass_Curve__4[[#This Row],[Radius	TotalMass]]</f>
        <v>2.0500652183887655E+19</v>
      </c>
      <c r="E7212">
        <f>mass_Curve__4[[#This Row],[_1]]/mass_Curve__4[[#This Row],[Radius	TotalMass]]</f>
        <v>0</v>
      </c>
    </row>
    <row r="7213" spans="1:5" x14ac:dyDescent="0.25">
      <c r="A7213">
        <v>3.5194148540985429E+20</v>
      </c>
      <c r="B7213">
        <v>7.2149999999997719E+39</v>
      </c>
      <c r="C7213">
        <v>0</v>
      </c>
      <c r="D7213">
        <f>mass_Curve__4[[#This Row],[Column1]]/mass_Curve__4[[#This Row],[Radius	TotalMass]]</f>
        <v>2.0500566995100127E+19</v>
      </c>
      <c r="E7213">
        <f>mass_Curve__4[[#This Row],[_1]]/mass_Curve__4[[#This Row],[Radius	TotalMass]]</f>
        <v>0</v>
      </c>
    </row>
    <row r="7214" spans="1:5" x14ac:dyDescent="0.25">
      <c r="A7214">
        <v>3.5202120217446652E+20</v>
      </c>
      <c r="B7214">
        <v>7.2159999999997719E+39</v>
      </c>
      <c r="C7214">
        <v>0</v>
      </c>
      <c r="D7214">
        <f>mass_Curve__4[[#This Row],[Column1]]/mass_Curve__4[[#This Row],[Radius	TotalMass]]</f>
        <v>2.0498765288641401E+19</v>
      </c>
      <c r="E7214">
        <f>mass_Curve__4[[#This Row],[_1]]/mass_Curve__4[[#This Row],[Radius	TotalMass]]</f>
        <v>0</v>
      </c>
    </row>
    <row r="7215" spans="1:5" x14ac:dyDescent="0.25">
      <c r="A7215">
        <v>3.5210382111735356E+20</v>
      </c>
      <c r="B7215">
        <v>7.2169999999997718E+39</v>
      </c>
      <c r="C7215">
        <v>0</v>
      </c>
      <c r="D7215">
        <f>mass_Curve__4[[#This Row],[Column1]]/mass_Curve__4[[#This Row],[Radius	TotalMass]]</f>
        <v>2.0496795453959016E+19</v>
      </c>
      <c r="E7215">
        <f>mass_Curve__4[[#This Row],[_1]]/mass_Curve__4[[#This Row],[Radius	TotalMass]]</f>
        <v>0</v>
      </c>
    </row>
    <row r="7216" spans="1:5" x14ac:dyDescent="0.25">
      <c r="A7216">
        <v>3.521572273447123E+20</v>
      </c>
      <c r="B7216">
        <v>7.2179999999997718E+39</v>
      </c>
      <c r="C7216">
        <v>0</v>
      </c>
      <c r="D7216">
        <f>mass_Curve__4[[#This Row],[Column1]]/mass_Curve__4[[#This Row],[Radius	TotalMass]]</f>
        <v>2.0496526663456395E+19</v>
      </c>
      <c r="E7216">
        <f>mass_Curve__4[[#This Row],[_1]]/mass_Curve__4[[#This Row],[Radius	TotalMass]]</f>
        <v>0</v>
      </c>
    </row>
    <row r="7217" spans="1:5" x14ac:dyDescent="0.25">
      <c r="A7217">
        <v>3.5219954643144776E+20</v>
      </c>
      <c r="B7217">
        <v>7.2189999999997718E+39</v>
      </c>
      <c r="C7217">
        <v>0</v>
      </c>
      <c r="D7217">
        <f>mass_Curve__4[[#This Row],[Column1]]/mass_Curve__4[[#This Row],[Radius	TotalMass]]</f>
        <v>2.0496903170784977E+19</v>
      </c>
      <c r="E7217">
        <f>mass_Curve__4[[#This Row],[_1]]/mass_Curve__4[[#This Row],[Radius	TotalMass]]</f>
        <v>0</v>
      </c>
    </row>
    <row r="7218" spans="1:5" x14ac:dyDescent="0.25">
      <c r="A7218">
        <v>3.5221924324343533E+20</v>
      </c>
      <c r="B7218">
        <v>7.2199999999997717E+39</v>
      </c>
      <c r="C7218">
        <v>0</v>
      </c>
      <c r="D7218">
        <f>mass_Curve__4[[#This Row],[Column1]]/mass_Curve__4[[#This Row],[Radius	TotalMass]]</f>
        <v>2.0498596083263087E+19</v>
      </c>
      <c r="E7218">
        <f>mass_Curve__4[[#This Row],[_1]]/mass_Curve__4[[#This Row],[Radius	TotalMass]]</f>
        <v>0</v>
      </c>
    </row>
    <row r="7219" spans="1:5" x14ac:dyDescent="0.25">
      <c r="A7219">
        <v>3.5228590579408804E+20</v>
      </c>
      <c r="B7219">
        <v>7.2209999999997717E+39</v>
      </c>
      <c r="C7219">
        <v>0</v>
      </c>
      <c r="D7219">
        <f>mass_Curve__4[[#This Row],[Column1]]/mass_Curve__4[[#This Row],[Radius	TotalMass]]</f>
        <v>2.0497555767162778E+19</v>
      </c>
      <c r="E7219">
        <f>mass_Curve__4[[#This Row],[_1]]/mass_Curve__4[[#This Row],[Radius	TotalMass]]</f>
        <v>0</v>
      </c>
    </row>
    <row r="7220" spans="1:5" x14ac:dyDescent="0.25">
      <c r="A7220">
        <v>3.5234325455053429E+20</v>
      </c>
      <c r="B7220">
        <v>7.2219999999997717E+39</v>
      </c>
      <c r="C7220">
        <v>0</v>
      </c>
      <c r="D7220">
        <f>mass_Curve__4[[#This Row],[Column1]]/mass_Curve__4[[#This Row],[Radius	TotalMass]]</f>
        <v>2.0497057646846386E+19</v>
      </c>
      <c r="E7220">
        <f>mass_Curve__4[[#This Row],[_1]]/mass_Curve__4[[#This Row],[Radius	TotalMass]]</f>
        <v>0</v>
      </c>
    </row>
    <row r="7221" spans="1:5" x14ac:dyDescent="0.25">
      <c r="A7221">
        <v>3.5244338901480584E+20</v>
      </c>
      <c r="B7221">
        <v>7.2229999999997716E+39</v>
      </c>
      <c r="C7221">
        <v>0</v>
      </c>
      <c r="D7221">
        <f>mass_Curve__4[[#This Row],[Column1]]/mass_Curve__4[[#This Row],[Radius	TotalMass]]</f>
        <v>2.0494071459789361E+19</v>
      </c>
      <c r="E7221">
        <f>mass_Curve__4[[#This Row],[_1]]/mass_Curve__4[[#This Row],[Radius	TotalMass]]</f>
        <v>0</v>
      </c>
    </row>
    <row r="7222" spans="1:5" x14ac:dyDescent="0.25">
      <c r="A7222">
        <v>3.5273810913039548E+20</v>
      </c>
      <c r="B7222">
        <v>7.2239999999997716E+39</v>
      </c>
      <c r="C7222">
        <v>0</v>
      </c>
      <c r="D7222">
        <f>mass_Curve__4[[#This Row],[Column1]]/mass_Curve__4[[#This Row],[Radius	TotalMass]]</f>
        <v>2.0479783196119876E+19</v>
      </c>
      <c r="E7222">
        <f>mass_Curve__4[[#This Row],[_1]]/mass_Curve__4[[#This Row],[Radius	TotalMass]]</f>
        <v>0</v>
      </c>
    </row>
    <row r="7223" spans="1:5" x14ac:dyDescent="0.25">
      <c r="A7223">
        <v>3.5279080192111791E+20</v>
      </c>
      <c r="B7223">
        <v>7.2249999999997716E+39</v>
      </c>
      <c r="C7223">
        <v>0</v>
      </c>
      <c r="D7223">
        <f>mass_Curve__4[[#This Row],[Column1]]/mass_Curve__4[[#This Row],[Radius	TotalMass]]</f>
        <v>2.04795588792455E+19</v>
      </c>
      <c r="E7223">
        <f>mass_Curve__4[[#This Row],[_1]]/mass_Curve__4[[#This Row],[Radius	TotalMass]]</f>
        <v>0</v>
      </c>
    </row>
    <row r="7224" spans="1:5" x14ac:dyDescent="0.25">
      <c r="A7224">
        <v>3.5298167136854789E+20</v>
      </c>
      <c r="B7224">
        <v>7.2259999999997715E+39</v>
      </c>
      <c r="C7224">
        <v>0</v>
      </c>
      <c r="D7224">
        <f>mass_Curve__4[[#This Row],[Column1]]/mass_Curve__4[[#This Row],[Radius	TotalMass]]</f>
        <v>2.0471317878868308E+19</v>
      </c>
      <c r="E7224">
        <f>mass_Curve__4[[#This Row],[_1]]/mass_Curve__4[[#This Row],[Radius	TotalMass]]</f>
        <v>0</v>
      </c>
    </row>
    <row r="7225" spans="1:5" x14ac:dyDescent="0.25">
      <c r="A7225">
        <v>3.5304067332346577E+20</v>
      </c>
      <c r="B7225">
        <v>7.2269999999997715E+39</v>
      </c>
      <c r="C7225">
        <v>0</v>
      </c>
      <c r="D7225">
        <f>mass_Curve__4[[#This Row],[Column1]]/mass_Curve__4[[#This Row],[Radius	TotalMass]]</f>
        <v>2.0470729142809534E+19</v>
      </c>
      <c r="E7225">
        <f>mass_Curve__4[[#This Row],[_1]]/mass_Curve__4[[#This Row],[Radius	TotalMass]]</f>
        <v>0</v>
      </c>
    </row>
    <row r="7226" spans="1:5" x14ac:dyDescent="0.25">
      <c r="A7226">
        <v>3.531018183824305E+20</v>
      </c>
      <c r="B7226">
        <v>7.2279999999997715E+39</v>
      </c>
      <c r="C7226">
        <v>0</v>
      </c>
      <c r="D7226">
        <f>mass_Curve__4[[#This Row],[Column1]]/mass_Curve__4[[#This Row],[Radius	TotalMass]]</f>
        <v>2.0470016362734821E+19</v>
      </c>
      <c r="E7226">
        <f>mass_Curve__4[[#This Row],[_1]]/mass_Curve__4[[#This Row],[Radius	TotalMass]]</f>
        <v>0</v>
      </c>
    </row>
    <row r="7227" spans="1:5" x14ac:dyDescent="0.25">
      <c r="A7227">
        <v>3.5315577132950926E+20</v>
      </c>
      <c r="B7227">
        <v>7.2289999999997714E+39</v>
      </c>
      <c r="C7227">
        <v>0</v>
      </c>
      <c r="D7227">
        <f>mass_Curve__4[[#This Row],[Column1]]/mass_Curve__4[[#This Row],[Radius	TotalMass]]</f>
        <v>2.0469720692331004E+19</v>
      </c>
      <c r="E7227">
        <f>mass_Curve__4[[#This Row],[_1]]/mass_Curve__4[[#This Row],[Radius	TotalMass]]</f>
        <v>0</v>
      </c>
    </row>
    <row r="7228" spans="1:5" x14ac:dyDescent="0.25">
      <c r="A7228">
        <v>3.5336532983639356E+20</v>
      </c>
      <c r="B7228">
        <v>7.2299999999997714E+39</v>
      </c>
      <c r="C7228">
        <v>0</v>
      </c>
      <c r="D7228">
        <f>mass_Curve__4[[#This Row],[Column1]]/mass_Curve__4[[#This Row],[Radius	TotalMass]]</f>
        <v>2.0460411335054365E+19</v>
      </c>
      <c r="E7228">
        <f>mass_Curve__4[[#This Row],[_1]]/mass_Curve__4[[#This Row],[Radius	TotalMass]]</f>
        <v>0</v>
      </c>
    </row>
    <row r="7229" spans="1:5" x14ac:dyDescent="0.25">
      <c r="A7229">
        <v>3.5336577131023892E+20</v>
      </c>
      <c r="B7229">
        <v>7.2309999999997714E+39</v>
      </c>
      <c r="C7229">
        <v>0</v>
      </c>
      <c r="D7229">
        <f>mass_Curve__4[[#This Row],[Column1]]/mass_Curve__4[[#This Row],[Radius	TotalMass]]</f>
        <v>2.0463215701928542E+19</v>
      </c>
      <c r="E7229">
        <f>mass_Curve__4[[#This Row],[_1]]/mass_Curve__4[[#This Row],[Radius	TotalMass]]</f>
        <v>0</v>
      </c>
    </row>
    <row r="7230" spans="1:5" x14ac:dyDescent="0.25">
      <c r="A7230">
        <v>3.5340260736632514E+20</v>
      </c>
      <c r="B7230">
        <v>7.2319999999997713E+39</v>
      </c>
      <c r="C7230">
        <v>0</v>
      </c>
      <c r="D7230">
        <f>mass_Curve__4[[#This Row],[Column1]]/mass_Curve__4[[#This Row],[Radius	TotalMass]]</f>
        <v>2.0463912402613731E+19</v>
      </c>
      <c r="E7230">
        <f>mass_Curve__4[[#This Row],[_1]]/mass_Curve__4[[#This Row],[Radius	TotalMass]]</f>
        <v>0</v>
      </c>
    </row>
    <row r="7231" spans="1:5" x14ac:dyDescent="0.25">
      <c r="A7231">
        <v>3.5350554341989384E+20</v>
      </c>
      <c r="B7231">
        <v>7.2329999999997713E+39</v>
      </c>
      <c r="C7231">
        <v>0</v>
      </c>
      <c r="D7231">
        <f>mass_Curve__4[[#This Row],[Column1]]/mass_Curve__4[[#This Row],[Radius	TotalMass]]</f>
        <v>2.0460782396864467E+19</v>
      </c>
      <c r="E7231">
        <f>mass_Curve__4[[#This Row],[_1]]/mass_Curve__4[[#This Row],[Radius	TotalMass]]</f>
        <v>0</v>
      </c>
    </row>
    <row r="7232" spans="1:5" x14ac:dyDescent="0.25">
      <c r="A7232">
        <v>3.5364200913260551E+20</v>
      </c>
      <c r="B7232">
        <v>7.2339999999997713E+39</v>
      </c>
      <c r="C7232">
        <v>0</v>
      </c>
      <c r="D7232">
        <f>mass_Curve__4[[#This Row],[Column1]]/mass_Curve__4[[#This Row],[Radius	TotalMass]]</f>
        <v>2.0455714573455073E+19</v>
      </c>
      <c r="E7232">
        <f>mass_Curve__4[[#This Row],[_1]]/mass_Curve__4[[#This Row],[Radius	TotalMass]]</f>
        <v>0</v>
      </c>
    </row>
    <row r="7233" spans="1:5" x14ac:dyDescent="0.25">
      <c r="A7233">
        <v>3.5368480974250148E+20</v>
      </c>
      <c r="B7233">
        <v>7.2349999999997712E+39</v>
      </c>
      <c r="C7233">
        <v>0</v>
      </c>
      <c r="D7233">
        <f>mass_Curve__4[[#This Row],[Column1]]/mass_Curve__4[[#This Row],[Radius	TotalMass]]</f>
        <v>2.0456066533553357E+19</v>
      </c>
      <c r="E7233">
        <f>mass_Curve__4[[#This Row],[_1]]/mass_Curve__4[[#This Row],[Radius	TotalMass]]</f>
        <v>0</v>
      </c>
    </row>
    <row r="7234" spans="1:5" x14ac:dyDescent="0.25">
      <c r="A7234">
        <v>3.5373264538954531E+20</v>
      </c>
      <c r="B7234">
        <v>7.2359999999997712E+39</v>
      </c>
      <c r="C7234">
        <v>0</v>
      </c>
      <c r="D7234">
        <f>mass_Curve__4[[#This Row],[Column1]]/mass_Curve__4[[#This Row],[Radius	TotalMass]]</f>
        <v>2.0456127231432606E+19</v>
      </c>
      <c r="E7234">
        <f>mass_Curve__4[[#This Row],[_1]]/mass_Curve__4[[#This Row],[Radius	TotalMass]]</f>
        <v>0</v>
      </c>
    </row>
    <row r="7235" spans="1:5" x14ac:dyDescent="0.25">
      <c r="A7235">
        <v>3.5378847134063893E+20</v>
      </c>
      <c r="B7235">
        <v>7.2369999999997712E+39</v>
      </c>
      <c r="C7235">
        <v>0</v>
      </c>
      <c r="D7235">
        <f>mass_Curve__4[[#This Row],[Column1]]/mass_Curve__4[[#This Row],[Radius	TotalMass]]</f>
        <v>2.0455725910389416E+19</v>
      </c>
      <c r="E7235">
        <f>mass_Curve__4[[#This Row],[_1]]/mass_Curve__4[[#This Row],[Radius	TotalMass]]</f>
        <v>0</v>
      </c>
    </row>
    <row r="7236" spans="1:5" x14ac:dyDescent="0.25">
      <c r="A7236">
        <v>3.5385137763808811E+20</v>
      </c>
      <c r="B7236">
        <v>7.2379999999997711E+39</v>
      </c>
      <c r="C7236">
        <v>0</v>
      </c>
      <c r="D7236">
        <f>mass_Curve__4[[#This Row],[Column1]]/mass_Curve__4[[#This Row],[Radius	TotalMass]]</f>
        <v>2.0454915417632338E+19</v>
      </c>
      <c r="E7236">
        <f>mass_Curve__4[[#This Row],[_1]]/mass_Curve__4[[#This Row],[Radius	TotalMass]]</f>
        <v>0</v>
      </c>
    </row>
    <row r="7237" spans="1:5" x14ac:dyDescent="0.25">
      <c r="A7237">
        <v>3.5387372701866571E+20</v>
      </c>
      <c r="B7237">
        <v>7.2389999999997711E+39</v>
      </c>
      <c r="C7237">
        <v>0</v>
      </c>
      <c r="D7237">
        <f>mass_Curve__4[[#This Row],[Column1]]/mass_Curve__4[[#This Row],[Radius	TotalMass]]</f>
        <v>2.0456449426147811E+19</v>
      </c>
      <c r="E7237">
        <f>mass_Curve__4[[#This Row],[_1]]/mass_Curve__4[[#This Row],[Radius	TotalMass]]</f>
        <v>0</v>
      </c>
    </row>
    <row r="7238" spans="1:5" x14ac:dyDescent="0.25">
      <c r="A7238">
        <v>3.5395798891485069E+20</v>
      </c>
      <c r="B7238">
        <v>7.2399999999997711E+39</v>
      </c>
      <c r="C7238">
        <v>0</v>
      </c>
      <c r="D7238">
        <f>mass_Curve__4[[#This Row],[Column1]]/mass_Curve__4[[#This Row],[Radius	TotalMass]]</f>
        <v>2.0454404835432178E+19</v>
      </c>
      <c r="E7238">
        <f>mass_Curve__4[[#This Row],[_1]]/mass_Curve__4[[#This Row],[Radius	TotalMass]]</f>
        <v>0</v>
      </c>
    </row>
    <row r="7239" spans="1:5" x14ac:dyDescent="0.25">
      <c r="A7239">
        <v>3.5404699991470146E+20</v>
      </c>
      <c r="B7239">
        <v>7.240999999999771E+39</v>
      </c>
      <c r="C7239">
        <v>0</v>
      </c>
      <c r="D7239">
        <f>mass_Curve__4[[#This Row],[Column1]]/mass_Curve__4[[#This Row],[Radius	TotalMass]]</f>
        <v>2.0452086874749129E+19</v>
      </c>
      <c r="E7239">
        <f>mass_Curve__4[[#This Row],[_1]]/mass_Curve__4[[#This Row],[Radius	TotalMass]]</f>
        <v>0</v>
      </c>
    </row>
    <row r="7240" spans="1:5" x14ac:dyDescent="0.25">
      <c r="A7240">
        <v>3.5414475284179445E+20</v>
      </c>
      <c r="B7240">
        <v>7.241999999999771E+39</v>
      </c>
      <c r="C7240">
        <v>0</v>
      </c>
      <c r="D7240">
        <f>mass_Curve__4[[#This Row],[Column1]]/mass_Curve__4[[#This Row],[Radius	TotalMass]]</f>
        <v>2.044926528456842E+19</v>
      </c>
      <c r="E7240">
        <f>mass_Curve__4[[#This Row],[_1]]/mass_Curve__4[[#This Row],[Radius	TotalMass]]</f>
        <v>0</v>
      </c>
    </row>
    <row r="7241" spans="1:5" x14ac:dyDescent="0.25">
      <c r="A7241">
        <v>3.5414623932334978E+20</v>
      </c>
      <c r="B7241">
        <v>7.242999999999771E+39</v>
      </c>
      <c r="C7241">
        <v>0</v>
      </c>
      <c r="D7241">
        <f>mass_Curve__4[[#This Row],[Column1]]/mass_Curve__4[[#This Row],[Radius	TotalMass]]</f>
        <v>2.0452003143782138E+19</v>
      </c>
      <c r="E7241">
        <f>mass_Curve__4[[#This Row],[_1]]/mass_Curve__4[[#This Row],[Radius	TotalMass]]</f>
        <v>0</v>
      </c>
    </row>
    <row r="7242" spans="1:5" x14ac:dyDescent="0.25">
      <c r="A7242">
        <v>3.5414824644600116E+20</v>
      </c>
      <c r="B7242">
        <v>7.2439999999997709E+39</v>
      </c>
      <c r="C7242">
        <v>0</v>
      </c>
      <c r="D7242">
        <f>mass_Curve__4[[#This Row],[Column1]]/mass_Curve__4[[#This Row],[Radius	TotalMass]]</f>
        <v>2.04547109090495E+19</v>
      </c>
      <c r="E7242">
        <f>mass_Curve__4[[#This Row],[_1]]/mass_Curve__4[[#This Row],[Radius	TotalMass]]</f>
        <v>0</v>
      </c>
    </row>
    <row r="7243" spans="1:5" x14ac:dyDescent="0.25">
      <c r="A7243">
        <v>3.5423499978213635E+20</v>
      </c>
      <c r="B7243">
        <v>7.2449999999997709E+39</v>
      </c>
      <c r="C7243">
        <v>0</v>
      </c>
      <c r="D7243">
        <f>mass_Curve__4[[#This Row],[Column1]]/mass_Curve__4[[#This Row],[Radius	TotalMass]]</f>
        <v>2.0452524466683507E+19</v>
      </c>
      <c r="E7243">
        <f>mass_Curve__4[[#This Row],[_1]]/mass_Curve__4[[#This Row],[Radius	TotalMass]]</f>
        <v>0</v>
      </c>
    </row>
    <row r="7244" spans="1:5" x14ac:dyDescent="0.25">
      <c r="A7244">
        <v>3.5424777923916694E+20</v>
      </c>
      <c r="B7244">
        <v>7.2459999999997709E+39</v>
      </c>
      <c r="C7244">
        <v>0</v>
      </c>
      <c r="D7244">
        <f>mass_Curve__4[[#This Row],[Column1]]/mass_Curve__4[[#This Row],[Radius	TotalMass]]</f>
        <v>2.0454609526592696E+19</v>
      </c>
      <c r="E7244">
        <f>mass_Curve__4[[#This Row],[_1]]/mass_Curve__4[[#This Row],[Radius	TotalMass]]</f>
        <v>0</v>
      </c>
    </row>
    <row r="7245" spans="1:5" x14ac:dyDescent="0.25">
      <c r="A7245">
        <v>3.5466244332792565E+20</v>
      </c>
      <c r="B7245">
        <v>7.2469999999997708E+39</v>
      </c>
      <c r="C7245">
        <v>0</v>
      </c>
      <c r="D7245">
        <f>mass_Curve__4[[#This Row],[Column1]]/mass_Curve__4[[#This Row],[Radius	TotalMass]]</f>
        <v>2.0433513997136421E+19</v>
      </c>
      <c r="E7245">
        <f>mass_Curve__4[[#This Row],[_1]]/mass_Curve__4[[#This Row],[Radius	TotalMass]]</f>
        <v>0</v>
      </c>
    </row>
    <row r="7246" spans="1:5" x14ac:dyDescent="0.25">
      <c r="A7246">
        <v>3.5468914225039756E+20</v>
      </c>
      <c r="B7246">
        <v>7.2479999999997708E+39</v>
      </c>
      <c r="C7246">
        <v>0</v>
      </c>
      <c r="D7246">
        <f>mass_Curve__4[[#This Row],[Column1]]/mass_Curve__4[[#This Row],[Radius	TotalMass]]</f>
        <v>2.0434795252015206E+19</v>
      </c>
      <c r="E7246">
        <f>mass_Curve__4[[#This Row],[_1]]/mass_Curve__4[[#This Row],[Radius	TotalMass]]</f>
        <v>0</v>
      </c>
    </row>
    <row r="7247" spans="1:5" x14ac:dyDescent="0.25">
      <c r="A7247">
        <v>3.5470618183689817E+20</v>
      </c>
      <c r="B7247">
        <v>7.2489999999997708E+39</v>
      </c>
      <c r="C7247">
        <v>0</v>
      </c>
      <c r="D7247">
        <f>mass_Curve__4[[#This Row],[Column1]]/mass_Curve__4[[#This Row],[Radius	TotalMass]]</f>
        <v>2.0436632827935949E+19</v>
      </c>
      <c r="E7247">
        <f>mass_Curve__4[[#This Row],[_1]]/mass_Curve__4[[#This Row],[Radius	TotalMass]]</f>
        <v>0</v>
      </c>
    </row>
    <row r="7248" spans="1:5" x14ac:dyDescent="0.25">
      <c r="A7248">
        <v>3.5472883112164924E+20</v>
      </c>
      <c r="B7248">
        <v>7.2499999999997707E+39</v>
      </c>
      <c r="C7248">
        <v>0</v>
      </c>
      <c r="D7248">
        <f>mass_Curve__4[[#This Row],[Column1]]/mass_Curve__4[[#This Row],[Radius	TotalMass]]</f>
        <v>2.0438147012396311E+19</v>
      </c>
      <c r="E7248">
        <f>mass_Curve__4[[#This Row],[_1]]/mass_Curve__4[[#This Row],[Radius	TotalMass]]</f>
        <v>0</v>
      </c>
    </row>
    <row r="7249" spans="1:5" x14ac:dyDescent="0.25">
      <c r="A7249">
        <v>3.5474686728412968E+20</v>
      </c>
      <c r="B7249">
        <v>7.2509999999997707E+39</v>
      </c>
      <c r="C7249">
        <v>0</v>
      </c>
      <c r="D7249">
        <f>mass_Curve__4[[#This Row],[Column1]]/mass_Curve__4[[#This Row],[Radius	TotalMass]]</f>
        <v>2.0439926800515424E+19</v>
      </c>
      <c r="E7249">
        <f>mass_Curve__4[[#This Row],[_1]]/mass_Curve__4[[#This Row],[Radius	TotalMass]]</f>
        <v>0</v>
      </c>
    </row>
    <row r="7250" spans="1:5" x14ac:dyDescent="0.25">
      <c r="A7250">
        <v>3.5495090084829096E+20</v>
      </c>
      <c r="B7250">
        <v>7.2519999999997707E+39</v>
      </c>
      <c r="C7250">
        <v>0</v>
      </c>
      <c r="D7250">
        <f>mass_Curve__4[[#This Row],[Column1]]/mass_Curve__4[[#This Row],[Radius	TotalMass]]</f>
        <v>2.0430994773272424E+19</v>
      </c>
      <c r="E7250">
        <f>mass_Curve__4[[#This Row],[_1]]/mass_Curve__4[[#This Row],[Radius	TotalMass]]</f>
        <v>0</v>
      </c>
    </row>
    <row r="7251" spans="1:5" x14ac:dyDescent="0.25">
      <c r="A7251">
        <v>3.5498069474457774E+20</v>
      </c>
      <c r="B7251">
        <v>7.2529999999997706E+39</v>
      </c>
      <c r="C7251">
        <v>0</v>
      </c>
      <c r="D7251">
        <f>mass_Curve__4[[#This Row],[Column1]]/mass_Curve__4[[#This Row],[Radius	TotalMass]]</f>
        <v>2.0432097033385386E+19</v>
      </c>
      <c r="E7251">
        <f>mass_Curve__4[[#This Row],[_1]]/mass_Curve__4[[#This Row],[Radius	TotalMass]]</f>
        <v>0</v>
      </c>
    </row>
    <row r="7252" spans="1:5" x14ac:dyDescent="0.25">
      <c r="A7252">
        <v>3.5499849340530609E+20</v>
      </c>
      <c r="B7252">
        <v>7.2539999999997706E+39</v>
      </c>
      <c r="C7252">
        <v>0</v>
      </c>
      <c r="D7252">
        <f>mass_Curve__4[[#This Row],[Column1]]/mass_Curve__4[[#This Row],[Radius	TotalMass]]</f>
        <v>2.043388953687133E+19</v>
      </c>
      <c r="E7252">
        <f>mass_Curve__4[[#This Row],[_1]]/mass_Curve__4[[#This Row],[Radius	TotalMass]]</f>
        <v>0</v>
      </c>
    </row>
    <row r="7253" spans="1:5" x14ac:dyDescent="0.25">
      <c r="A7253">
        <v>3.5508549076284952E+20</v>
      </c>
      <c r="B7253">
        <v>7.2549999999997706E+39</v>
      </c>
      <c r="C7253">
        <v>0</v>
      </c>
      <c r="D7253">
        <f>mass_Curve__4[[#This Row],[Column1]]/mass_Curve__4[[#This Row],[Radius	TotalMass]]</f>
        <v>2.0431699375869903E+19</v>
      </c>
      <c r="E7253">
        <f>mass_Curve__4[[#This Row],[_1]]/mass_Curve__4[[#This Row],[Radius	TotalMass]]</f>
        <v>0</v>
      </c>
    </row>
    <row r="7254" spans="1:5" x14ac:dyDescent="0.25">
      <c r="A7254">
        <v>3.5512929912527847E+20</v>
      </c>
      <c r="B7254">
        <v>7.2559999999997705E+39</v>
      </c>
      <c r="C7254">
        <v>0</v>
      </c>
      <c r="D7254">
        <f>mass_Curve__4[[#This Row],[Column1]]/mass_Curve__4[[#This Row],[Radius	TotalMass]]</f>
        <v>2.0431994819554669E+19</v>
      </c>
      <c r="E7254">
        <f>mass_Curve__4[[#This Row],[_1]]/mass_Curve__4[[#This Row],[Radius	TotalMass]]</f>
        <v>0</v>
      </c>
    </row>
    <row r="7255" spans="1:5" x14ac:dyDescent="0.25">
      <c r="A7255">
        <v>3.5514976339390877E+20</v>
      </c>
      <c r="B7255">
        <v>7.2569999999997705E+39</v>
      </c>
      <c r="C7255">
        <v>0</v>
      </c>
      <c r="D7255">
        <f>mass_Curve__4[[#This Row],[Column1]]/mass_Curve__4[[#This Row],[Radius	TotalMass]]</f>
        <v>2.0433633210535981E+19</v>
      </c>
      <c r="E7255">
        <f>mass_Curve__4[[#This Row],[_1]]/mass_Curve__4[[#This Row],[Radius	TotalMass]]</f>
        <v>0</v>
      </c>
    </row>
    <row r="7256" spans="1:5" x14ac:dyDescent="0.25">
      <c r="A7256">
        <v>3.5516661670452514E+20</v>
      </c>
      <c r="B7256">
        <v>7.2579999999997705E+39</v>
      </c>
      <c r="C7256">
        <v>0</v>
      </c>
      <c r="D7256">
        <f>mass_Curve__4[[#This Row],[Column1]]/mass_Curve__4[[#This Row],[Radius	TotalMass]]</f>
        <v>2.0435479176912454E+19</v>
      </c>
      <c r="E7256">
        <f>mass_Curve__4[[#This Row],[_1]]/mass_Curve__4[[#This Row],[Radius	TotalMass]]</f>
        <v>0</v>
      </c>
    </row>
    <row r="7257" spans="1:5" x14ac:dyDescent="0.25">
      <c r="A7257">
        <v>3.5517307209528961E+20</v>
      </c>
      <c r="B7257">
        <v>7.2589999999997704E+39</v>
      </c>
      <c r="C7257">
        <v>0</v>
      </c>
      <c r="D7257">
        <f>mass_Curve__4[[#This Row],[Column1]]/mass_Curve__4[[#This Row],[Radius	TotalMass]]</f>
        <v>2.0437923283925783E+19</v>
      </c>
      <c r="E7257">
        <f>mass_Curve__4[[#This Row],[_1]]/mass_Curve__4[[#This Row],[Radius	TotalMass]]</f>
        <v>0</v>
      </c>
    </row>
    <row r="7258" spans="1:5" x14ac:dyDescent="0.25">
      <c r="A7258">
        <v>3.5548551170435691E+20</v>
      </c>
      <c r="B7258">
        <v>7.2599999999997704E+39</v>
      </c>
      <c r="C7258">
        <v>0</v>
      </c>
      <c r="D7258">
        <f>mass_Curve__4[[#This Row],[Column1]]/mass_Curve__4[[#This Row],[Radius	TotalMass]]</f>
        <v>2.0422773252254573E+19</v>
      </c>
      <c r="E7258">
        <f>mass_Curve__4[[#This Row],[_1]]/mass_Curve__4[[#This Row],[Radius	TotalMass]]</f>
        <v>0</v>
      </c>
    </row>
    <row r="7259" spans="1:5" x14ac:dyDescent="0.25">
      <c r="A7259">
        <v>3.5563165910614612E+20</v>
      </c>
      <c r="B7259">
        <v>7.2609999999997704E+39</v>
      </c>
      <c r="C7259">
        <v>0</v>
      </c>
      <c r="D7259">
        <f>mass_Curve__4[[#This Row],[Column1]]/mass_Curve__4[[#This Row],[Radius	TotalMass]]</f>
        <v>2.041719237890619E+19</v>
      </c>
      <c r="E7259">
        <f>mass_Curve__4[[#This Row],[_1]]/mass_Curve__4[[#This Row],[Radius	TotalMass]]</f>
        <v>0</v>
      </c>
    </row>
    <row r="7260" spans="1:5" x14ac:dyDescent="0.25">
      <c r="A7260">
        <v>3.5567788719230996E+20</v>
      </c>
      <c r="B7260">
        <v>7.2619999999997703E+39</v>
      </c>
      <c r="C7260">
        <v>0</v>
      </c>
      <c r="D7260">
        <f>mass_Curve__4[[#This Row],[Column1]]/mass_Curve__4[[#This Row],[Radius	TotalMass]]</f>
        <v>2.0417350252851986E+19</v>
      </c>
      <c r="E7260">
        <f>mass_Curve__4[[#This Row],[_1]]/mass_Curve__4[[#This Row],[Radius	TotalMass]]</f>
        <v>0</v>
      </c>
    </row>
    <row r="7261" spans="1:5" x14ac:dyDescent="0.25">
      <c r="A7261">
        <v>3.557261922545818E+20</v>
      </c>
      <c r="B7261">
        <v>7.2629999999997703E+39</v>
      </c>
      <c r="C7261">
        <v>0</v>
      </c>
      <c r="D7261">
        <f>mass_Curve__4[[#This Row],[Column1]]/mass_Curve__4[[#This Row],[Radius	TotalMass]]</f>
        <v>2.0417388874198712E+19</v>
      </c>
      <c r="E7261">
        <f>mass_Curve__4[[#This Row],[_1]]/mass_Curve__4[[#This Row],[Radius	TotalMass]]</f>
        <v>0</v>
      </c>
    </row>
    <row r="7262" spans="1:5" x14ac:dyDescent="0.25">
      <c r="A7262">
        <v>3.5580043250820081E+20</v>
      </c>
      <c r="B7262">
        <v>7.2639999999997703E+39</v>
      </c>
      <c r="C7262">
        <v>0</v>
      </c>
      <c r="D7262">
        <f>mass_Curve__4[[#This Row],[Column1]]/mass_Curve__4[[#This Row],[Radius	TotalMass]]</f>
        <v>2.041593920724743E+19</v>
      </c>
      <c r="E7262">
        <f>mass_Curve__4[[#This Row],[_1]]/mass_Curve__4[[#This Row],[Radius	TotalMass]]</f>
        <v>0</v>
      </c>
    </row>
    <row r="7263" spans="1:5" x14ac:dyDescent="0.25">
      <c r="A7263">
        <v>3.5585667664865421E+20</v>
      </c>
      <c r="B7263">
        <v>7.2649999999997702E+39</v>
      </c>
      <c r="C7263">
        <v>0</v>
      </c>
      <c r="D7263">
        <f>mass_Curve__4[[#This Row],[Column1]]/mass_Curve__4[[#This Row],[Radius	TotalMass]]</f>
        <v>2.041552253120342E+19</v>
      </c>
      <c r="E7263">
        <f>mass_Curve__4[[#This Row],[_1]]/mass_Curve__4[[#This Row],[Radius	TotalMass]]</f>
        <v>0</v>
      </c>
    </row>
    <row r="7264" spans="1:5" x14ac:dyDescent="0.25">
      <c r="A7264">
        <v>3.5601845725401881E+20</v>
      </c>
      <c r="B7264">
        <v>7.2659999999997702E+39</v>
      </c>
      <c r="C7264">
        <v>0</v>
      </c>
      <c r="D7264">
        <f>mass_Curve__4[[#This Row],[Column1]]/mass_Curve__4[[#This Row],[Radius	TotalMass]]</f>
        <v>2.0409054227251724E+19</v>
      </c>
      <c r="E7264">
        <f>mass_Curve__4[[#This Row],[_1]]/mass_Curve__4[[#This Row],[Radius	TotalMass]]</f>
        <v>0</v>
      </c>
    </row>
    <row r="7265" spans="1:5" x14ac:dyDescent="0.25">
      <c r="A7265">
        <v>3.5607938064468142E+20</v>
      </c>
      <c r="B7265">
        <v>7.2669999999997702E+39</v>
      </c>
      <c r="C7265">
        <v>0</v>
      </c>
      <c r="D7265">
        <f>mass_Curve__4[[#This Row],[Column1]]/mass_Curve__4[[#This Row],[Radius	TotalMass]]</f>
        <v>2.0408370703304618E+19</v>
      </c>
      <c r="E7265">
        <f>mass_Curve__4[[#This Row],[_1]]/mass_Curve__4[[#This Row],[Radius	TotalMass]]</f>
        <v>0</v>
      </c>
    </row>
    <row r="7266" spans="1:5" x14ac:dyDescent="0.25">
      <c r="A7266">
        <v>3.5614405190613277E+20</v>
      </c>
      <c r="B7266">
        <v>7.2679999999997701E+39</v>
      </c>
      <c r="C7266">
        <v>0</v>
      </c>
      <c r="D7266">
        <f>mass_Curve__4[[#This Row],[Column1]]/mass_Curve__4[[#This Row],[Radius	TotalMass]]</f>
        <v>2.0407472653552456E+19</v>
      </c>
      <c r="E7266">
        <f>mass_Curve__4[[#This Row],[_1]]/mass_Curve__4[[#This Row],[Radius	TotalMass]]</f>
        <v>0</v>
      </c>
    </row>
    <row r="7267" spans="1:5" x14ac:dyDescent="0.25">
      <c r="A7267">
        <v>3.5626450348108598E+20</v>
      </c>
      <c r="B7267">
        <v>7.2689999999997701E+39</v>
      </c>
      <c r="C7267">
        <v>0</v>
      </c>
      <c r="D7267">
        <f>mass_Curve__4[[#This Row],[Column1]]/mass_Curve__4[[#This Row],[Radius	TotalMass]]</f>
        <v>2.0403379873587884E+19</v>
      </c>
      <c r="E7267">
        <f>mass_Curve__4[[#This Row],[_1]]/mass_Curve__4[[#This Row],[Radius	TotalMass]]</f>
        <v>0</v>
      </c>
    </row>
    <row r="7268" spans="1:5" x14ac:dyDescent="0.25">
      <c r="A7268">
        <v>3.5629307913309055E+20</v>
      </c>
      <c r="B7268">
        <v>7.2699999999997701E+39</v>
      </c>
      <c r="C7268">
        <v>0</v>
      </c>
      <c r="D7268">
        <f>mass_Curve__4[[#This Row],[Column1]]/mass_Curve__4[[#This Row],[Radius	TotalMass]]</f>
        <v>2.0404550146437497E+19</v>
      </c>
      <c r="E7268">
        <f>mass_Curve__4[[#This Row],[_1]]/mass_Curve__4[[#This Row],[Radius	TotalMass]]</f>
        <v>0</v>
      </c>
    </row>
    <row r="7269" spans="1:5" x14ac:dyDescent="0.25">
      <c r="A7269">
        <v>3.5633980178172681E+20</v>
      </c>
      <c r="B7269">
        <v>7.27099999999977E+39</v>
      </c>
      <c r="C7269">
        <v>0</v>
      </c>
      <c r="D7269">
        <f>mass_Curve__4[[#This Row],[Column1]]/mass_Curve__4[[#This Row],[Radius	TotalMass]]</f>
        <v>2.0404681047820657E+19</v>
      </c>
      <c r="E7269">
        <f>mass_Curve__4[[#This Row],[_1]]/mass_Curve__4[[#This Row],[Radius	TotalMass]]</f>
        <v>0</v>
      </c>
    </row>
    <row r="7270" spans="1:5" x14ac:dyDescent="0.25">
      <c r="A7270">
        <v>3.565297668597393E+20</v>
      </c>
      <c r="B7270">
        <v>7.27199999999977E+39</v>
      </c>
      <c r="C7270">
        <v>0</v>
      </c>
      <c r="D7270">
        <f>mass_Curve__4[[#This Row],[Column1]]/mass_Curve__4[[#This Row],[Radius	TotalMass]]</f>
        <v>2.0396613904220271E+19</v>
      </c>
      <c r="E7270">
        <f>mass_Curve__4[[#This Row],[_1]]/mass_Curve__4[[#This Row],[Radius	TotalMass]]</f>
        <v>0</v>
      </c>
    </row>
    <row r="7271" spans="1:5" x14ac:dyDescent="0.25">
      <c r="A7271">
        <v>3.565312179488766E+20</v>
      </c>
      <c r="B7271">
        <v>7.27299999999977E+39</v>
      </c>
      <c r="C7271">
        <v>0</v>
      </c>
      <c r="D7271">
        <f>mass_Curve__4[[#This Row],[Column1]]/mass_Curve__4[[#This Row],[Radius	TotalMass]]</f>
        <v>2.0399335693074297E+19</v>
      </c>
      <c r="E7271">
        <f>mass_Curve__4[[#This Row],[_1]]/mass_Curve__4[[#This Row],[Radius	TotalMass]]</f>
        <v>0</v>
      </c>
    </row>
    <row r="7272" spans="1:5" x14ac:dyDescent="0.25">
      <c r="A7272">
        <v>3.5669605813563798E+20</v>
      </c>
      <c r="B7272">
        <v>7.2739999999997699E+39</v>
      </c>
      <c r="C7272">
        <v>0</v>
      </c>
      <c r="D7272">
        <f>mass_Curve__4[[#This Row],[Column1]]/mass_Curve__4[[#This Row],[Radius	TotalMass]]</f>
        <v>2.0392712041784726E+19</v>
      </c>
      <c r="E7272">
        <f>mass_Curve__4[[#This Row],[_1]]/mass_Curve__4[[#This Row],[Radius	TotalMass]]</f>
        <v>0</v>
      </c>
    </row>
    <row r="7273" spans="1:5" x14ac:dyDescent="0.25">
      <c r="A7273">
        <v>3.5674021949086741E+20</v>
      </c>
      <c r="B7273">
        <v>7.2749999999997699E+39</v>
      </c>
      <c r="C7273">
        <v>0</v>
      </c>
      <c r="D7273">
        <f>mass_Curve__4[[#This Row],[Column1]]/mass_Curve__4[[#This Row],[Radius	TotalMass]]</f>
        <v>2.0392990760566628E+19</v>
      </c>
      <c r="E7273">
        <f>mass_Curve__4[[#This Row],[_1]]/mass_Curve__4[[#This Row],[Radius	TotalMass]]</f>
        <v>0</v>
      </c>
    </row>
    <row r="7274" spans="1:5" x14ac:dyDescent="0.25">
      <c r="A7274">
        <v>3.5676957563882648E+20</v>
      </c>
      <c r="B7274">
        <v>7.2759999999997699E+39</v>
      </c>
      <c r="C7274">
        <v>0</v>
      </c>
      <c r="D7274">
        <f>mass_Curve__4[[#This Row],[Column1]]/mass_Curve__4[[#This Row],[Radius	TotalMass]]</f>
        <v>2.0394115689297408E+19</v>
      </c>
      <c r="E7274">
        <f>mass_Curve__4[[#This Row],[_1]]/mass_Curve__4[[#This Row],[Radius	TotalMass]]</f>
        <v>0</v>
      </c>
    </row>
    <row r="7275" spans="1:5" x14ac:dyDescent="0.25">
      <c r="A7275">
        <v>3.5678505143927977E+20</v>
      </c>
      <c r="B7275">
        <v>7.2769999999997698E+39</v>
      </c>
      <c r="C7275">
        <v>0</v>
      </c>
      <c r="D7275">
        <f>mass_Curve__4[[#This Row],[Column1]]/mass_Curve__4[[#This Row],[Radius	TotalMass]]</f>
        <v>2.0396033888315027E+19</v>
      </c>
      <c r="E7275">
        <f>mass_Curve__4[[#This Row],[_1]]/mass_Curve__4[[#This Row],[Radius	TotalMass]]</f>
        <v>0</v>
      </c>
    </row>
    <row r="7276" spans="1:5" x14ac:dyDescent="0.25">
      <c r="A7276">
        <v>3.5686886627334285E+20</v>
      </c>
      <c r="B7276">
        <v>7.2779999999997698E+39</v>
      </c>
      <c r="C7276">
        <v>0</v>
      </c>
      <c r="D7276">
        <f>mass_Curve__4[[#This Row],[Column1]]/mass_Curve__4[[#This Row],[Radius	TotalMass]]</f>
        <v>2.0394045790548742E+19</v>
      </c>
      <c r="E7276">
        <f>mass_Curve__4[[#This Row],[_1]]/mass_Curve__4[[#This Row],[Radius	TotalMass]]</f>
        <v>0</v>
      </c>
    </row>
    <row r="7277" spans="1:5" x14ac:dyDescent="0.25">
      <c r="A7277">
        <v>3.5691945880347181E+20</v>
      </c>
      <c r="B7277">
        <v>7.2789999999997698E+39</v>
      </c>
      <c r="C7277">
        <v>0</v>
      </c>
      <c r="D7277">
        <f>mass_Curve__4[[#This Row],[Column1]]/mass_Curve__4[[#This Row],[Radius	TotalMass]]</f>
        <v>2.0393956732988764E+19</v>
      </c>
      <c r="E7277">
        <f>mass_Curve__4[[#This Row],[_1]]/mass_Curve__4[[#This Row],[Radius	TotalMass]]</f>
        <v>0</v>
      </c>
    </row>
    <row r="7278" spans="1:5" x14ac:dyDescent="0.25">
      <c r="A7278">
        <v>3.5698167867428805E+20</v>
      </c>
      <c r="B7278">
        <v>7.2799999999997697E+39</v>
      </c>
      <c r="C7278">
        <v>0</v>
      </c>
      <c r="D7278">
        <f>mass_Curve__4[[#This Row],[Column1]]/mass_Curve__4[[#This Row],[Radius	TotalMass]]</f>
        <v>2.0393203446841541E+19</v>
      </c>
      <c r="E7278">
        <f>mass_Curve__4[[#This Row],[_1]]/mass_Curve__4[[#This Row],[Radius	TotalMass]]</f>
        <v>0</v>
      </c>
    </row>
    <row r="7279" spans="1:5" x14ac:dyDescent="0.25">
      <c r="A7279">
        <v>3.5710091945599448E+20</v>
      </c>
      <c r="B7279">
        <v>7.2809999999997697E+39</v>
      </c>
      <c r="C7279">
        <v>0</v>
      </c>
      <c r="D7279">
        <f>mass_Curve__4[[#This Row],[Column1]]/mass_Curve__4[[#This Row],[Radius	TotalMass]]</f>
        <v>2.0389194211797619E+19</v>
      </c>
      <c r="E7279">
        <f>mass_Curve__4[[#This Row],[_1]]/mass_Curve__4[[#This Row],[Radius	TotalMass]]</f>
        <v>0</v>
      </c>
    </row>
    <row r="7280" spans="1:5" x14ac:dyDescent="0.25">
      <c r="A7280">
        <v>3.572134915610491E+20</v>
      </c>
      <c r="B7280">
        <v>7.2819999999997697E+39</v>
      </c>
      <c r="C7280">
        <v>0</v>
      </c>
      <c r="D7280">
        <f>mass_Curve__4[[#This Row],[Column1]]/mass_Curve__4[[#This Row],[Radius	TotalMass]]</f>
        <v>2.0385568216298037E+19</v>
      </c>
      <c r="E7280">
        <f>mass_Curve__4[[#This Row],[_1]]/mass_Curve__4[[#This Row],[Radius	TotalMass]]</f>
        <v>0</v>
      </c>
    </row>
    <row r="7281" spans="1:5" x14ac:dyDescent="0.25">
      <c r="A7281">
        <v>3.5739108512621711E+20</v>
      </c>
      <c r="B7281">
        <v>7.2829999999997696E+39</v>
      </c>
      <c r="C7281">
        <v>0</v>
      </c>
      <c r="D7281">
        <f>mass_Curve__4[[#This Row],[Column1]]/mass_Curve__4[[#This Row],[Radius	TotalMass]]</f>
        <v>2.0378236344165347E+19</v>
      </c>
      <c r="E7281">
        <f>mass_Curve__4[[#This Row],[_1]]/mass_Curve__4[[#This Row],[Radius	TotalMass]]</f>
        <v>0</v>
      </c>
    </row>
    <row r="7282" spans="1:5" x14ac:dyDescent="0.25">
      <c r="A7282">
        <v>3.5755011350539377E+20</v>
      </c>
      <c r="B7282">
        <v>7.2839999999997696E+39</v>
      </c>
      <c r="C7282">
        <v>0</v>
      </c>
      <c r="D7282">
        <f>mass_Curve__4[[#This Row],[Column1]]/mass_Curve__4[[#This Row],[Radius	TotalMass]]</f>
        <v>2.0371969480272273E+19</v>
      </c>
      <c r="E7282">
        <f>mass_Curve__4[[#This Row],[_1]]/mass_Curve__4[[#This Row],[Radius	TotalMass]]</f>
        <v>0</v>
      </c>
    </row>
    <row r="7283" spans="1:5" x14ac:dyDescent="0.25">
      <c r="A7283">
        <v>3.5755873528469062E+20</v>
      </c>
      <c r="B7283">
        <v>7.2849999999997696E+39</v>
      </c>
      <c r="C7283">
        <v>0</v>
      </c>
      <c r="D7283">
        <f>mass_Curve__4[[#This Row],[Column1]]/mass_Curve__4[[#This Row],[Radius	TotalMass]]</f>
        <v>2.0374274996244754E+19</v>
      </c>
      <c r="E7283">
        <f>mass_Curve__4[[#This Row],[_1]]/mass_Curve__4[[#This Row],[Radius	TotalMass]]</f>
        <v>0</v>
      </c>
    </row>
    <row r="7284" spans="1:5" x14ac:dyDescent="0.25">
      <c r="A7284">
        <v>3.5757941656472584E+20</v>
      </c>
      <c r="B7284">
        <v>7.2859999999997695E+39</v>
      </c>
      <c r="C7284">
        <v>0</v>
      </c>
      <c r="D7284">
        <f>mass_Curve__4[[#This Row],[Column1]]/mass_Curve__4[[#This Row],[Radius	TotalMass]]</f>
        <v>2.0375893193172439E+19</v>
      </c>
      <c r="E7284">
        <f>mass_Curve__4[[#This Row],[_1]]/mass_Curve__4[[#This Row],[Radius	TotalMass]]</f>
        <v>0</v>
      </c>
    </row>
    <row r="7285" spans="1:5" x14ac:dyDescent="0.25">
      <c r="A7285">
        <v>3.5765706007874784E+20</v>
      </c>
      <c r="B7285">
        <v>7.2869999999997695E+39</v>
      </c>
      <c r="C7285">
        <v>0</v>
      </c>
      <c r="D7285">
        <f>mass_Curve__4[[#This Row],[Column1]]/mass_Curve__4[[#This Row],[Radius	TotalMass]]</f>
        <v>2.037426577961397E+19</v>
      </c>
      <c r="E7285">
        <f>mass_Curve__4[[#This Row],[_1]]/mass_Curve__4[[#This Row],[Radius	TotalMass]]</f>
        <v>0</v>
      </c>
    </row>
    <row r="7286" spans="1:5" x14ac:dyDescent="0.25">
      <c r="A7286">
        <v>3.5777911083216627E+20</v>
      </c>
      <c r="B7286">
        <v>7.2879999999997695E+39</v>
      </c>
      <c r="C7286">
        <v>0</v>
      </c>
      <c r="D7286">
        <f>mass_Curve__4[[#This Row],[Column1]]/mass_Curve__4[[#This Row],[Radius	TotalMass]]</f>
        <v>2.0370110437829784E+19</v>
      </c>
      <c r="E7286">
        <f>mass_Curve__4[[#This Row],[_1]]/mass_Curve__4[[#This Row],[Radius	TotalMass]]</f>
        <v>0</v>
      </c>
    </row>
    <row r="7287" spans="1:5" x14ac:dyDescent="0.25">
      <c r="A7287">
        <v>3.5782131256509471E+20</v>
      </c>
      <c r="B7287">
        <v>7.2889999999997694E+39</v>
      </c>
      <c r="C7287">
        <v>0</v>
      </c>
      <c r="D7287">
        <f>mass_Curve__4[[#This Row],[Column1]]/mass_Curve__4[[#This Row],[Radius	TotalMass]]</f>
        <v>2.0370502661642764E+19</v>
      </c>
      <c r="E7287">
        <f>mass_Curve__4[[#This Row],[_1]]/mass_Curve__4[[#This Row],[Radius	TotalMass]]</f>
        <v>0</v>
      </c>
    </row>
    <row r="7288" spans="1:5" x14ac:dyDescent="0.25">
      <c r="A7288">
        <v>3.5797923819103728E+20</v>
      </c>
      <c r="B7288">
        <v>7.2899999999997694E+39</v>
      </c>
      <c r="C7288">
        <v>0</v>
      </c>
      <c r="D7288">
        <f>mass_Curve__4[[#This Row],[Column1]]/mass_Curve__4[[#This Row],[Radius	TotalMass]]</f>
        <v>2.0364309496936321E+19</v>
      </c>
      <c r="E7288">
        <f>mass_Curve__4[[#This Row],[_1]]/mass_Curve__4[[#This Row],[Radius	TotalMass]]</f>
        <v>0</v>
      </c>
    </row>
    <row r="7289" spans="1:5" x14ac:dyDescent="0.25">
      <c r="A7289">
        <v>3.5800694766018062E+20</v>
      </c>
      <c r="B7289">
        <v>7.2909999999997694E+39</v>
      </c>
      <c r="C7289">
        <v>0</v>
      </c>
      <c r="D7289">
        <f>mass_Curve__4[[#This Row],[Column1]]/mass_Curve__4[[#This Row],[Radius	TotalMass]]</f>
        <v>2.0365526556541493E+19</v>
      </c>
      <c r="E7289">
        <f>mass_Curve__4[[#This Row],[_1]]/mass_Curve__4[[#This Row],[Radius	TotalMass]]</f>
        <v>0</v>
      </c>
    </row>
    <row r="7290" spans="1:5" x14ac:dyDescent="0.25">
      <c r="A7290">
        <v>3.5809559728481626E+20</v>
      </c>
      <c r="B7290">
        <v>7.2919999999997693E+39</v>
      </c>
      <c r="C7290">
        <v>0</v>
      </c>
      <c r="D7290">
        <f>mass_Curve__4[[#This Row],[Column1]]/mass_Curve__4[[#This Row],[Radius	TotalMass]]</f>
        <v>2.0363277446832099E+19</v>
      </c>
      <c r="E7290">
        <f>mass_Curve__4[[#This Row],[_1]]/mass_Curve__4[[#This Row],[Radius	TotalMass]]</f>
        <v>0</v>
      </c>
    </row>
    <row r="7291" spans="1:5" x14ac:dyDescent="0.25">
      <c r="A7291">
        <v>3.5810747609794707E+20</v>
      </c>
      <c r="B7291">
        <v>7.2929999999997693E+39</v>
      </c>
      <c r="C7291">
        <v>0</v>
      </c>
      <c r="D7291">
        <f>mass_Curve__4[[#This Row],[Column1]]/mass_Curve__4[[#This Row],[Radius	TotalMass]]</f>
        <v>2.0365394432606142E+19</v>
      </c>
      <c r="E7291">
        <f>mass_Curve__4[[#This Row],[_1]]/mass_Curve__4[[#This Row],[Radius	TotalMass]]</f>
        <v>0</v>
      </c>
    </row>
    <row r="7292" spans="1:5" x14ac:dyDescent="0.25">
      <c r="A7292">
        <v>3.5821055930946427E+20</v>
      </c>
      <c r="B7292">
        <v>7.2939999999997693E+39</v>
      </c>
      <c r="C7292">
        <v>0</v>
      </c>
      <c r="D7292">
        <f>mass_Curve__4[[#This Row],[Column1]]/mass_Curve__4[[#This Row],[Radius	TotalMass]]</f>
        <v>2.0362325482701242E+19</v>
      </c>
      <c r="E7292">
        <f>mass_Curve__4[[#This Row],[_1]]/mass_Curve__4[[#This Row],[Radius	TotalMass]]</f>
        <v>0</v>
      </c>
    </row>
    <row r="7293" spans="1:5" x14ac:dyDescent="0.25">
      <c r="A7293">
        <v>3.5833844422357366E+20</v>
      </c>
      <c r="B7293">
        <v>7.2949999999997692E+39</v>
      </c>
      <c r="C7293">
        <v>0</v>
      </c>
      <c r="D7293">
        <f>mass_Curve__4[[#This Row],[Column1]]/mass_Curve__4[[#This Row],[Radius	TotalMass]]</f>
        <v>2.0357849171908248E+19</v>
      </c>
      <c r="E7293">
        <f>mass_Curve__4[[#This Row],[_1]]/mass_Curve__4[[#This Row],[Radius	TotalMass]]</f>
        <v>0</v>
      </c>
    </row>
    <row r="7294" spans="1:5" x14ac:dyDescent="0.25">
      <c r="A7294">
        <v>3.5837173079268773E+20</v>
      </c>
      <c r="B7294">
        <v>7.2959999999997692E+39</v>
      </c>
      <c r="C7294">
        <v>0</v>
      </c>
      <c r="D7294">
        <f>mass_Curve__4[[#This Row],[Column1]]/mass_Curve__4[[#This Row],[Radius	TotalMass]]</f>
        <v>2.0358748676581265E+19</v>
      </c>
      <c r="E7294">
        <f>mass_Curve__4[[#This Row],[_1]]/mass_Curve__4[[#This Row],[Radius	TotalMass]]</f>
        <v>0</v>
      </c>
    </row>
    <row r="7295" spans="1:5" x14ac:dyDescent="0.25">
      <c r="A7295">
        <v>3.5840302700397999E+20</v>
      </c>
      <c r="B7295">
        <v>7.2969999999997692E+39</v>
      </c>
      <c r="C7295">
        <v>0</v>
      </c>
      <c r="D7295">
        <f>mass_Curve__4[[#This Row],[Column1]]/mass_Curve__4[[#This Row],[Radius	TotalMass]]</f>
        <v>2.0359761079581331E+19</v>
      </c>
      <c r="E7295">
        <f>mass_Curve__4[[#This Row],[_1]]/mass_Curve__4[[#This Row],[Radius	TotalMass]]</f>
        <v>0</v>
      </c>
    </row>
    <row r="7296" spans="1:5" x14ac:dyDescent="0.25">
      <c r="A7296">
        <v>3.5840801919767459E+20</v>
      </c>
      <c r="B7296">
        <v>7.2979999999997691E+39</v>
      </c>
      <c r="C7296">
        <v>0</v>
      </c>
      <c r="D7296">
        <f>mass_Curve__4[[#This Row],[Column1]]/mass_Curve__4[[#This Row],[Radius	TotalMass]]</f>
        <v>2.0362267608679444E+19</v>
      </c>
      <c r="E7296">
        <f>mass_Curve__4[[#This Row],[_1]]/mass_Curve__4[[#This Row],[Radius	TotalMass]]</f>
        <v>0</v>
      </c>
    </row>
    <row r="7297" spans="1:5" x14ac:dyDescent="0.25">
      <c r="A7297">
        <v>3.584906679447031E+20</v>
      </c>
      <c r="B7297">
        <v>7.2989999999997691E+39</v>
      </c>
      <c r="C7297">
        <v>0</v>
      </c>
      <c r="D7297">
        <f>mass_Curve__4[[#This Row],[Column1]]/mass_Curve__4[[#This Row],[Radius	TotalMass]]</f>
        <v>2.0360362633276785E+19</v>
      </c>
      <c r="E7297">
        <f>mass_Curve__4[[#This Row],[_1]]/mass_Curve__4[[#This Row],[Radius	TotalMass]]</f>
        <v>0</v>
      </c>
    </row>
    <row r="7298" spans="1:5" x14ac:dyDescent="0.25">
      <c r="A7298">
        <v>3.5857543185439569E+20</v>
      </c>
      <c r="B7298">
        <v>7.2999999999997691E+39</v>
      </c>
      <c r="C7298">
        <v>0</v>
      </c>
      <c r="D7298">
        <f>mass_Curve__4[[#This Row],[Column1]]/mass_Curve__4[[#This Row],[Radius	TotalMass]]</f>
        <v>2.0358338445685903E+19</v>
      </c>
      <c r="E7298">
        <f>mass_Curve__4[[#This Row],[_1]]/mass_Curve__4[[#This Row],[Radius	TotalMass]]</f>
        <v>0</v>
      </c>
    </row>
    <row r="7299" spans="1:5" x14ac:dyDescent="0.25">
      <c r="A7299">
        <v>3.5878714464188E+20</v>
      </c>
      <c r="B7299">
        <v>7.300999999999769E+39</v>
      </c>
      <c r="C7299">
        <v>0</v>
      </c>
      <c r="D7299">
        <f>mass_Curve__4[[#This Row],[Column1]]/mass_Curve__4[[#This Row],[Radius	TotalMass]]</f>
        <v>2.0349112583972856E+19</v>
      </c>
      <c r="E7299">
        <f>mass_Curve__4[[#This Row],[_1]]/mass_Curve__4[[#This Row],[Radius	TotalMass]]</f>
        <v>0</v>
      </c>
    </row>
    <row r="7300" spans="1:5" x14ac:dyDescent="0.25">
      <c r="A7300">
        <v>3.5879326101053538E+20</v>
      </c>
      <c r="B7300">
        <v>7.301999999999769E+39</v>
      </c>
      <c r="C7300">
        <v>0</v>
      </c>
      <c r="D7300">
        <f>mass_Curve__4[[#This Row],[Column1]]/mass_Curve__4[[#This Row],[Radius	TotalMass]]</f>
        <v>2.0351552811872231E+19</v>
      </c>
      <c r="E7300">
        <f>mass_Curve__4[[#This Row],[_1]]/mass_Curve__4[[#This Row],[Radius	TotalMass]]</f>
        <v>0</v>
      </c>
    </row>
    <row r="7301" spans="1:5" x14ac:dyDescent="0.25">
      <c r="A7301">
        <v>3.588359992180101E+20</v>
      </c>
      <c r="B7301">
        <v>7.302999999999769E+39</v>
      </c>
      <c r="C7301">
        <v>0</v>
      </c>
      <c r="D7301">
        <f>mass_Curve__4[[#This Row],[Column1]]/mass_Curve__4[[#This Row],[Radius	TotalMass]]</f>
        <v>2.0351915682692821E+19</v>
      </c>
      <c r="E7301">
        <f>mass_Curve__4[[#This Row],[_1]]/mass_Curve__4[[#This Row],[Radius	TotalMass]]</f>
        <v>0</v>
      </c>
    </row>
    <row r="7302" spans="1:5" x14ac:dyDescent="0.25">
      <c r="A7302">
        <v>3.5902446756929359E+20</v>
      </c>
      <c r="B7302">
        <v>7.3039999999997689E+39</v>
      </c>
      <c r="C7302">
        <v>0</v>
      </c>
      <c r="D7302">
        <f>mass_Curve__4[[#This Row],[Column1]]/mass_Curve__4[[#This Row],[Radius	TotalMass]]</f>
        <v>2.0344017357507977E+19</v>
      </c>
      <c r="E7302">
        <f>mass_Curve__4[[#This Row],[_1]]/mass_Curve__4[[#This Row],[Radius	TotalMass]]</f>
        <v>0</v>
      </c>
    </row>
    <row r="7303" spans="1:5" x14ac:dyDescent="0.25">
      <c r="A7303">
        <v>3.5907740438142439E+20</v>
      </c>
      <c r="B7303">
        <v>7.3049999999997689E+39</v>
      </c>
      <c r="C7303">
        <v>0</v>
      </c>
      <c r="D7303">
        <f>mass_Curve__4[[#This Row],[Column1]]/mass_Curve__4[[#This Row],[Radius	TotalMass]]</f>
        <v>2.0343803065480962E+19</v>
      </c>
      <c r="E7303">
        <f>mass_Curve__4[[#This Row],[_1]]/mass_Curve__4[[#This Row],[Radius	TotalMass]]</f>
        <v>0</v>
      </c>
    </row>
    <row r="7304" spans="1:5" x14ac:dyDescent="0.25">
      <c r="A7304">
        <v>3.591040306563015E+20</v>
      </c>
      <c r="B7304">
        <v>7.3059999999997689E+39</v>
      </c>
      <c r="C7304">
        <v>0</v>
      </c>
      <c r="D7304">
        <f>mass_Curve__4[[#This Row],[Column1]]/mass_Curve__4[[#This Row],[Radius	TotalMass]]</f>
        <v>2.0345079353877656E+19</v>
      </c>
      <c r="E7304">
        <f>mass_Curve__4[[#This Row],[_1]]/mass_Curve__4[[#This Row],[Radius	TotalMass]]</f>
        <v>0</v>
      </c>
    </row>
    <row r="7305" spans="1:5" x14ac:dyDescent="0.25">
      <c r="A7305">
        <v>3.5913353396220887E+20</v>
      </c>
      <c r="B7305">
        <v>7.3069999999997688E+39</v>
      </c>
      <c r="C7305">
        <v>0</v>
      </c>
      <c r="D7305">
        <f>mass_Curve__4[[#This Row],[Column1]]/mass_Curve__4[[#This Row],[Radius	TotalMass]]</f>
        <v>2.0346192457674183E+19</v>
      </c>
      <c r="E7305">
        <f>mass_Curve__4[[#This Row],[_1]]/mass_Curve__4[[#This Row],[Radius	TotalMass]]</f>
        <v>0</v>
      </c>
    </row>
    <row r="7306" spans="1:5" x14ac:dyDescent="0.25">
      <c r="A7306">
        <v>3.5917855870616142E+20</v>
      </c>
      <c r="B7306">
        <v>7.3079999999997688E+39</v>
      </c>
      <c r="C7306">
        <v>0</v>
      </c>
      <c r="D7306">
        <f>mass_Curve__4[[#This Row],[Column1]]/mass_Curve__4[[#This Row],[Radius	TotalMass]]</f>
        <v>2.0346426096047493E+19</v>
      </c>
      <c r="E7306">
        <f>mass_Curve__4[[#This Row],[_1]]/mass_Curve__4[[#This Row],[Radius	TotalMass]]</f>
        <v>0</v>
      </c>
    </row>
    <row r="7307" spans="1:5" x14ac:dyDescent="0.25">
      <c r="A7307">
        <v>3.5932519415076697E+20</v>
      </c>
      <c r="B7307">
        <v>7.3089999999997688E+39</v>
      </c>
      <c r="C7307">
        <v>0</v>
      </c>
      <c r="D7307">
        <f>mass_Curve__4[[#This Row],[Column1]]/mass_Curve__4[[#This Row],[Radius	TotalMass]]</f>
        <v>2.0340906006532432E+19</v>
      </c>
      <c r="E7307">
        <f>mass_Curve__4[[#This Row],[_1]]/mass_Curve__4[[#This Row],[Radius	TotalMass]]</f>
        <v>0</v>
      </c>
    </row>
    <row r="7308" spans="1:5" x14ac:dyDescent="0.25">
      <c r="A7308">
        <v>3.5935903954753356E+20</v>
      </c>
      <c r="B7308">
        <v>7.3099999999997687E+39</v>
      </c>
      <c r="C7308">
        <v>0</v>
      </c>
      <c r="D7308">
        <f>mass_Curve__4[[#This Row],[Column1]]/mass_Curve__4[[#This Row],[Radius	TotalMass]]</f>
        <v>2.0341772977809986E+19</v>
      </c>
      <c r="E7308">
        <f>mass_Curve__4[[#This Row],[_1]]/mass_Curve__4[[#This Row],[Radius	TotalMass]]</f>
        <v>0</v>
      </c>
    </row>
    <row r="7309" spans="1:5" x14ac:dyDescent="0.25">
      <c r="A7309">
        <v>3.5936218202169862E+20</v>
      </c>
      <c r="B7309">
        <v>7.3109999999997687E+39</v>
      </c>
      <c r="C7309">
        <v>0</v>
      </c>
      <c r="D7309">
        <f>mass_Curve__4[[#This Row],[Column1]]/mass_Curve__4[[#This Row],[Radius	TotalMass]]</f>
        <v>2.0344377805337133E+19</v>
      </c>
      <c r="E7309">
        <f>mass_Curve__4[[#This Row],[_1]]/mass_Curve__4[[#This Row],[Radius	TotalMass]]</f>
        <v>0</v>
      </c>
    </row>
    <row r="7310" spans="1:5" x14ac:dyDescent="0.25">
      <c r="A7310">
        <v>3.5944976894241531E+20</v>
      </c>
      <c r="B7310">
        <v>7.3119999999997687E+39</v>
      </c>
      <c r="C7310">
        <v>0</v>
      </c>
      <c r="D7310">
        <f>mass_Curve__4[[#This Row],[Column1]]/mass_Curve__4[[#This Row],[Radius	TotalMass]]</f>
        <v>2.0342202532257485E+19</v>
      </c>
      <c r="E7310">
        <f>mass_Curve__4[[#This Row],[_1]]/mass_Curve__4[[#This Row],[Radius	TotalMass]]</f>
        <v>0</v>
      </c>
    </row>
    <row r="7311" spans="1:5" x14ac:dyDescent="0.25">
      <c r="A7311">
        <v>3.594530753393587E+20</v>
      </c>
      <c r="B7311">
        <v>7.3129999999997686E+39</v>
      </c>
      <c r="C7311">
        <v>0</v>
      </c>
      <c r="D7311">
        <f>mass_Curve__4[[#This Row],[Column1]]/mass_Curve__4[[#This Row],[Radius	TotalMass]]</f>
        <v>2.0344797420624609E+19</v>
      </c>
      <c r="E7311">
        <f>mass_Curve__4[[#This Row],[_1]]/mass_Curve__4[[#This Row],[Radius	TotalMass]]</f>
        <v>0</v>
      </c>
    </row>
    <row r="7312" spans="1:5" x14ac:dyDescent="0.25">
      <c r="A7312">
        <v>3.5946773525143952E+20</v>
      </c>
      <c r="B7312">
        <v>7.3139999999997686E+39</v>
      </c>
      <c r="C7312">
        <v>0</v>
      </c>
      <c r="D7312">
        <f>mass_Curve__4[[#This Row],[Column1]]/mass_Curve__4[[#This Row],[Radius	TotalMass]]</f>
        <v>2.0346749604338737E+19</v>
      </c>
      <c r="E7312">
        <f>mass_Curve__4[[#This Row],[_1]]/mass_Curve__4[[#This Row],[Radius	TotalMass]]</f>
        <v>0</v>
      </c>
    </row>
    <row r="7313" spans="1:5" x14ac:dyDescent="0.25">
      <c r="A7313">
        <v>3.595797764702244E+20</v>
      </c>
      <c r="B7313">
        <v>7.3149999999997686E+39</v>
      </c>
      <c r="C7313">
        <v>0</v>
      </c>
      <c r="D7313">
        <f>mass_Curve__4[[#This Row],[Column1]]/mass_Curve__4[[#This Row],[Radius	TotalMass]]</f>
        <v>2.0343190798455538E+19</v>
      </c>
      <c r="E7313">
        <f>mass_Curve__4[[#This Row],[_1]]/mass_Curve__4[[#This Row],[Radius	TotalMass]]</f>
        <v>0</v>
      </c>
    </row>
    <row r="7314" spans="1:5" x14ac:dyDescent="0.25">
      <c r="A7314">
        <v>3.5962981389821864E+20</v>
      </c>
      <c r="B7314">
        <v>7.3159999999997685E+39</v>
      </c>
      <c r="C7314">
        <v>0</v>
      </c>
      <c r="D7314">
        <f>mass_Curve__4[[#This Row],[Column1]]/mass_Curve__4[[#This Row],[Radius	TotalMass]]</f>
        <v>2.0343140966811836E+19</v>
      </c>
      <c r="E7314">
        <f>mass_Curve__4[[#This Row],[_1]]/mass_Curve__4[[#This Row],[Radius	TotalMass]]</f>
        <v>0</v>
      </c>
    </row>
    <row r="7315" spans="1:5" x14ac:dyDescent="0.25">
      <c r="A7315">
        <v>3.5966071706739533E+20</v>
      </c>
      <c r="B7315">
        <v>7.3169999999997685E+39</v>
      </c>
      <c r="C7315">
        <v>0</v>
      </c>
      <c r="D7315">
        <f>mass_Curve__4[[#This Row],[Column1]]/mass_Curve__4[[#This Row],[Radius	TotalMass]]</f>
        <v>2.0344173418941014E+19</v>
      </c>
      <c r="E7315">
        <f>mass_Curve__4[[#This Row],[_1]]/mass_Curve__4[[#This Row],[Radius	TotalMass]]</f>
        <v>0</v>
      </c>
    </row>
    <row r="7316" spans="1:5" x14ac:dyDescent="0.25">
      <c r="A7316">
        <v>3.5975763454714793E+20</v>
      </c>
      <c r="B7316">
        <v>7.3179999999997685E+39</v>
      </c>
      <c r="C7316">
        <v>0</v>
      </c>
      <c r="D7316">
        <f>mass_Curve__4[[#This Row],[Column1]]/mass_Curve__4[[#This Row],[Radius	TotalMass]]</f>
        <v>2.0341472417149526E+19</v>
      </c>
      <c r="E7316">
        <f>mass_Curve__4[[#This Row],[_1]]/mass_Curve__4[[#This Row],[Radius	TotalMass]]</f>
        <v>0</v>
      </c>
    </row>
    <row r="7317" spans="1:5" x14ac:dyDescent="0.25">
      <c r="A7317">
        <v>3.5977172259226452E+20</v>
      </c>
      <c r="B7317">
        <v>7.3189999999997684E+39</v>
      </c>
      <c r="C7317">
        <v>0</v>
      </c>
      <c r="D7317">
        <f>mass_Curve__4[[#This Row],[Column1]]/mass_Curve__4[[#This Row],[Radius	TotalMass]]</f>
        <v>2.0343455420187419E+19</v>
      </c>
      <c r="E7317">
        <f>mass_Curve__4[[#This Row],[_1]]/mass_Curve__4[[#This Row],[Radius	TotalMass]]</f>
        <v>0</v>
      </c>
    </row>
    <row r="7318" spans="1:5" x14ac:dyDescent="0.25">
      <c r="A7318">
        <v>3.598352855122053E+20</v>
      </c>
      <c r="B7318">
        <v>7.3199999999997684E+39</v>
      </c>
      <c r="C7318">
        <v>0</v>
      </c>
      <c r="D7318">
        <f>mass_Curve__4[[#This Row],[Column1]]/mass_Curve__4[[#This Row],[Radius	TotalMass]]</f>
        <v>2.0342640910215795E+19</v>
      </c>
      <c r="E7318">
        <f>mass_Curve__4[[#This Row],[_1]]/mass_Curve__4[[#This Row],[Radius	TotalMass]]</f>
        <v>0</v>
      </c>
    </row>
    <row r="7319" spans="1:5" x14ac:dyDescent="0.25">
      <c r="A7319">
        <v>3.5992673300062044E+20</v>
      </c>
      <c r="B7319">
        <v>7.3209999999997684E+39</v>
      </c>
      <c r="C7319">
        <v>0</v>
      </c>
      <c r="D7319">
        <f>mass_Curve__4[[#This Row],[Column1]]/mass_Curve__4[[#This Row],[Radius	TotalMass]]</f>
        <v>2.0340250747607425E+19</v>
      </c>
      <c r="E7319">
        <f>mass_Curve__4[[#This Row],[_1]]/mass_Curve__4[[#This Row],[Radius	TotalMass]]</f>
        <v>0</v>
      </c>
    </row>
    <row r="7320" spans="1:5" x14ac:dyDescent="0.25">
      <c r="A7320">
        <v>3.6003905829012858E+20</v>
      </c>
      <c r="B7320">
        <v>7.3219999999997683E+39</v>
      </c>
      <c r="C7320">
        <v>0</v>
      </c>
      <c r="D7320">
        <f>mass_Curve__4[[#This Row],[Column1]]/mass_Curve__4[[#This Row],[Radius	TotalMass]]</f>
        <v>2.033668245543381E+19</v>
      </c>
      <c r="E7320">
        <f>mass_Curve__4[[#This Row],[_1]]/mass_Curve__4[[#This Row],[Radius	TotalMass]]</f>
        <v>0</v>
      </c>
    </row>
    <row r="7321" spans="1:5" x14ac:dyDescent="0.25">
      <c r="A7321">
        <v>3.6010308503702091E+20</v>
      </c>
      <c r="B7321">
        <v>7.3229999999997683E+39</v>
      </c>
      <c r="C7321">
        <v>0</v>
      </c>
      <c r="D7321">
        <f>mass_Curve__4[[#This Row],[Column1]]/mass_Curve__4[[#This Row],[Radius	TotalMass]]</f>
        <v>2.0335843552262033E+19</v>
      </c>
      <c r="E7321">
        <f>mass_Curve__4[[#This Row],[_1]]/mass_Curve__4[[#This Row],[Radius	TotalMass]]</f>
        <v>0</v>
      </c>
    </row>
    <row r="7322" spans="1:5" x14ac:dyDescent="0.25">
      <c r="A7322">
        <v>3.6019039347529082E+20</v>
      </c>
      <c r="B7322">
        <v>7.3239999999997683E+39</v>
      </c>
      <c r="C7322">
        <v>0</v>
      </c>
      <c r="D7322">
        <f>mass_Curve__4[[#This Row],[Column1]]/mass_Curve__4[[#This Row],[Radius	TotalMass]]</f>
        <v>2.0333690549973529E+19</v>
      </c>
      <c r="E7322">
        <f>mass_Curve__4[[#This Row],[_1]]/mass_Curve__4[[#This Row],[Radius	TotalMass]]</f>
        <v>0</v>
      </c>
    </row>
    <row r="7323" spans="1:5" x14ac:dyDescent="0.25">
      <c r="A7323">
        <v>3.6026650114464816E+20</v>
      </c>
      <c r="B7323">
        <v>7.3249999999997682E+39</v>
      </c>
      <c r="C7323">
        <v>0</v>
      </c>
      <c r="D7323">
        <f>mass_Curve__4[[#This Row],[Column1]]/mass_Curve__4[[#This Row],[Radius	TotalMass]]</f>
        <v>2.0332170703428121E+19</v>
      </c>
      <c r="E7323">
        <f>mass_Curve__4[[#This Row],[_1]]/mass_Curve__4[[#This Row],[Radius	TotalMass]]</f>
        <v>0</v>
      </c>
    </row>
    <row r="7324" spans="1:5" x14ac:dyDescent="0.25">
      <c r="A7324">
        <v>3.6057173467113796E+20</v>
      </c>
      <c r="B7324">
        <v>7.3259999999997682E+39</v>
      </c>
      <c r="C7324">
        <v>0</v>
      </c>
      <c r="D7324">
        <f>mass_Curve__4[[#This Row],[Column1]]/mass_Curve__4[[#This Row],[Radius	TotalMass]]</f>
        <v>2.0317732355481215E+19</v>
      </c>
      <c r="E7324">
        <f>mass_Curve__4[[#This Row],[_1]]/mass_Curve__4[[#This Row],[Radius	TotalMass]]</f>
        <v>0</v>
      </c>
    </row>
    <row r="7325" spans="1:5" x14ac:dyDescent="0.25">
      <c r="A7325">
        <v>3.6062219401400969E+20</v>
      </c>
      <c r="B7325">
        <v>7.3269999999997682E+39</v>
      </c>
      <c r="C7325">
        <v>0</v>
      </c>
      <c r="D7325">
        <f>mass_Curve__4[[#This Row],[Column1]]/mass_Curve__4[[#This Row],[Radius	TotalMass]]</f>
        <v>2.0317662422394126E+19</v>
      </c>
      <c r="E7325">
        <f>mass_Curve__4[[#This Row],[_1]]/mass_Curve__4[[#This Row],[Radius	TotalMass]]</f>
        <v>0</v>
      </c>
    </row>
    <row r="7326" spans="1:5" x14ac:dyDescent="0.25">
      <c r="A7326">
        <v>3.6063176952583337E+20</v>
      </c>
      <c r="B7326">
        <v>7.3279999999997681E+39</v>
      </c>
      <c r="C7326">
        <v>0</v>
      </c>
      <c r="D7326">
        <f>mass_Curve__4[[#This Row],[Column1]]/mass_Curve__4[[#This Row],[Radius	TotalMass]]</f>
        <v>2.0319895858411987E+19</v>
      </c>
      <c r="E7326">
        <f>mass_Curve__4[[#This Row],[_1]]/mass_Curve__4[[#This Row],[Radius	TotalMass]]</f>
        <v>0</v>
      </c>
    </row>
    <row r="7327" spans="1:5" x14ac:dyDescent="0.25">
      <c r="A7327">
        <v>3.6090618184453541E+20</v>
      </c>
      <c r="B7327">
        <v>7.3289999999997681E+39</v>
      </c>
      <c r="C7327">
        <v>0</v>
      </c>
      <c r="D7327">
        <f>mass_Curve__4[[#This Row],[Column1]]/mass_Curve__4[[#This Row],[Radius	TotalMass]]</f>
        <v>2.0307216580614906E+19</v>
      </c>
      <c r="E7327">
        <f>mass_Curve__4[[#This Row],[_1]]/mass_Curve__4[[#This Row],[Radius	TotalMass]]</f>
        <v>0</v>
      </c>
    </row>
    <row r="7328" spans="1:5" x14ac:dyDescent="0.25">
      <c r="A7328">
        <v>3.6099738996843957E+20</v>
      </c>
      <c r="B7328">
        <v>7.3299999999997681E+39</v>
      </c>
      <c r="C7328">
        <v>0</v>
      </c>
      <c r="D7328">
        <f>mass_Curve__4[[#This Row],[Column1]]/mass_Curve__4[[#This Row],[Radius	TotalMass]]</f>
        <v>2.030485594546985E+19</v>
      </c>
      <c r="E7328">
        <f>mass_Curve__4[[#This Row],[_1]]/mass_Curve__4[[#This Row],[Radius	TotalMass]]</f>
        <v>0</v>
      </c>
    </row>
    <row r="7329" spans="1:5" x14ac:dyDescent="0.25">
      <c r="A7329">
        <v>3.6115667633971567E+20</v>
      </c>
      <c r="B7329">
        <v>7.330999999999768E+39</v>
      </c>
      <c r="C7329">
        <v>0</v>
      </c>
      <c r="D7329">
        <f>mass_Curve__4[[#This Row],[Column1]]/mass_Curve__4[[#This Row],[Radius	TotalMass]]</f>
        <v>2.0298669470266118E+19</v>
      </c>
      <c r="E7329">
        <f>mass_Curve__4[[#This Row],[_1]]/mass_Curve__4[[#This Row],[Radius	TotalMass]]</f>
        <v>0</v>
      </c>
    </row>
    <row r="7330" spans="1:5" x14ac:dyDescent="0.25">
      <c r="A7330">
        <v>3.6117599314889966E+20</v>
      </c>
      <c r="B7330">
        <v>7.331999999999768E+39</v>
      </c>
      <c r="C7330">
        <v>0</v>
      </c>
      <c r="D7330">
        <f>mass_Curve__4[[#This Row],[Column1]]/mass_Curve__4[[#This Row],[Radius	TotalMass]]</f>
        <v>2.0300352567943385E+19</v>
      </c>
      <c r="E7330">
        <f>mass_Curve__4[[#This Row],[_1]]/mass_Curve__4[[#This Row],[Radius	TotalMass]]</f>
        <v>0</v>
      </c>
    </row>
    <row r="7331" spans="1:5" x14ac:dyDescent="0.25">
      <c r="A7331">
        <v>3.6124444022252215E+20</v>
      </c>
      <c r="B7331">
        <v>7.332999999999768E+39</v>
      </c>
      <c r="C7331">
        <v>0</v>
      </c>
      <c r="D7331">
        <f>mass_Curve__4[[#This Row],[Column1]]/mass_Curve__4[[#This Row],[Radius	TotalMass]]</f>
        <v>2.029927435141349E+19</v>
      </c>
      <c r="E7331">
        <f>mass_Curve__4[[#This Row],[_1]]/mass_Curve__4[[#This Row],[Radius	TotalMass]]</f>
        <v>0</v>
      </c>
    </row>
    <row r="7332" spans="1:5" x14ac:dyDescent="0.25">
      <c r="A7332">
        <v>3.6131669663797517E+20</v>
      </c>
      <c r="B7332">
        <v>7.3339999999997679E+39</v>
      </c>
      <c r="C7332">
        <v>0</v>
      </c>
      <c r="D7332">
        <f>mass_Curve__4[[#This Row],[Column1]]/mass_Curve__4[[#This Row],[Radius	TotalMass]]</f>
        <v>2.0297982540641186E+19</v>
      </c>
      <c r="E7332">
        <f>mass_Curve__4[[#This Row],[_1]]/mass_Curve__4[[#This Row],[Radius	TotalMass]]</f>
        <v>0</v>
      </c>
    </row>
    <row r="7333" spans="1:5" x14ac:dyDescent="0.25">
      <c r="A7333">
        <v>3.6132023401701481E+20</v>
      </c>
      <c r="B7333">
        <v>7.3349999999997679E+39</v>
      </c>
      <c r="C7333">
        <v>0</v>
      </c>
      <c r="D7333">
        <f>mass_Curve__4[[#This Row],[Column1]]/mass_Curve__4[[#This Row],[Radius	TotalMass]]</f>
        <v>2.0300551448370749E+19</v>
      </c>
      <c r="E7333">
        <f>mass_Curve__4[[#This Row],[_1]]/mass_Curve__4[[#This Row],[Radius	TotalMass]]</f>
        <v>0</v>
      </c>
    </row>
    <row r="7334" spans="1:5" x14ac:dyDescent="0.25">
      <c r="A7334">
        <v>3.6136502219059436E+20</v>
      </c>
      <c r="B7334">
        <v>7.3359999999997679E+39</v>
      </c>
      <c r="C7334">
        <v>0</v>
      </c>
      <c r="D7334">
        <f>mass_Curve__4[[#This Row],[Column1]]/mass_Curve__4[[#This Row],[Radius	TotalMass]]</f>
        <v>2.030080264971121E+19</v>
      </c>
      <c r="E7334">
        <f>mass_Curve__4[[#This Row],[_1]]/mass_Curve__4[[#This Row],[Radius	TotalMass]]</f>
        <v>0</v>
      </c>
    </row>
    <row r="7335" spans="1:5" x14ac:dyDescent="0.25">
      <c r="A7335">
        <v>3.614602501480779E+20</v>
      </c>
      <c r="B7335">
        <v>7.3369999999997678E+39</v>
      </c>
      <c r="C7335">
        <v>0</v>
      </c>
      <c r="D7335">
        <f>mass_Curve__4[[#This Row],[Column1]]/mass_Curve__4[[#This Row],[Radius	TotalMass]]</f>
        <v>2.0298220888725799E+19</v>
      </c>
      <c r="E7335">
        <f>mass_Curve__4[[#This Row],[_1]]/mass_Curve__4[[#This Row],[Radius	TotalMass]]</f>
        <v>0</v>
      </c>
    </row>
    <row r="7336" spans="1:5" x14ac:dyDescent="0.25">
      <c r="A7336">
        <v>3.6146670088194523E+20</v>
      </c>
      <c r="B7336">
        <v>7.3379999999997678E+39</v>
      </c>
      <c r="C7336">
        <v>0</v>
      </c>
      <c r="D7336">
        <f>mass_Curve__4[[#This Row],[Column1]]/mass_Curve__4[[#This Row],[Radius	TotalMass]]</f>
        <v>2.0300625153287229E+19</v>
      </c>
      <c r="E7336">
        <f>mass_Curve__4[[#This Row],[_1]]/mass_Curve__4[[#This Row],[Radius	TotalMass]]</f>
        <v>0</v>
      </c>
    </row>
    <row r="7337" spans="1:5" x14ac:dyDescent="0.25">
      <c r="A7337">
        <v>3.6177786915810338E+20</v>
      </c>
      <c r="B7337">
        <v>7.3389999999997678E+39</v>
      </c>
      <c r="C7337">
        <v>0</v>
      </c>
      <c r="D7337">
        <f>mass_Curve__4[[#This Row],[Column1]]/mass_Curve__4[[#This Row],[Radius	TotalMass]]</f>
        <v>2.0285928536973316E+19</v>
      </c>
      <c r="E7337">
        <f>mass_Curve__4[[#This Row],[_1]]/mass_Curve__4[[#This Row],[Radius	TotalMass]]</f>
        <v>0</v>
      </c>
    </row>
    <row r="7338" spans="1:5" x14ac:dyDescent="0.25">
      <c r="A7338">
        <v>3.6186992483728032E+20</v>
      </c>
      <c r="B7338">
        <v>7.3399999999997677E+39</v>
      </c>
      <c r="C7338">
        <v>0</v>
      </c>
      <c r="D7338">
        <f>mass_Curve__4[[#This Row],[Column1]]/mass_Curve__4[[#This Row],[Radius	TotalMass]]</f>
        <v>2.0283531446555824E+19</v>
      </c>
      <c r="E7338">
        <f>mass_Curve__4[[#This Row],[_1]]/mass_Curve__4[[#This Row],[Radius	TotalMass]]</f>
        <v>0</v>
      </c>
    </row>
    <row r="7339" spans="1:5" x14ac:dyDescent="0.25">
      <c r="A7339">
        <v>3.6223649901241323E+20</v>
      </c>
      <c r="B7339">
        <v>7.3409999999997677E+39</v>
      </c>
      <c r="C7339">
        <v>0</v>
      </c>
      <c r="D7339">
        <f>mass_Curve__4[[#This Row],[Column1]]/mass_Curve__4[[#This Row],[Radius	TotalMass]]</f>
        <v>2.026576565314089E+19</v>
      </c>
      <c r="E7339">
        <f>mass_Curve__4[[#This Row],[_1]]/mass_Curve__4[[#This Row],[Radius	TotalMass]]</f>
        <v>0</v>
      </c>
    </row>
    <row r="7340" spans="1:5" x14ac:dyDescent="0.25">
      <c r="A7340">
        <v>3.624004478690691E+20</v>
      </c>
      <c r="B7340">
        <v>7.3419999999997677E+39</v>
      </c>
      <c r="C7340">
        <v>0</v>
      </c>
      <c r="D7340">
        <f>mass_Curve__4[[#This Row],[Column1]]/mass_Curve__4[[#This Row],[Radius	TotalMass]]</f>
        <v>2.0259356861094011E+19</v>
      </c>
      <c r="E7340">
        <f>mass_Curve__4[[#This Row],[_1]]/mass_Curve__4[[#This Row],[Radius	TotalMass]]</f>
        <v>0</v>
      </c>
    </row>
    <row r="7341" spans="1:5" x14ac:dyDescent="0.25">
      <c r="A7341">
        <v>3.6247527768586125E+20</v>
      </c>
      <c r="B7341">
        <v>7.3429999999997676E+39</v>
      </c>
      <c r="C7341">
        <v>0</v>
      </c>
      <c r="D7341">
        <f>mass_Curve__4[[#This Row],[Column1]]/mass_Curve__4[[#This Row],[Radius	TotalMass]]</f>
        <v>2.0257933304802017E+19</v>
      </c>
      <c r="E7341">
        <f>mass_Curve__4[[#This Row],[_1]]/mass_Curve__4[[#This Row],[Radius	TotalMass]]</f>
        <v>0</v>
      </c>
    </row>
    <row r="7342" spans="1:5" x14ac:dyDescent="0.25">
      <c r="A7342">
        <v>3.6260593997340285E+20</v>
      </c>
      <c r="B7342">
        <v>7.3439999999997676E+39</v>
      </c>
      <c r="C7342">
        <v>0</v>
      </c>
      <c r="D7342">
        <f>mass_Curve__4[[#This Row],[Column1]]/mass_Curve__4[[#This Row],[Radius	TotalMass]]</f>
        <v>2.025339132761711E+19</v>
      </c>
      <c r="E7342">
        <f>mass_Curve__4[[#This Row],[_1]]/mass_Curve__4[[#This Row],[Radius	TotalMass]]</f>
        <v>0</v>
      </c>
    </row>
    <row r="7343" spans="1:5" x14ac:dyDescent="0.25">
      <c r="A7343">
        <v>3.6304238436991317E+20</v>
      </c>
      <c r="B7343">
        <v>7.3449999999997676E+39</v>
      </c>
      <c r="C7343">
        <v>0</v>
      </c>
      <c r="D7343">
        <f>mass_Curve__4[[#This Row],[Column1]]/mass_Curve__4[[#This Row],[Radius	TotalMass]]</f>
        <v>2.0231797487633727E+19</v>
      </c>
      <c r="E7343">
        <f>mass_Curve__4[[#This Row],[_1]]/mass_Curve__4[[#This Row],[Radius	TotalMass]]</f>
        <v>0</v>
      </c>
    </row>
    <row r="7344" spans="1:5" x14ac:dyDescent="0.25">
      <c r="A7344">
        <v>3.6306288775647914E+20</v>
      </c>
      <c r="B7344">
        <v>7.3459999999997675E+39</v>
      </c>
      <c r="C7344">
        <v>0</v>
      </c>
      <c r="D7344">
        <f>mass_Curve__4[[#This Row],[Column1]]/mass_Curve__4[[#This Row],[Radius	TotalMass]]</f>
        <v>2.0233409273511383E+19</v>
      </c>
      <c r="E7344">
        <f>mass_Curve__4[[#This Row],[_1]]/mass_Curve__4[[#This Row],[Radius	TotalMass]]</f>
        <v>0</v>
      </c>
    </row>
    <row r="7345" spans="1:5" x14ac:dyDescent="0.25">
      <c r="A7345">
        <v>3.6307677462364075E+20</v>
      </c>
      <c r="B7345">
        <v>7.3469999999997675E+39</v>
      </c>
      <c r="C7345">
        <v>0</v>
      </c>
      <c r="D7345">
        <f>mass_Curve__4[[#This Row],[Column1]]/mass_Curve__4[[#This Row],[Radius	TotalMass]]</f>
        <v>2.0235389629687947E+19</v>
      </c>
      <c r="E7345">
        <f>mass_Curve__4[[#This Row],[_1]]/mass_Curve__4[[#This Row],[Radius	TotalMass]]</f>
        <v>0</v>
      </c>
    </row>
    <row r="7346" spans="1:5" x14ac:dyDescent="0.25">
      <c r="A7346">
        <v>3.6329979808280936E+20</v>
      </c>
      <c r="B7346">
        <v>7.3479999999997675E+39</v>
      </c>
      <c r="C7346">
        <v>0</v>
      </c>
      <c r="D7346">
        <f>mass_Curve__4[[#This Row],[Column1]]/mass_Curve__4[[#This Row],[Radius	TotalMass]]</f>
        <v>2.0225720021801083E+19</v>
      </c>
      <c r="E7346">
        <f>mass_Curve__4[[#This Row],[_1]]/mass_Curve__4[[#This Row],[Radius	TotalMass]]</f>
        <v>0</v>
      </c>
    </row>
    <row r="7347" spans="1:5" x14ac:dyDescent="0.25">
      <c r="A7347">
        <v>3.6374599309047431E+20</v>
      </c>
      <c r="B7347">
        <v>7.3489999999997674E+39</v>
      </c>
      <c r="C7347">
        <v>0</v>
      </c>
      <c r="D7347">
        <f>mass_Curve__4[[#This Row],[Column1]]/mass_Curve__4[[#This Row],[Radius	TotalMass]]</f>
        <v>2.0203658980710355E+19</v>
      </c>
      <c r="E7347">
        <f>mass_Curve__4[[#This Row],[_1]]/mass_Curve__4[[#This Row],[Radius	TotalMass]]</f>
        <v>0</v>
      </c>
    </row>
    <row r="7348" spans="1:5" x14ac:dyDescent="0.25">
      <c r="A7348">
        <v>3.6378904424143428E+20</v>
      </c>
      <c r="B7348">
        <v>7.3499999999997674E+39</v>
      </c>
      <c r="C7348">
        <v>0</v>
      </c>
      <c r="D7348">
        <f>mass_Curve__4[[#This Row],[Column1]]/mass_Curve__4[[#This Row],[Radius	TotalMass]]</f>
        <v>2.0204016905802764E+19</v>
      </c>
      <c r="E7348">
        <f>mass_Curve__4[[#This Row],[_1]]/mass_Curve__4[[#This Row],[Radius	TotalMass]]</f>
        <v>0</v>
      </c>
    </row>
    <row r="7349" spans="1:5" x14ac:dyDescent="0.25">
      <c r="A7349">
        <v>3.6379532639562655E+20</v>
      </c>
      <c r="B7349">
        <v>7.3509999999997674E+39</v>
      </c>
      <c r="C7349">
        <v>0</v>
      </c>
      <c r="D7349">
        <f>mass_Curve__4[[#This Row],[Column1]]/mass_Curve__4[[#This Row],[Radius	TotalMass]]</f>
        <v>2.0206416813627707E+19</v>
      </c>
      <c r="E7349">
        <f>mass_Curve__4[[#This Row],[_1]]/mass_Curve__4[[#This Row],[Radius	TotalMass]]</f>
        <v>0</v>
      </c>
    </row>
    <row r="7350" spans="1:5" x14ac:dyDescent="0.25">
      <c r="A7350">
        <v>3.6380372557524186E+20</v>
      </c>
      <c r="B7350">
        <v>7.3519999999997673E+39</v>
      </c>
      <c r="C7350">
        <v>0</v>
      </c>
      <c r="D7350">
        <f>mass_Curve__4[[#This Row],[Column1]]/mass_Curve__4[[#This Row],[Radius	TotalMass]]</f>
        <v>2.0208699040601846E+19</v>
      </c>
      <c r="E7350">
        <f>mass_Curve__4[[#This Row],[_1]]/mass_Curve__4[[#This Row],[Radius	TotalMass]]</f>
        <v>0</v>
      </c>
    </row>
    <row r="7351" spans="1:5" x14ac:dyDescent="0.25">
      <c r="A7351">
        <v>3.6381014557358824E+20</v>
      </c>
      <c r="B7351">
        <v>7.3529999999997673E+39</v>
      </c>
      <c r="C7351">
        <v>0</v>
      </c>
      <c r="D7351">
        <f>mass_Curve__4[[#This Row],[Column1]]/mass_Curve__4[[#This Row],[Radius	TotalMass]]</f>
        <v>2.0211091112940028E+19</v>
      </c>
      <c r="E7351">
        <f>mass_Curve__4[[#This Row],[_1]]/mass_Curve__4[[#This Row],[Radius	TotalMass]]</f>
        <v>0</v>
      </c>
    </row>
    <row r="7352" spans="1:5" x14ac:dyDescent="0.25">
      <c r="A7352">
        <v>3.6389611561963068E+20</v>
      </c>
      <c r="B7352">
        <v>7.3539999999997673E+39</v>
      </c>
      <c r="C7352">
        <v>0</v>
      </c>
      <c r="D7352">
        <f>mass_Curve__4[[#This Row],[Column1]]/mass_Curve__4[[#This Row],[Radius	TotalMass]]</f>
        <v>2.0209064302534836E+19</v>
      </c>
      <c r="E7352">
        <f>mass_Curve__4[[#This Row],[_1]]/mass_Curve__4[[#This Row],[Radius	TotalMass]]</f>
        <v>0</v>
      </c>
    </row>
    <row r="7353" spans="1:5" x14ac:dyDescent="0.25">
      <c r="A7353">
        <v>3.6395942054747184E+20</v>
      </c>
      <c r="B7353">
        <v>7.3549999999997672E+39</v>
      </c>
      <c r="C7353">
        <v>0</v>
      </c>
      <c r="D7353">
        <f>mass_Curve__4[[#This Row],[Column1]]/mass_Curve__4[[#This Row],[Radius	TotalMass]]</f>
        <v>2.0208296817640534E+19</v>
      </c>
      <c r="E7353">
        <f>mass_Curve__4[[#This Row],[_1]]/mass_Curve__4[[#This Row],[Radius	TotalMass]]</f>
        <v>0</v>
      </c>
    </row>
    <row r="7354" spans="1:5" x14ac:dyDescent="0.25">
      <c r="A7354">
        <v>3.6401961466804824E+20</v>
      </c>
      <c r="B7354">
        <v>7.3559999999997672E+39</v>
      </c>
      <c r="C7354">
        <v>0</v>
      </c>
      <c r="D7354">
        <f>mass_Curve__4[[#This Row],[Column1]]/mass_Curve__4[[#This Row],[Radius	TotalMass]]</f>
        <v>2.0207702287437861E+19</v>
      </c>
      <c r="E7354">
        <f>mass_Curve__4[[#This Row],[_1]]/mass_Curve__4[[#This Row],[Radius	TotalMass]]</f>
        <v>0</v>
      </c>
    </row>
    <row r="7355" spans="1:5" x14ac:dyDescent="0.25">
      <c r="A7355">
        <v>3.6403388153801356E+20</v>
      </c>
      <c r="B7355">
        <v>7.3569999999997672E+39</v>
      </c>
      <c r="C7355">
        <v>0</v>
      </c>
      <c r="D7355">
        <f>mass_Curve__4[[#This Row],[Column1]]/mass_Curve__4[[#This Row],[Radius	TotalMass]]</f>
        <v>2.0209657323425612E+19</v>
      </c>
      <c r="E7355">
        <f>mass_Curve__4[[#This Row],[_1]]/mass_Curve__4[[#This Row],[Radius	TotalMass]]</f>
        <v>0</v>
      </c>
    </row>
    <row r="7356" spans="1:5" x14ac:dyDescent="0.25">
      <c r="A7356">
        <v>3.6412693845006752E+20</v>
      </c>
      <c r="B7356">
        <v>7.3579999999997671E+39</v>
      </c>
      <c r="C7356">
        <v>0</v>
      </c>
      <c r="D7356">
        <f>mass_Curve__4[[#This Row],[Column1]]/mass_Curve__4[[#This Row],[Radius	TotalMass]]</f>
        <v>2.020723880336792E+19</v>
      </c>
      <c r="E7356">
        <f>mass_Curve__4[[#This Row],[_1]]/mass_Curve__4[[#This Row],[Radius	TotalMass]]</f>
        <v>0</v>
      </c>
    </row>
    <row r="7357" spans="1:5" x14ac:dyDescent="0.25">
      <c r="A7357">
        <v>3.6414083835654118E+20</v>
      </c>
      <c r="B7357">
        <v>7.3589999999997671E+39</v>
      </c>
      <c r="C7357">
        <v>0</v>
      </c>
      <c r="D7357">
        <f>mass_Curve__4[[#This Row],[Column1]]/mass_Curve__4[[#This Row],[Radius	TotalMass]]</f>
        <v>2.0209213647150309E+19</v>
      </c>
      <c r="E7357">
        <f>mass_Curve__4[[#This Row],[_1]]/mass_Curve__4[[#This Row],[Radius	TotalMass]]</f>
        <v>0</v>
      </c>
    </row>
    <row r="7358" spans="1:5" x14ac:dyDescent="0.25">
      <c r="A7358">
        <v>3.6430992283932236E+20</v>
      </c>
      <c r="B7358">
        <v>7.3599999999997671E+39</v>
      </c>
      <c r="C7358">
        <v>0</v>
      </c>
      <c r="D7358">
        <f>mass_Curve__4[[#This Row],[Column1]]/mass_Curve__4[[#This Row],[Radius	TotalMass]]</f>
        <v>2.0202579009207689E+19</v>
      </c>
      <c r="E7358">
        <f>mass_Curve__4[[#This Row],[_1]]/mass_Curve__4[[#This Row],[Radius	TotalMass]]</f>
        <v>0</v>
      </c>
    </row>
    <row r="7359" spans="1:5" x14ac:dyDescent="0.25">
      <c r="A7359">
        <v>3.6435729186527655E+20</v>
      </c>
      <c r="B7359">
        <v>7.360999999999767E+39</v>
      </c>
      <c r="C7359">
        <v>0</v>
      </c>
      <c r="D7359">
        <f>mass_Curve__4[[#This Row],[Column1]]/mass_Curve__4[[#This Row],[Radius	TotalMass]]</f>
        <v>2.020269708976085E+19</v>
      </c>
      <c r="E7359">
        <f>mass_Curve__4[[#This Row],[_1]]/mass_Curve__4[[#This Row],[Radius	TotalMass]]</f>
        <v>0</v>
      </c>
    </row>
    <row r="7360" spans="1:5" x14ac:dyDescent="0.25">
      <c r="A7360">
        <v>3.6445546391310867E+20</v>
      </c>
      <c r="B7360">
        <v>7.361999999999767E+39</v>
      </c>
      <c r="C7360">
        <v>0</v>
      </c>
      <c r="D7360">
        <f>mass_Curve__4[[#This Row],[Column1]]/mass_Curve__4[[#This Row],[Radius	TotalMass]]</f>
        <v>2.0199998981919425E+19</v>
      </c>
      <c r="E7360">
        <f>mass_Curve__4[[#This Row],[_1]]/mass_Curve__4[[#This Row],[Radius	TotalMass]]</f>
        <v>0</v>
      </c>
    </row>
    <row r="7361" spans="1:5" x14ac:dyDescent="0.25">
      <c r="A7361">
        <v>3.6446067777510552E+20</v>
      </c>
      <c r="B7361">
        <v>7.362999999999767E+39</v>
      </c>
      <c r="C7361">
        <v>0</v>
      </c>
      <c r="D7361">
        <f>mass_Curve__4[[#This Row],[Column1]]/mass_Curve__4[[#This Row],[Radius	TotalMass]]</f>
        <v>2.020245378719069E+19</v>
      </c>
      <c r="E7361">
        <f>mass_Curve__4[[#This Row],[_1]]/mass_Curve__4[[#This Row],[Radius	TotalMass]]</f>
        <v>0</v>
      </c>
    </row>
    <row r="7362" spans="1:5" x14ac:dyDescent="0.25">
      <c r="A7362">
        <v>3.6453343154716908E+20</v>
      </c>
      <c r="B7362">
        <v>7.3639999999997669E+39</v>
      </c>
      <c r="C7362">
        <v>0</v>
      </c>
      <c r="D7362">
        <f>mass_Curve__4[[#This Row],[Column1]]/mass_Curve__4[[#This Row],[Radius	TotalMass]]</f>
        <v>2.0201165003564003E+19</v>
      </c>
      <c r="E7362">
        <f>mass_Curve__4[[#This Row],[_1]]/mass_Curve__4[[#This Row],[Radius	TotalMass]]</f>
        <v>0</v>
      </c>
    </row>
    <row r="7363" spans="1:5" x14ac:dyDescent="0.25">
      <c r="A7363">
        <v>3.6471125981995113E+20</v>
      </c>
      <c r="B7363">
        <v>7.3649999999997669E+39</v>
      </c>
      <c r="C7363">
        <v>0</v>
      </c>
      <c r="D7363">
        <f>mass_Curve__4[[#This Row],[Column1]]/mass_Curve__4[[#This Row],[Radius	TotalMass]]</f>
        <v>2.0194057084049678E+19</v>
      </c>
      <c r="E7363">
        <f>mass_Curve__4[[#This Row],[_1]]/mass_Curve__4[[#This Row],[Radius	TotalMass]]</f>
        <v>0</v>
      </c>
    </row>
    <row r="7364" spans="1:5" x14ac:dyDescent="0.25">
      <c r="A7364">
        <v>3.6482876916731465E+20</v>
      </c>
      <c r="B7364">
        <v>7.3659999999997669E+39</v>
      </c>
      <c r="C7364">
        <v>0</v>
      </c>
      <c r="D7364">
        <f>mass_Curve__4[[#This Row],[Column1]]/mass_Curve__4[[#This Row],[Radius	TotalMass]]</f>
        <v>2.0190293700828279E+19</v>
      </c>
      <c r="E7364">
        <f>mass_Curve__4[[#This Row],[_1]]/mass_Curve__4[[#This Row],[Radius	TotalMass]]</f>
        <v>0</v>
      </c>
    </row>
    <row r="7365" spans="1:5" x14ac:dyDescent="0.25">
      <c r="A7365">
        <v>3.6485001300051991E+20</v>
      </c>
      <c r="B7365">
        <v>7.3669999999997668E+39</v>
      </c>
      <c r="C7365">
        <v>0</v>
      </c>
      <c r="D7365">
        <f>mass_Curve__4[[#This Row],[Column1]]/mass_Curve__4[[#This Row],[Radius	TotalMass]]</f>
        <v>2.0191858948869681E+19</v>
      </c>
      <c r="E7365">
        <f>mass_Curve__4[[#This Row],[_1]]/mass_Curve__4[[#This Row],[Radius	TotalMass]]</f>
        <v>0</v>
      </c>
    </row>
    <row r="7366" spans="1:5" x14ac:dyDescent="0.25">
      <c r="A7366">
        <v>3.6487370170470439E+20</v>
      </c>
      <c r="B7366">
        <v>7.3679999999997668E+39</v>
      </c>
      <c r="C7366">
        <v>0</v>
      </c>
      <c r="D7366">
        <f>mass_Curve__4[[#This Row],[Column1]]/mass_Curve__4[[#This Row],[Radius	TotalMass]]</f>
        <v>2.0193288706684473E+19</v>
      </c>
      <c r="E7366">
        <f>mass_Curve__4[[#This Row],[_1]]/mass_Curve__4[[#This Row],[Radius	TotalMass]]</f>
        <v>0</v>
      </c>
    </row>
    <row r="7367" spans="1:5" x14ac:dyDescent="0.25">
      <c r="A7367">
        <v>3.6494506772143119E+20</v>
      </c>
      <c r="B7367">
        <v>7.3689999999997668E+39</v>
      </c>
      <c r="C7367">
        <v>0</v>
      </c>
      <c r="D7367">
        <f>mass_Curve__4[[#This Row],[Column1]]/mass_Curve__4[[#This Row],[Radius	TotalMass]]</f>
        <v>2.0192079991678775E+19</v>
      </c>
      <c r="E7367">
        <f>mass_Curve__4[[#This Row],[_1]]/mass_Curve__4[[#This Row],[Radius	TotalMass]]</f>
        <v>0</v>
      </c>
    </row>
    <row r="7368" spans="1:5" x14ac:dyDescent="0.25">
      <c r="A7368">
        <v>3.6514456267367567E+20</v>
      </c>
      <c r="B7368">
        <v>7.3699999999997667E+39</v>
      </c>
      <c r="C7368">
        <v>0</v>
      </c>
      <c r="D7368">
        <f>mass_Curve__4[[#This Row],[Column1]]/mass_Curve__4[[#This Row],[Radius	TotalMass]]</f>
        <v>2.018378678853895E+19</v>
      </c>
      <c r="E7368">
        <f>mass_Curve__4[[#This Row],[_1]]/mass_Curve__4[[#This Row],[Radius	TotalMass]]</f>
        <v>0</v>
      </c>
    </row>
    <row r="7369" spans="1:5" x14ac:dyDescent="0.25">
      <c r="A7369">
        <v>3.6518268217060341E+20</v>
      </c>
      <c r="B7369">
        <v>7.3709999999997667E+39</v>
      </c>
      <c r="C7369">
        <v>0</v>
      </c>
      <c r="D7369">
        <f>mass_Curve__4[[#This Row],[Column1]]/mass_Curve__4[[#This Row],[Radius	TotalMass]]</f>
        <v>2.0184418264818582E+19</v>
      </c>
      <c r="E7369">
        <f>mass_Curve__4[[#This Row],[_1]]/mass_Curve__4[[#This Row],[Radius	TotalMass]]</f>
        <v>0</v>
      </c>
    </row>
    <row r="7370" spans="1:5" x14ac:dyDescent="0.25">
      <c r="A7370">
        <v>3.6520322188096681E+20</v>
      </c>
      <c r="B7370">
        <v>7.3719999999997667E+39</v>
      </c>
      <c r="C7370">
        <v>0</v>
      </c>
      <c r="D7370">
        <f>mass_Curve__4[[#This Row],[Column1]]/mass_Curve__4[[#This Row],[Radius	TotalMass]]</f>
        <v>2.0186021256960799E+19</v>
      </c>
      <c r="E7370">
        <f>mass_Curve__4[[#This Row],[_1]]/mass_Curve__4[[#This Row],[Radius	TotalMass]]</f>
        <v>0</v>
      </c>
    </row>
    <row r="7371" spans="1:5" x14ac:dyDescent="0.25">
      <c r="A7371">
        <v>3.6533311578048646E+20</v>
      </c>
      <c r="B7371">
        <v>7.3729999999997666E+39</v>
      </c>
      <c r="C7371">
        <v>0</v>
      </c>
      <c r="D7371">
        <f>mass_Curve__4[[#This Row],[Column1]]/mass_Curve__4[[#This Row],[Radius	TotalMass]]</f>
        <v>2.018158136102257E+19</v>
      </c>
      <c r="E7371">
        <f>mass_Curve__4[[#This Row],[_1]]/mass_Curve__4[[#This Row],[Radius	TotalMass]]</f>
        <v>0</v>
      </c>
    </row>
    <row r="7372" spans="1:5" x14ac:dyDescent="0.25">
      <c r="A7372">
        <v>3.6537412069085938E+20</v>
      </c>
      <c r="B7372">
        <v>7.3739999999997666E+39</v>
      </c>
      <c r="C7372">
        <v>0</v>
      </c>
      <c r="D7372">
        <f>mass_Curve__4[[#This Row],[Column1]]/mass_Curve__4[[#This Row],[Radius	TotalMass]]</f>
        <v>2.0182053359599759E+19</v>
      </c>
      <c r="E7372">
        <f>mass_Curve__4[[#This Row],[_1]]/mass_Curve__4[[#This Row],[Radius	TotalMass]]</f>
        <v>0</v>
      </c>
    </row>
    <row r="7373" spans="1:5" x14ac:dyDescent="0.25">
      <c r="A7373">
        <v>3.655565583603942E+20</v>
      </c>
      <c r="B7373">
        <v>7.3749999999997666E+39</v>
      </c>
      <c r="C7373">
        <v>0</v>
      </c>
      <c r="D7373">
        <f>mass_Curve__4[[#This Row],[Column1]]/mass_Curve__4[[#This Row],[Radius	TotalMass]]</f>
        <v>2.0174716692482138E+19</v>
      </c>
      <c r="E7373">
        <f>mass_Curve__4[[#This Row],[_1]]/mass_Curve__4[[#This Row],[Radius	TotalMass]]</f>
        <v>0</v>
      </c>
    </row>
    <row r="7374" spans="1:5" x14ac:dyDescent="0.25">
      <c r="A7374">
        <v>3.6559611218162981E+20</v>
      </c>
      <c r="B7374">
        <v>7.3759999999997665E+39</v>
      </c>
      <c r="C7374">
        <v>0</v>
      </c>
      <c r="D7374">
        <f>mass_Curve__4[[#This Row],[Column1]]/mass_Curve__4[[#This Row],[Radius	TotalMass]]</f>
        <v>2.0175269249951257E+19</v>
      </c>
      <c r="E7374">
        <f>mass_Curve__4[[#This Row],[_1]]/mass_Curve__4[[#This Row],[Radius	TotalMass]]</f>
        <v>0</v>
      </c>
    </row>
    <row r="7375" spans="1:5" x14ac:dyDescent="0.25">
      <c r="A7375">
        <v>3.6571826072988746E+20</v>
      </c>
      <c r="B7375">
        <v>7.3769999999997665E+39</v>
      </c>
      <c r="C7375">
        <v>0</v>
      </c>
      <c r="D7375">
        <f>mass_Curve__4[[#This Row],[Column1]]/mass_Curve__4[[#This Row],[Radius	TotalMass]]</f>
        <v>2.0171265129821553E+19</v>
      </c>
      <c r="E7375">
        <f>mass_Curve__4[[#This Row],[_1]]/mass_Curve__4[[#This Row],[Radius	TotalMass]]</f>
        <v>0</v>
      </c>
    </row>
    <row r="7376" spans="1:5" x14ac:dyDescent="0.25">
      <c r="A7376">
        <v>3.6589910015233661E+20</v>
      </c>
      <c r="B7376">
        <v>7.3779999999997665E+39</v>
      </c>
      <c r="C7376">
        <v>0</v>
      </c>
      <c r="D7376">
        <f>mass_Curve__4[[#This Row],[Column1]]/mass_Curve__4[[#This Row],[Radius	TotalMass]]</f>
        <v>2.0164028818130592E+19</v>
      </c>
      <c r="E7376">
        <f>mass_Curve__4[[#This Row],[_1]]/mass_Curve__4[[#This Row],[Radius	TotalMass]]</f>
        <v>0</v>
      </c>
    </row>
    <row r="7377" spans="1:5" x14ac:dyDescent="0.25">
      <c r="A7377">
        <v>3.6593887936739194E+20</v>
      </c>
      <c r="B7377">
        <v>7.3789999999997664E+39</v>
      </c>
      <c r="C7377">
        <v>0</v>
      </c>
      <c r="D7377">
        <f>mass_Curve__4[[#This Row],[Column1]]/mass_Curve__4[[#This Row],[Radius	TotalMass]]</f>
        <v>2.0164569593578127E+19</v>
      </c>
      <c r="E7377">
        <f>mass_Curve__4[[#This Row],[_1]]/mass_Curve__4[[#This Row],[Radius	TotalMass]]</f>
        <v>0</v>
      </c>
    </row>
    <row r="7378" spans="1:5" x14ac:dyDescent="0.25">
      <c r="A7378">
        <v>3.659865119737221E+20</v>
      </c>
      <c r="B7378">
        <v>7.3799999999997664E+39</v>
      </c>
      <c r="C7378">
        <v>0</v>
      </c>
      <c r="D7378">
        <f>mass_Curve__4[[#This Row],[Column1]]/mass_Curve__4[[#This Row],[Radius	TotalMass]]</f>
        <v>2.0164677545629475E+19</v>
      </c>
      <c r="E7378">
        <f>mass_Curve__4[[#This Row],[_1]]/mass_Curve__4[[#This Row],[Radius	TotalMass]]</f>
        <v>0</v>
      </c>
    </row>
    <row r="7379" spans="1:5" x14ac:dyDescent="0.25">
      <c r="A7379">
        <v>3.660261281973789E+20</v>
      </c>
      <c r="B7379">
        <v>7.3809999999997664E+39</v>
      </c>
      <c r="C7379">
        <v>0</v>
      </c>
      <c r="D7379">
        <f>mass_Curve__4[[#This Row],[Column1]]/mass_Curve__4[[#This Row],[Radius	TotalMass]]</f>
        <v>2.0165227100999676E+19</v>
      </c>
      <c r="E7379">
        <f>mass_Curve__4[[#This Row],[_1]]/mass_Curve__4[[#This Row],[Radius	TotalMass]]</f>
        <v>0</v>
      </c>
    </row>
    <row r="7380" spans="1:5" x14ac:dyDescent="0.25">
      <c r="A7380">
        <v>3.662904294610906E+20</v>
      </c>
      <c r="B7380">
        <v>7.3819999999997663E+39</v>
      </c>
      <c r="C7380">
        <v>0</v>
      </c>
      <c r="D7380">
        <f>mass_Curve__4[[#This Row],[Column1]]/mass_Curve__4[[#This Row],[Radius	TotalMass]]</f>
        <v>2.0153406712975348E+19</v>
      </c>
      <c r="E7380">
        <f>mass_Curve__4[[#This Row],[_1]]/mass_Curve__4[[#This Row],[Radius	TotalMass]]</f>
        <v>0</v>
      </c>
    </row>
    <row r="7381" spans="1:5" x14ac:dyDescent="0.25">
      <c r="A7381">
        <v>3.6635960021652295E+20</v>
      </c>
      <c r="B7381">
        <v>7.3829999999997663E+39</v>
      </c>
      <c r="C7381">
        <v>0</v>
      </c>
      <c r="D7381">
        <f>mass_Curve__4[[#This Row],[Column1]]/mass_Curve__4[[#This Row],[Radius	TotalMass]]</f>
        <v>2.0152331194914296E+19</v>
      </c>
      <c r="E7381">
        <f>mass_Curve__4[[#This Row],[_1]]/mass_Curve__4[[#This Row],[Radius	TotalMass]]</f>
        <v>0</v>
      </c>
    </row>
    <row r="7382" spans="1:5" x14ac:dyDescent="0.25">
      <c r="A7382">
        <v>3.6642720346039045E+20</v>
      </c>
      <c r="B7382">
        <v>7.3839999999997663E+39</v>
      </c>
      <c r="C7382">
        <v>0</v>
      </c>
      <c r="D7382">
        <f>mass_Curve__4[[#This Row],[Column1]]/mass_Curve__4[[#This Row],[Radius	TotalMass]]</f>
        <v>2.0151342286457594E+19</v>
      </c>
      <c r="E7382">
        <f>mass_Curve__4[[#This Row],[_1]]/mass_Curve__4[[#This Row],[Radius	TotalMass]]</f>
        <v>0</v>
      </c>
    </row>
    <row r="7383" spans="1:5" x14ac:dyDescent="0.25">
      <c r="A7383">
        <v>3.6664714312229716E+20</v>
      </c>
      <c r="B7383">
        <v>7.3849999999997662E+39</v>
      </c>
      <c r="C7383">
        <v>0</v>
      </c>
      <c r="D7383">
        <f>mass_Curve__4[[#This Row],[Column1]]/mass_Curve__4[[#This Row],[Radius	TotalMass]]</f>
        <v>2.0141981571465454E+19</v>
      </c>
      <c r="E7383">
        <f>mass_Curve__4[[#This Row],[_1]]/mass_Curve__4[[#This Row],[Radius	TotalMass]]</f>
        <v>0</v>
      </c>
    </row>
    <row r="7384" spans="1:5" x14ac:dyDescent="0.25">
      <c r="A7384">
        <v>3.6676749969654959E+20</v>
      </c>
      <c r="B7384">
        <v>7.3859999999997662E+39</v>
      </c>
      <c r="C7384">
        <v>0</v>
      </c>
      <c r="D7384">
        <f>mass_Curve__4[[#This Row],[Column1]]/mass_Curve__4[[#This Row],[Radius	TotalMass]]</f>
        <v>2.0138098403240964E+19</v>
      </c>
      <c r="E7384">
        <f>mass_Curve__4[[#This Row],[_1]]/mass_Curve__4[[#This Row],[Radius	TotalMass]]</f>
        <v>0</v>
      </c>
    </row>
    <row r="7385" spans="1:5" x14ac:dyDescent="0.25">
      <c r="A7385">
        <v>3.6706593881016592E+20</v>
      </c>
      <c r="B7385">
        <v>7.3869999999997662E+39</v>
      </c>
      <c r="C7385">
        <v>0</v>
      </c>
      <c r="D7385">
        <f>mass_Curve__4[[#This Row],[Column1]]/mass_Curve__4[[#This Row],[Radius	TotalMass]]</f>
        <v>2.0124449639605686E+19</v>
      </c>
      <c r="E7385">
        <f>mass_Curve__4[[#This Row],[_1]]/mass_Curve__4[[#This Row],[Radius	TotalMass]]</f>
        <v>0</v>
      </c>
    </row>
    <row r="7386" spans="1:5" x14ac:dyDescent="0.25">
      <c r="A7386">
        <v>3.6731676394504041E+20</v>
      </c>
      <c r="B7386">
        <v>7.3879999999997661E+39</v>
      </c>
      <c r="C7386">
        <v>0</v>
      </c>
      <c r="D7386">
        <f>mass_Curve__4[[#This Row],[Column1]]/mass_Curve__4[[#This Row],[Radius	TotalMass]]</f>
        <v>2.0113429947088372E+19</v>
      </c>
      <c r="E7386">
        <f>mass_Curve__4[[#This Row],[_1]]/mass_Curve__4[[#This Row],[Radius	TotalMass]]</f>
        <v>0</v>
      </c>
    </row>
    <row r="7387" spans="1:5" x14ac:dyDescent="0.25">
      <c r="A7387">
        <v>3.67377266352205E+20</v>
      </c>
      <c r="B7387">
        <v>7.3889999999997661E+39</v>
      </c>
      <c r="C7387">
        <v>0</v>
      </c>
      <c r="D7387">
        <f>mass_Curve__4[[#This Row],[Column1]]/mass_Curve__4[[#This Row],[Radius	TotalMass]]</f>
        <v>2.0112839516084601E+19</v>
      </c>
      <c r="E7387">
        <f>mass_Curve__4[[#This Row],[_1]]/mass_Curve__4[[#This Row],[Radius	TotalMass]]</f>
        <v>0</v>
      </c>
    </row>
    <row r="7388" spans="1:5" x14ac:dyDescent="0.25">
      <c r="A7388">
        <v>3.674445212601691E+20</v>
      </c>
      <c r="B7388">
        <v>7.3899999999997661E+39</v>
      </c>
      <c r="C7388">
        <v>0</v>
      </c>
      <c r="D7388">
        <f>mass_Curve__4[[#This Row],[Column1]]/mass_Curve__4[[#This Row],[Radius	TotalMass]]</f>
        <v>2.0111879678203929E+19</v>
      </c>
      <c r="E7388">
        <f>mass_Curve__4[[#This Row],[_1]]/mass_Curve__4[[#This Row],[Radius	TotalMass]]</f>
        <v>0</v>
      </c>
    </row>
    <row r="7389" spans="1:5" x14ac:dyDescent="0.25">
      <c r="A7389">
        <v>3.6750718726172783E+20</v>
      </c>
      <c r="B7389">
        <v>7.390999999999766E+39</v>
      </c>
      <c r="C7389">
        <v>0</v>
      </c>
      <c r="D7389">
        <f>mass_Curve__4[[#This Row],[Column1]]/mass_Curve__4[[#This Row],[Radius	TotalMass]]</f>
        <v>2.0111171308157608E+19</v>
      </c>
      <c r="E7389">
        <f>mass_Curve__4[[#This Row],[_1]]/mass_Curve__4[[#This Row],[Radius	TotalMass]]</f>
        <v>0</v>
      </c>
    </row>
    <row r="7390" spans="1:5" x14ac:dyDescent="0.25">
      <c r="A7390">
        <v>3.675325645568019E+20</v>
      </c>
      <c r="B7390">
        <v>7.391999999999766E+39</v>
      </c>
      <c r="C7390">
        <v>0</v>
      </c>
      <c r="D7390">
        <f>mass_Curve__4[[#This Row],[Column1]]/mass_Curve__4[[#This Row],[Radius	TotalMass]]</f>
        <v>2.0112503524452561E+19</v>
      </c>
      <c r="E7390">
        <f>mass_Curve__4[[#This Row],[_1]]/mass_Curve__4[[#This Row],[Radius	TotalMass]]</f>
        <v>0</v>
      </c>
    </row>
    <row r="7391" spans="1:5" x14ac:dyDescent="0.25">
      <c r="A7391">
        <v>3.6753623046620152E+20</v>
      </c>
      <c r="B7391">
        <v>7.392999999999766E+39</v>
      </c>
      <c r="C7391">
        <v>0</v>
      </c>
      <c r="D7391">
        <f>mass_Curve__4[[#This Row],[Column1]]/mass_Curve__4[[#This Row],[Radius	TotalMass]]</f>
        <v>2.0115023736903737E+19</v>
      </c>
      <c r="E7391">
        <f>mass_Curve__4[[#This Row],[_1]]/mass_Curve__4[[#This Row],[Radius	TotalMass]]</f>
        <v>0</v>
      </c>
    </row>
    <row r="7392" spans="1:5" x14ac:dyDescent="0.25">
      <c r="A7392">
        <v>3.677049964172209E+20</v>
      </c>
      <c r="B7392">
        <v>7.3939999999997659E+39</v>
      </c>
      <c r="C7392">
        <v>0</v>
      </c>
      <c r="D7392">
        <f>mass_Curve__4[[#This Row],[Column1]]/mass_Curve__4[[#This Row],[Radius	TotalMass]]</f>
        <v>2.0108511094611493E+19</v>
      </c>
      <c r="E7392">
        <f>mass_Curve__4[[#This Row],[_1]]/mass_Curve__4[[#This Row],[Radius	TotalMass]]</f>
        <v>0</v>
      </c>
    </row>
    <row r="7393" spans="1:5" x14ac:dyDescent="0.25">
      <c r="A7393">
        <v>3.6785556135160211E+20</v>
      </c>
      <c r="B7393">
        <v>7.3949999999997659E+39</v>
      </c>
      <c r="C7393">
        <v>0</v>
      </c>
      <c r="D7393">
        <f>mass_Curve__4[[#This Row],[Column1]]/mass_Curve__4[[#This Row],[Radius	TotalMass]]</f>
        <v>2.0102999048943313E+19</v>
      </c>
      <c r="E7393">
        <f>mass_Curve__4[[#This Row],[_1]]/mass_Curve__4[[#This Row],[Radius	TotalMass]]</f>
        <v>0</v>
      </c>
    </row>
    <row r="7394" spans="1:5" x14ac:dyDescent="0.25">
      <c r="A7394">
        <v>3.6811815353407701E+20</v>
      </c>
      <c r="B7394">
        <v>7.3959999999997659E+39</v>
      </c>
      <c r="C7394">
        <v>0</v>
      </c>
      <c r="D7394">
        <f>mass_Curve__4[[#This Row],[Column1]]/mass_Curve__4[[#This Row],[Radius	TotalMass]]</f>
        <v>2.0091375361403122E+19</v>
      </c>
      <c r="E7394">
        <f>mass_Curve__4[[#This Row],[_1]]/mass_Curve__4[[#This Row],[Radius	TotalMass]]</f>
        <v>0</v>
      </c>
    </row>
    <row r="7395" spans="1:5" x14ac:dyDescent="0.25">
      <c r="A7395">
        <v>3.681662974677091E+20</v>
      </c>
      <c r="B7395">
        <v>7.3969999999997658E+39</v>
      </c>
      <c r="C7395">
        <v>0</v>
      </c>
      <c r="D7395">
        <f>mass_Curve__4[[#This Row],[Column1]]/mass_Curve__4[[#This Row],[Radius	TotalMass]]</f>
        <v>2.0091464240146907E+19</v>
      </c>
      <c r="E7395">
        <f>mass_Curve__4[[#This Row],[_1]]/mass_Curve__4[[#This Row],[Radius	TotalMass]]</f>
        <v>0</v>
      </c>
    </row>
    <row r="7396" spans="1:5" x14ac:dyDescent="0.25">
      <c r="A7396">
        <v>3.682401167378299E+20</v>
      </c>
      <c r="B7396">
        <v>7.3979999999997658E+39</v>
      </c>
      <c r="C7396">
        <v>0</v>
      </c>
      <c r="D7396">
        <f>mass_Curve__4[[#This Row],[Column1]]/mass_Curve__4[[#This Row],[Radius	TotalMass]]</f>
        <v>2.0090152223329874E+19</v>
      </c>
      <c r="E7396">
        <f>mass_Curve__4[[#This Row],[_1]]/mass_Curve__4[[#This Row],[Radius	TotalMass]]</f>
        <v>0</v>
      </c>
    </row>
    <row r="7397" spans="1:5" x14ac:dyDescent="0.25">
      <c r="A7397">
        <v>3.6836775856191046E+20</v>
      </c>
      <c r="B7397">
        <v>7.3989999999997658E+39</v>
      </c>
      <c r="C7397">
        <v>0</v>
      </c>
      <c r="D7397">
        <f>mass_Curve__4[[#This Row],[Column1]]/mass_Curve__4[[#This Row],[Radius	TotalMass]]</f>
        <v>2.0085905533331952E+19</v>
      </c>
      <c r="E7397">
        <f>mass_Curve__4[[#This Row],[_1]]/mass_Curve__4[[#This Row],[Radius	TotalMass]]</f>
        <v>0</v>
      </c>
    </row>
    <row r="7398" spans="1:5" x14ac:dyDescent="0.25">
      <c r="A7398">
        <v>3.6853414018161286E+20</v>
      </c>
      <c r="B7398">
        <v>7.3999999999997657E+39</v>
      </c>
      <c r="C7398">
        <v>0</v>
      </c>
      <c r="D7398">
        <f>mass_Curve__4[[#This Row],[Column1]]/mass_Curve__4[[#This Row],[Radius	TotalMass]]</f>
        <v>2.0079550829003416E+19</v>
      </c>
      <c r="E7398">
        <f>mass_Curve__4[[#This Row],[_1]]/mass_Curve__4[[#This Row],[Radius	TotalMass]]</f>
        <v>0</v>
      </c>
    </row>
    <row r="7399" spans="1:5" x14ac:dyDescent="0.25">
      <c r="A7399">
        <v>3.6866069788004791E+20</v>
      </c>
      <c r="B7399">
        <v>7.4009999999997657E+39</v>
      </c>
      <c r="C7399">
        <v>0</v>
      </c>
      <c r="D7399">
        <f>mass_Curve__4[[#This Row],[Column1]]/mass_Curve__4[[#This Row],[Radius	TotalMass]]</f>
        <v>2.0075370232190706E+19</v>
      </c>
      <c r="E7399">
        <f>mass_Curve__4[[#This Row],[_1]]/mass_Curve__4[[#This Row],[Radius	TotalMass]]</f>
        <v>0</v>
      </c>
    </row>
    <row r="7400" spans="1:5" x14ac:dyDescent="0.25">
      <c r="A7400">
        <v>3.6872750665726958E+20</v>
      </c>
      <c r="B7400">
        <v>7.4019999999997657E+39</v>
      </c>
      <c r="C7400">
        <v>0</v>
      </c>
      <c r="D7400">
        <f>mass_Curve__4[[#This Row],[Column1]]/mass_Curve__4[[#This Row],[Radius	TotalMass]]</f>
        <v>2.0074444857947333E+19</v>
      </c>
      <c r="E7400">
        <f>mass_Curve__4[[#This Row],[_1]]/mass_Curve__4[[#This Row],[Radius	TotalMass]]</f>
        <v>0</v>
      </c>
    </row>
    <row r="7401" spans="1:5" x14ac:dyDescent="0.25">
      <c r="A7401">
        <v>3.6875171413979143E+20</v>
      </c>
      <c r="B7401">
        <v>7.4029999999997656E+39</v>
      </c>
      <c r="C7401">
        <v>0</v>
      </c>
      <c r="D7401">
        <f>mass_Curve__4[[#This Row],[Column1]]/mass_Curve__4[[#This Row],[Radius	TotalMass]]</f>
        <v>2.0075838880557273E+19</v>
      </c>
      <c r="E7401">
        <f>mass_Curve__4[[#This Row],[_1]]/mass_Curve__4[[#This Row],[Radius	TotalMass]]</f>
        <v>0</v>
      </c>
    </row>
    <row r="7402" spans="1:5" x14ac:dyDescent="0.25">
      <c r="A7402">
        <v>3.6876049518496914E+20</v>
      </c>
      <c r="B7402">
        <v>7.4039999999997656E+39</v>
      </c>
      <c r="C7402">
        <v>0</v>
      </c>
      <c r="D7402">
        <f>mass_Curve__4[[#This Row],[Column1]]/mass_Curve__4[[#This Row],[Radius	TotalMass]]</f>
        <v>2.0078072615359574E+19</v>
      </c>
      <c r="E7402">
        <f>mass_Curve__4[[#This Row],[_1]]/mass_Curve__4[[#This Row],[Radius	TotalMass]]</f>
        <v>0</v>
      </c>
    </row>
    <row r="7403" spans="1:5" x14ac:dyDescent="0.25">
      <c r="A7403">
        <v>3.6888001444912228E+20</v>
      </c>
      <c r="B7403">
        <v>7.4049999999997656E+39</v>
      </c>
      <c r="C7403">
        <v>0</v>
      </c>
      <c r="D7403">
        <f>mass_Curve__4[[#This Row],[Column1]]/mass_Curve__4[[#This Row],[Radius	TotalMass]]</f>
        <v>2.0074278111971553E+19</v>
      </c>
      <c r="E7403">
        <f>mass_Curve__4[[#This Row],[_1]]/mass_Curve__4[[#This Row],[Radius	TotalMass]]</f>
        <v>0</v>
      </c>
    </row>
    <row r="7404" spans="1:5" x14ac:dyDescent="0.25">
      <c r="A7404">
        <v>3.6889700467251354E+20</v>
      </c>
      <c r="B7404">
        <v>7.4059999999997655E+39</v>
      </c>
      <c r="C7404">
        <v>0</v>
      </c>
      <c r="D7404">
        <f>mass_Curve__4[[#This Row],[Column1]]/mass_Curve__4[[#This Row],[Radius	TotalMass]]</f>
        <v>2.007606433826809E+19</v>
      </c>
      <c r="E7404">
        <f>mass_Curve__4[[#This Row],[_1]]/mass_Curve__4[[#This Row],[Radius	TotalMass]]</f>
        <v>0</v>
      </c>
    </row>
    <row r="7405" spans="1:5" x14ac:dyDescent="0.25">
      <c r="A7405">
        <v>3.6896064303418737E+20</v>
      </c>
      <c r="B7405">
        <v>7.4069999999997655E+39</v>
      </c>
      <c r="C7405">
        <v>0</v>
      </c>
      <c r="D7405">
        <f>mass_Curve__4[[#This Row],[Column1]]/mass_Curve__4[[#This Row],[Radius	TotalMass]]</f>
        <v>2.0075311933239026E+19</v>
      </c>
      <c r="E7405">
        <f>mass_Curve__4[[#This Row],[_1]]/mass_Curve__4[[#This Row],[Radius	TotalMass]]</f>
        <v>0</v>
      </c>
    </row>
    <row r="7406" spans="1:5" x14ac:dyDescent="0.25">
      <c r="A7406">
        <v>3.6896250765578745E+20</v>
      </c>
      <c r="B7406">
        <v>7.4079999999997654E+39</v>
      </c>
      <c r="C7406">
        <v>0</v>
      </c>
      <c r="D7406">
        <f>mass_Curve__4[[#This Row],[Column1]]/mass_Curve__4[[#This Row],[Radius	TotalMass]]</f>
        <v>2.0077920781346267E+19</v>
      </c>
      <c r="E7406">
        <f>mass_Curve__4[[#This Row],[_1]]/mass_Curve__4[[#This Row],[Radius	TotalMass]]</f>
        <v>0</v>
      </c>
    </row>
    <row r="7407" spans="1:5" x14ac:dyDescent="0.25">
      <c r="A7407">
        <v>3.6898808706019577E+20</v>
      </c>
      <c r="B7407">
        <v>7.4089999999997654E+39</v>
      </c>
      <c r="C7407">
        <v>0</v>
      </c>
      <c r="D7407">
        <f>mass_Curve__4[[#This Row],[Column1]]/mass_Curve__4[[#This Row],[Radius	TotalMass]]</f>
        <v>2.0079239031885275E+19</v>
      </c>
      <c r="E7407">
        <f>mass_Curve__4[[#This Row],[_1]]/mass_Curve__4[[#This Row],[Radius	TotalMass]]</f>
        <v>0</v>
      </c>
    </row>
    <row r="7408" spans="1:5" x14ac:dyDescent="0.25">
      <c r="A7408">
        <v>3.6905058913897657E+20</v>
      </c>
      <c r="B7408">
        <v>7.4099999999997654E+39</v>
      </c>
      <c r="C7408">
        <v>0</v>
      </c>
      <c r="D7408">
        <f>mass_Curve__4[[#This Row],[Column1]]/mass_Curve__4[[#This Row],[Radius	TotalMass]]</f>
        <v>2.0078548085474857E+19</v>
      </c>
      <c r="E7408">
        <f>mass_Curve__4[[#This Row],[_1]]/mass_Curve__4[[#This Row],[Radius	TotalMass]]</f>
        <v>0</v>
      </c>
    </row>
    <row r="7409" spans="1:5" x14ac:dyDescent="0.25">
      <c r="A7409">
        <v>3.6915044418942173E+20</v>
      </c>
      <c r="B7409">
        <v>7.4109999999997653E+39</v>
      </c>
      <c r="C7409">
        <v>0</v>
      </c>
      <c r="D7409">
        <f>mass_Curve__4[[#This Row],[Column1]]/mass_Curve__4[[#This Row],[Radius	TotalMass]]</f>
        <v>2.0075825768739881E+19</v>
      </c>
      <c r="E7409">
        <f>mass_Curve__4[[#This Row],[_1]]/mass_Curve__4[[#This Row],[Radius	TotalMass]]</f>
        <v>0</v>
      </c>
    </row>
    <row r="7410" spans="1:5" x14ac:dyDescent="0.25">
      <c r="A7410">
        <v>3.6927703169199827E+20</v>
      </c>
      <c r="B7410">
        <v>7.4119999999997653E+39</v>
      </c>
      <c r="C7410">
        <v>0</v>
      </c>
      <c r="D7410">
        <f>mass_Curve__4[[#This Row],[Column1]]/mass_Curve__4[[#This Row],[Radius	TotalMass]]</f>
        <v>2.0071651805796221E+19</v>
      </c>
      <c r="E7410">
        <f>mass_Curve__4[[#This Row],[_1]]/mass_Curve__4[[#This Row],[Radius	TotalMass]]</f>
        <v>0</v>
      </c>
    </row>
    <row r="7411" spans="1:5" x14ac:dyDescent="0.25">
      <c r="A7411">
        <v>3.6940332115315989E+20</v>
      </c>
      <c r="B7411">
        <v>7.4129999999997653E+39</v>
      </c>
      <c r="C7411">
        <v>0</v>
      </c>
      <c r="D7411">
        <f>mass_Curve__4[[#This Row],[Column1]]/mass_Curve__4[[#This Row],[Radius	TotalMass]]</f>
        <v>2.0067496894339588E+19</v>
      </c>
      <c r="E7411">
        <f>mass_Curve__4[[#This Row],[_1]]/mass_Curve__4[[#This Row],[Radius	TotalMass]]</f>
        <v>0</v>
      </c>
    </row>
    <row r="7412" spans="1:5" x14ac:dyDescent="0.25">
      <c r="A7412">
        <v>3.6941909313226906E+20</v>
      </c>
      <c r="B7412">
        <v>7.4139999999997652E+39</v>
      </c>
      <c r="C7412">
        <v>0</v>
      </c>
      <c r="D7412">
        <f>mass_Curve__4[[#This Row],[Column1]]/mass_Curve__4[[#This Row],[Radius	TotalMass]]</f>
        <v>2.0069347085276971E+19</v>
      </c>
      <c r="E7412">
        <f>mass_Curve__4[[#This Row],[_1]]/mass_Curve__4[[#This Row],[Radius	TotalMass]]</f>
        <v>0</v>
      </c>
    </row>
    <row r="7413" spans="1:5" x14ac:dyDescent="0.25">
      <c r="A7413">
        <v>3.6943844626525041E+20</v>
      </c>
      <c r="B7413">
        <v>7.4149999999997652E+39</v>
      </c>
      <c r="C7413">
        <v>0</v>
      </c>
      <c r="D7413">
        <f>mass_Curve__4[[#This Row],[Column1]]/mass_Curve__4[[#This Row],[Radius	TotalMass]]</f>
        <v>2.0071002557963129E+19</v>
      </c>
      <c r="E7413">
        <f>mass_Curve__4[[#This Row],[_1]]/mass_Curve__4[[#This Row],[Radius	TotalMass]]</f>
        <v>0</v>
      </c>
    </row>
    <row r="7414" spans="1:5" x14ac:dyDescent="0.25">
      <c r="A7414">
        <v>3.6962605961022577E+20</v>
      </c>
      <c r="B7414">
        <v>7.4159999999997652E+39</v>
      </c>
      <c r="C7414">
        <v>0</v>
      </c>
      <c r="D7414">
        <f>mass_Curve__4[[#This Row],[Column1]]/mass_Curve__4[[#This Row],[Radius	TotalMass]]</f>
        <v>2.0063520434192351E+19</v>
      </c>
      <c r="E7414">
        <f>mass_Curve__4[[#This Row],[_1]]/mass_Curve__4[[#This Row],[Radius	TotalMass]]</f>
        <v>0</v>
      </c>
    </row>
    <row r="7415" spans="1:5" x14ac:dyDescent="0.25">
      <c r="A7415">
        <v>3.6965435771116297E+20</v>
      </c>
      <c r="B7415">
        <v>7.4169999999997651E+39</v>
      </c>
      <c r="C7415">
        <v>0</v>
      </c>
      <c r="D7415">
        <f>mass_Curve__4[[#This Row],[Column1]]/mass_Curve__4[[#This Row],[Radius	TotalMass]]</f>
        <v>2.0064689744020791E+19</v>
      </c>
      <c r="E7415">
        <f>mass_Curve__4[[#This Row],[_1]]/mass_Curve__4[[#This Row],[Radius	TotalMass]]</f>
        <v>0</v>
      </c>
    </row>
    <row r="7416" spans="1:5" x14ac:dyDescent="0.25">
      <c r="A7416">
        <v>3.6966452464891875E+20</v>
      </c>
      <c r="B7416">
        <v>7.4179999999997651E+39</v>
      </c>
      <c r="C7416">
        <v>0</v>
      </c>
      <c r="D7416">
        <f>mass_Curve__4[[#This Row],[Column1]]/mass_Curve__4[[#This Row],[Radius	TotalMass]]</f>
        <v>2.0066843057350058E+19</v>
      </c>
      <c r="E7416">
        <f>mass_Curve__4[[#This Row],[_1]]/mass_Curve__4[[#This Row],[Radius	TotalMass]]</f>
        <v>0</v>
      </c>
    </row>
    <row r="7417" spans="1:5" x14ac:dyDescent="0.25">
      <c r="A7417">
        <v>3.697378791607086E+20</v>
      </c>
      <c r="B7417">
        <v>7.4189999999997651E+39</v>
      </c>
      <c r="C7417">
        <v>0</v>
      </c>
      <c r="D7417">
        <f>mass_Curve__4[[#This Row],[Column1]]/mass_Curve__4[[#This Row],[Radius	TotalMass]]</f>
        <v>2.0065566494946697E+19</v>
      </c>
      <c r="E7417">
        <f>mass_Curve__4[[#This Row],[_1]]/mass_Curve__4[[#This Row],[Radius	TotalMass]]</f>
        <v>0</v>
      </c>
    </row>
    <row r="7418" spans="1:5" x14ac:dyDescent="0.25">
      <c r="A7418">
        <v>3.7012284714801961E+20</v>
      </c>
      <c r="B7418">
        <v>7.419999999999765E+39</v>
      </c>
      <c r="C7418">
        <v>0</v>
      </c>
      <c r="D7418">
        <f>mass_Curve__4[[#This Row],[Column1]]/mass_Curve__4[[#This Row],[Radius	TotalMass]]</f>
        <v>2.0047397930645328E+19</v>
      </c>
      <c r="E7418">
        <f>mass_Curve__4[[#This Row],[_1]]/mass_Curve__4[[#This Row],[Radius	TotalMass]]</f>
        <v>0</v>
      </c>
    </row>
    <row r="7419" spans="1:5" x14ac:dyDescent="0.25">
      <c r="A7419">
        <v>3.7012779742964036E+20</v>
      </c>
      <c r="B7419">
        <v>7.420999999999765E+39</v>
      </c>
      <c r="C7419">
        <v>0</v>
      </c>
      <c r="D7419">
        <f>mass_Curve__4[[#This Row],[Column1]]/mass_Curve__4[[#This Row],[Radius	TotalMass]]</f>
        <v>2.0049831575836893E+19</v>
      </c>
      <c r="E7419">
        <f>mass_Curve__4[[#This Row],[_1]]/mass_Curve__4[[#This Row],[Radius	TotalMass]]</f>
        <v>0</v>
      </c>
    </row>
    <row r="7420" spans="1:5" x14ac:dyDescent="0.25">
      <c r="A7420">
        <v>3.7035462557374225E+20</v>
      </c>
      <c r="B7420">
        <v>7.421999999999765E+39</v>
      </c>
      <c r="C7420">
        <v>0</v>
      </c>
      <c r="D7420">
        <f>mass_Curve__4[[#This Row],[Column1]]/mass_Curve__4[[#This Row],[Radius	TotalMass]]</f>
        <v>2.0040251930165109E+19</v>
      </c>
      <c r="E7420">
        <f>mass_Curve__4[[#This Row],[_1]]/mass_Curve__4[[#This Row],[Radius	TotalMass]]</f>
        <v>0</v>
      </c>
    </row>
    <row r="7421" spans="1:5" x14ac:dyDescent="0.25">
      <c r="A7421">
        <v>3.7036370559171396E+20</v>
      </c>
      <c r="B7421">
        <v>7.4229999999997649E+39</v>
      </c>
      <c r="C7421">
        <v>0</v>
      </c>
      <c r="D7421">
        <f>mass_Curve__4[[#This Row],[Column1]]/mass_Curve__4[[#This Row],[Radius	TotalMass]]</f>
        <v>2.0042460662122283E+19</v>
      </c>
      <c r="E7421">
        <f>mass_Curve__4[[#This Row],[_1]]/mass_Curve__4[[#This Row],[Radius	TotalMass]]</f>
        <v>0</v>
      </c>
    </row>
    <row r="7422" spans="1:5" x14ac:dyDescent="0.25">
      <c r="A7422">
        <v>3.7075882282057177E+20</v>
      </c>
      <c r="B7422">
        <v>7.4239999999997649E+39</v>
      </c>
      <c r="C7422">
        <v>0</v>
      </c>
      <c r="D7422">
        <f>mass_Curve__4[[#This Row],[Column1]]/mass_Curve__4[[#This Row],[Radius	TotalMass]]</f>
        <v>2.0023798607194845E+19</v>
      </c>
      <c r="E7422">
        <f>mass_Curve__4[[#This Row],[_1]]/mass_Curve__4[[#This Row],[Radius	TotalMass]]</f>
        <v>0</v>
      </c>
    </row>
    <row r="7423" spans="1:5" x14ac:dyDescent="0.25">
      <c r="A7423">
        <v>3.7117747693876845E+20</v>
      </c>
      <c r="B7423">
        <v>7.4249999999997649E+39</v>
      </c>
      <c r="C7423">
        <v>0</v>
      </c>
      <c r="D7423">
        <f>mass_Curve__4[[#This Row],[Column1]]/mass_Curve__4[[#This Row],[Radius	TotalMass]]</f>
        <v>2.0003907729629389E+19</v>
      </c>
      <c r="E7423">
        <f>mass_Curve__4[[#This Row],[_1]]/mass_Curve__4[[#This Row],[Radius	TotalMass]]</f>
        <v>0</v>
      </c>
    </row>
    <row r="7424" spans="1:5" x14ac:dyDescent="0.25">
      <c r="A7424">
        <v>3.7131151361395111E+20</v>
      </c>
      <c r="B7424">
        <v>7.4259999999997648E+39</v>
      </c>
      <c r="C7424">
        <v>0</v>
      </c>
      <c r="D7424">
        <f>mass_Curve__4[[#This Row],[Column1]]/mass_Curve__4[[#This Row],[Radius	TotalMass]]</f>
        <v>1.9999379840724529E+19</v>
      </c>
      <c r="E7424">
        <f>mass_Curve__4[[#This Row],[_1]]/mass_Curve__4[[#This Row],[Radius	TotalMass]]</f>
        <v>0</v>
      </c>
    </row>
    <row r="7425" spans="1:5" x14ac:dyDescent="0.25">
      <c r="A7425">
        <v>3.7142097398036142E+20</v>
      </c>
      <c r="B7425">
        <v>7.4269999999997648E+39</v>
      </c>
      <c r="C7425">
        <v>0</v>
      </c>
      <c r="D7425">
        <f>mass_Curve__4[[#This Row],[Column1]]/mass_Curve__4[[#This Row],[Radius	TotalMass]]</f>
        <v>1.999617824596104E+19</v>
      </c>
      <c r="E7425">
        <f>mass_Curve__4[[#This Row],[_1]]/mass_Curve__4[[#This Row],[Radius	TotalMass]]</f>
        <v>0</v>
      </c>
    </row>
    <row r="7426" spans="1:5" x14ac:dyDescent="0.25">
      <c r="A7426">
        <v>3.7148161516305954E+20</v>
      </c>
      <c r="B7426">
        <v>7.4279999999997648E+39</v>
      </c>
      <c r="C7426">
        <v>0</v>
      </c>
      <c r="D7426">
        <f>mass_Curve__4[[#This Row],[Column1]]/mass_Curve__4[[#This Row],[Radius	TotalMass]]</f>
        <v>1.9995605964885479E+19</v>
      </c>
      <c r="E7426">
        <f>mass_Curve__4[[#This Row],[_1]]/mass_Curve__4[[#This Row],[Radius	TotalMass]]</f>
        <v>0</v>
      </c>
    </row>
    <row r="7427" spans="1:5" x14ac:dyDescent="0.25">
      <c r="A7427">
        <v>3.7148763466825531E+20</v>
      </c>
      <c r="B7427">
        <v>7.4289999999997647E+39</v>
      </c>
      <c r="C7427">
        <v>0</v>
      </c>
      <c r="D7427">
        <f>mass_Curve__4[[#This Row],[Column1]]/mass_Curve__4[[#This Row],[Radius	TotalMass]]</f>
        <v>1.999797384005523E+19</v>
      </c>
      <c r="E7427">
        <f>mass_Curve__4[[#This Row],[_1]]/mass_Curve__4[[#This Row],[Radius	TotalMass]]</f>
        <v>0</v>
      </c>
    </row>
    <row r="7428" spans="1:5" x14ac:dyDescent="0.25">
      <c r="A7428">
        <v>3.7154300703757088E+20</v>
      </c>
      <c r="B7428">
        <v>7.4299999999997647E+39</v>
      </c>
      <c r="C7428">
        <v>0</v>
      </c>
      <c r="D7428">
        <f>mass_Curve__4[[#This Row],[Column1]]/mass_Curve__4[[#This Row],[Radius	TotalMass]]</f>
        <v>1.9997684949695295E+19</v>
      </c>
      <c r="E7428">
        <f>mass_Curve__4[[#This Row],[_1]]/mass_Curve__4[[#This Row],[Radius	TotalMass]]</f>
        <v>0</v>
      </c>
    </row>
    <row r="7429" spans="1:5" x14ac:dyDescent="0.25">
      <c r="A7429">
        <v>3.7161685890597139E+20</v>
      </c>
      <c r="B7429">
        <v>7.4309999999997647E+39</v>
      </c>
      <c r="C7429">
        <v>0</v>
      </c>
      <c r="D7429">
        <f>mass_Curve__4[[#This Row],[Column1]]/mass_Curve__4[[#This Row],[Radius	TotalMass]]</f>
        <v>1.9996401729126068E+19</v>
      </c>
      <c r="E7429">
        <f>mass_Curve__4[[#This Row],[_1]]/mass_Curve__4[[#This Row],[Radius	TotalMass]]</f>
        <v>0</v>
      </c>
    </row>
    <row r="7430" spans="1:5" x14ac:dyDescent="0.25">
      <c r="A7430">
        <v>3.716447714158284E+20</v>
      </c>
      <c r="B7430">
        <v>7.4319999999997646E+39</v>
      </c>
      <c r="C7430">
        <v>0</v>
      </c>
      <c r="D7430">
        <f>mass_Curve__4[[#This Row],[Column1]]/mass_Curve__4[[#This Row],[Radius	TotalMass]]</f>
        <v>1.999759063389109E+19</v>
      </c>
      <c r="E7430">
        <f>mass_Curve__4[[#This Row],[_1]]/mass_Curve__4[[#This Row],[Radius	TotalMass]]</f>
        <v>0</v>
      </c>
    </row>
    <row r="7431" spans="1:5" x14ac:dyDescent="0.25">
      <c r="A7431">
        <v>3.718136258478928E+20</v>
      </c>
      <c r="B7431">
        <v>7.4329999999997646E+39</v>
      </c>
      <c r="C7431">
        <v>0</v>
      </c>
      <c r="D7431">
        <f>mass_Curve__4[[#This Row],[Column1]]/mass_Curve__4[[#This Row],[Radius	TotalMass]]</f>
        <v>1.9991198501801464E+19</v>
      </c>
      <c r="E7431">
        <f>mass_Curve__4[[#This Row],[_1]]/mass_Curve__4[[#This Row],[Radius	TotalMass]]</f>
        <v>0</v>
      </c>
    </row>
    <row r="7432" spans="1:5" x14ac:dyDescent="0.25">
      <c r="A7432">
        <v>3.7182771948128587E+20</v>
      </c>
      <c r="B7432">
        <v>7.4339999999997646E+39</v>
      </c>
      <c r="C7432">
        <v>0</v>
      </c>
      <c r="D7432">
        <f>mass_Curve__4[[#This Row],[Column1]]/mass_Curve__4[[#This Row],[Radius	TotalMass]]</f>
        <v>1.9993130179671605E+19</v>
      </c>
      <c r="E7432">
        <f>mass_Curve__4[[#This Row],[_1]]/mass_Curve__4[[#This Row],[Radius	TotalMass]]</f>
        <v>0</v>
      </c>
    </row>
    <row r="7433" spans="1:5" x14ac:dyDescent="0.25">
      <c r="A7433">
        <v>3.720026977330409E+20</v>
      </c>
      <c r="B7433">
        <v>7.4349999999997645E+39</v>
      </c>
      <c r="C7433">
        <v>0</v>
      </c>
      <c r="D7433">
        <f>mass_Curve__4[[#This Row],[Column1]]/mass_Curve__4[[#This Row],[Radius	TotalMass]]</f>
        <v>1.998641419889734E+19</v>
      </c>
      <c r="E7433">
        <f>mass_Curve__4[[#This Row],[_1]]/mass_Curve__4[[#This Row],[Radius	TotalMass]]</f>
        <v>0</v>
      </c>
    </row>
    <row r="7434" spans="1:5" x14ac:dyDescent="0.25">
      <c r="A7434">
        <v>3.7223620293620911E+20</v>
      </c>
      <c r="B7434">
        <v>7.4359999999997645E+39</v>
      </c>
      <c r="C7434">
        <v>0</v>
      </c>
      <c r="D7434">
        <f>mass_Curve__4[[#This Row],[Column1]]/mass_Curve__4[[#This Row],[Radius	TotalMass]]</f>
        <v>1.9976563110585156E+19</v>
      </c>
      <c r="E7434">
        <f>mass_Curve__4[[#This Row],[_1]]/mass_Curve__4[[#This Row],[Radius	TotalMass]]</f>
        <v>0</v>
      </c>
    </row>
    <row r="7435" spans="1:5" x14ac:dyDescent="0.25">
      <c r="A7435">
        <v>3.7242688890189323E+20</v>
      </c>
      <c r="B7435">
        <v>7.4369999999997645E+39</v>
      </c>
      <c r="C7435">
        <v>0</v>
      </c>
      <c r="D7435">
        <f>mass_Curve__4[[#This Row],[Column1]]/mass_Curve__4[[#This Row],[Radius	TotalMass]]</f>
        <v>1.9969020018742149E+19</v>
      </c>
      <c r="E7435">
        <f>mass_Curve__4[[#This Row],[_1]]/mass_Curve__4[[#This Row],[Radius	TotalMass]]</f>
        <v>0</v>
      </c>
    </row>
    <row r="7436" spans="1:5" x14ac:dyDescent="0.25">
      <c r="A7436">
        <v>3.7255713206869557E+20</v>
      </c>
      <c r="B7436">
        <v>7.4379999999997644E+39</v>
      </c>
      <c r="C7436">
        <v>0</v>
      </c>
      <c r="D7436">
        <f>mass_Curve__4[[#This Row],[Column1]]/mass_Curve__4[[#This Row],[Radius	TotalMass]]</f>
        <v>1.996472315185279E+19</v>
      </c>
      <c r="E7436">
        <f>mass_Curve__4[[#This Row],[_1]]/mass_Curve__4[[#This Row],[Radius	TotalMass]]</f>
        <v>0</v>
      </c>
    </row>
    <row r="7437" spans="1:5" x14ac:dyDescent="0.25">
      <c r="A7437">
        <v>3.7260515492300305E+20</v>
      </c>
      <c r="B7437">
        <v>7.4389999999997644E+39</v>
      </c>
      <c r="C7437">
        <v>0</v>
      </c>
      <c r="D7437">
        <f>mass_Curve__4[[#This Row],[Column1]]/mass_Curve__4[[#This Row],[Radius	TotalMass]]</f>
        <v>1.9964833823989891E+19</v>
      </c>
      <c r="E7437">
        <f>mass_Curve__4[[#This Row],[_1]]/mass_Curve__4[[#This Row],[Radius	TotalMass]]</f>
        <v>0</v>
      </c>
    </row>
    <row r="7438" spans="1:5" x14ac:dyDescent="0.25">
      <c r="A7438">
        <v>3.7274928123144949E+20</v>
      </c>
      <c r="B7438">
        <v>7.4399999999997644E+39</v>
      </c>
      <c r="C7438">
        <v>0</v>
      </c>
      <c r="D7438">
        <f>mass_Curve__4[[#This Row],[Column1]]/mass_Curve__4[[#This Row],[Radius	TotalMass]]</f>
        <v>1.995979703950141E+19</v>
      </c>
      <c r="E7438">
        <f>mass_Curve__4[[#This Row],[_1]]/mass_Curve__4[[#This Row],[Radius	TotalMass]]</f>
        <v>0</v>
      </c>
    </row>
    <row r="7439" spans="1:5" x14ac:dyDescent="0.25">
      <c r="A7439">
        <v>3.7281922316904215E+20</v>
      </c>
      <c r="B7439">
        <v>7.4409999999997643E+39</v>
      </c>
      <c r="C7439">
        <v>0</v>
      </c>
      <c r="D7439">
        <f>mass_Curve__4[[#This Row],[Column1]]/mass_Curve__4[[#This Row],[Radius	TotalMass]]</f>
        <v>1.9958734790415827E+19</v>
      </c>
      <c r="E7439">
        <f>mass_Curve__4[[#This Row],[_1]]/mass_Curve__4[[#This Row],[Radius	TotalMass]]</f>
        <v>0</v>
      </c>
    </row>
    <row r="7440" spans="1:5" x14ac:dyDescent="0.25">
      <c r="A7440">
        <v>3.7281923620835407E+20</v>
      </c>
      <c r="B7440">
        <v>7.4419999999997643E+39</v>
      </c>
      <c r="C7440">
        <v>0</v>
      </c>
      <c r="D7440">
        <f>mass_Curve__4[[#This Row],[Column1]]/mass_Curve__4[[#This Row],[Radius	TotalMass]]</f>
        <v>1.9961416357391823E+19</v>
      </c>
      <c r="E7440">
        <f>mass_Curve__4[[#This Row],[_1]]/mass_Curve__4[[#This Row],[Radius	TotalMass]]</f>
        <v>0</v>
      </c>
    </row>
    <row r="7441" spans="1:5" x14ac:dyDescent="0.25">
      <c r="A7441">
        <v>3.7298795186488469E+20</v>
      </c>
      <c r="B7441">
        <v>7.4429999999997643E+39</v>
      </c>
      <c r="C7441">
        <v>0</v>
      </c>
      <c r="D7441">
        <f>mass_Curve__4[[#This Row],[Column1]]/mass_Curve__4[[#This Row],[Radius	TotalMass]]</f>
        <v>1.9955068153772429E+19</v>
      </c>
      <c r="E7441">
        <f>mass_Curve__4[[#This Row],[_1]]/mass_Curve__4[[#This Row],[Radius	TotalMass]]</f>
        <v>0</v>
      </c>
    </row>
    <row r="7442" spans="1:5" x14ac:dyDescent="0.25">
      <c r="A7442">
        <v>3.7339680880295569E+20</v>
      </c>
      <c r="B7442">
        <v>7.4439999999997642E+39</v>
      </c>
      <c r="C7442">
        <v>0</v>
      </c>
      <c r="D7442">
        <f>mass_Curve__4[[#This Row],[Column1]]/mass_Curve__4[[#This Row],[Radius	TotalMass]]</f>
        <v>1.9935896141865583E+19</v>
      </c>
      <c r="E7442">
        <f>mass_Curve__4[[#This Row],[_1]]/mass_Curve__4[[#This Row],[Radius	TotalMass]]</f>
        <v>0</v>
      </c>
    </row>
    <row r="7443" spans="1:5" x14ac:dyDescent="0.25">
      <c r="A7443">
        <v>3.7356503082839343E+20</v>
      </c>
      <c r="B7443">
        <v>7.4449999999997642E+39</v>
      </c>
      <c r="C7443">
        <v>0</v>
      </c>
      <c r="D7443">
        <f>mass_Curve__4[[#This Row],[Column1]]/mass_Curve__4[[#This Row],[Radius	TotalMass]]</f>
        <v>1.992959561415644E+19</v>
      </c>
      <c r="E7443">
        <f>mass_Curve__4[[#This Row],[_1]]/mass_Curve__4[[#This Row],[Radius	TotalMass]]</f>
        <v>0</v>
      </c>
    </row>
    <row r="7444" spans="1:5" x14ac:dyDescent="0.25">
      <c r="A7444">
        <v>3.7357061351664071E+20</v>
      </c>
      <c r="B7444">
        <v>7.4459999999997642E+39</v>
      </c>
      <c r="C7444">
        <v>0</v>
      </c>
      <c r="D7444">
        <f>mass_Curve__4[[#This Row],[Column1]]/mass_Curve__4[[#This Row],[Radius	TotalMass]]</f>
        <v>1.9931974653750653E+19</v>
      </c>
      <c r="E7444">
        <f>mass_Curve__4[[#This Row],[_1]]/mass_Curve__4[[#This Row],[Radius	TotalMass]]</f>
        <v>0</v>
      </c>
    </row>
    <row r="7445" spans="1:5" x14ac:dyDescent="0.25">
      <c r="A7445">
        <v>3.7363945549513753E+20</v>
      </c>
      <c r="B7445">
        <v>7.4469999999997641E+39</v>
      </c>
      <c r="C7445">
        <v>0</v>
      </c>
      <c r="D7445">
        <f>mass_Curve__4[[#This Row],[Column1]]/mass_Curve__4[[#This Row],[Radius	TotalMass]]</f>
        <v>1.9930978622509736E+19</v>
      </c>
      <c r="E7445">
        <f>mass_Curve__4[[#This Row],[_1]]/mass_Curve__4[[#This Row],[Radius	TotalMass]]</f>
        <v>0</v>
      </c>
    </row>
    <row r="7446" spans="1:5" x14ac:dyDescent="0.25">
      <c r="A7446">
        <v>3.7366208894643844E+20</v>
      </c>
      <c r="B7446">
        <v>7.4479999999997641E+39</v>
      </c>
      <c r="C7446">
        <v>0</v>
      </c>
      <c r="D7446">
        <f>mass_Curve__4[[#This Row],[Column1]]/mass_Curve__4[[#This Row],[Radius	TotalMass]]</f>
        <v>1.9932447578505556E+19</v>
      </c>
      <c r="E7446">
        <f>mass_Curve__4[[#This Row],[_1]]/mass_Curve__4[[#This Row],[Radius	TotalMass]]</f>
        <v>0</v>
      </c>
    </row>
    <row r="7447" spans="1:5" x14ac:dyDescent="0.25">
      <c r="A7447">
        <v>3.7373639346523747E+20</v>
      </c>
      <c r="B7447">
        <v>7.4489999999997641E+39</v>
      </c>
      <c r="C7447">
        <v>0</v>
      </c>
      <c r="D7447">
        <f>mass_Curve__4[[#This Row],[Column1]]/mass_Curve__4[[#This Row],[Radius	TotalMass]]</f>
        <v>1.9931160385354928E+19</v>
      </c>
      <c r="E7447">
        <f>mass_Curve__4[[#This Row],[_1]]/mass_Curve__4[[#This Row],[Radius	TotalMass]]</f>
        <v>0</v>
      </c>
    </row>
    <row r="7448" spans="1:5" x14ac:dyDescent="0.25">
      <c r="A7448">
        <v>3.7385681709880803E+20</v>
      </c>
      <c r="B7448">
        <v>7.449999999999764E+39</v>
      </c>
      <c r="C7448">
        <v>0</v>
      </c>
      <c r="D7448">
        <f>mass_Curve__4[[#This Row],[Column1]]/mass_Curve__4[[#This Row],[Radius	TotalMass]]</f>
        <v>1.9927415147363156E+19</v>
      </c>
      <c r="E7448">
        <f>mass_Curve__4[[#This Row],[_1]]/mass_Curve__4[[#This Row],[Radius	TotalMass]]</f>
        <v>0</v>
      </c>
    </row>
    <row r="7449" spans="1:5" x14ac:dyDescent="0.25">
      <c r="A7449">
        <v>3.73933632616525E+20</v>
      </c>
      <c r="B7449">
        <v>7.450999999999764E+39</v>
      </c>
      <c r="C7449">
        <v>0</v>
      </c>
      <c r="D7449">
        <f>mass_Curve__4[[#This Row],[Column1]]/mass_Curve__4[[#This Row],[Radius	TotalMass]]</f>
        <v>1.9925995818730979E+19</v>
      </c>
      <c r="E7449">
        <f>mass_Curve__4[[#This Row],[_1]]/mass_Curve__4[[#This Row],[Radius	TotalMass]]</f>
        <v>0</v>
      </c>
    </row>
    <row r="7450" spans="1:5" x14ac:dyDescent="0.25">
      <c r="A7450">
        <v>3.740010542414056E+20</v>
      </c>
      <c r="B7450">
        <v>7.451999999999764E+39</v>
      </c>
      <c r="C7450">
        <v>0</v>
      </c>
      <c r="D7450">
        <f>mass_Curve__4[[#This Row],[Column1]]/mass_Curve__4[[#This Row],[Radius	TotalMass]]</f>
        <v>1.9925077524486705E+19</v>
      </c>
      <c r="E7450">
        <f>mass_Curve__4[[#This Row],[_1]]/mass_Curve__4[[#This Row],[Radius	TotalMass]]</f>
        <v>0</v>
      </c>
    </row>
    <row r="7451" spans="1:5" x14ac:dyDescent="0.25">
      <c r="A7451">
        <v>3.7402839115878059E+20</v>
      </c>
      <c r="B7451">
        <v>7.4529999999997639E+39</v>
      </c>
      <c r="C7451">
        <v>0</v>
      </c>
      <c r="D7451">
        <f>mass_Curve__4[[#This Row],[Column1]]/mass_Curve__4[[#This Row],[Radius	TotalMass]]</f>
        <v>1.9926294837965537E+19</v>
      </c>
      <c r="E7451">
        <f>mass_Curve__4[[#This Row],[_1]]/mass_Curve__4[[#This Row],[Radius	TotalMass]]</f>
        <v>0</v>
      </c>
    </row>
    <row r="7452" spans="1:5" x14ac:dyDescent="0.25">
      <c r="A7452">
        <v>3.742080272390182E+20</v>
      </c>
      <c r="B7452">
        <v>7.4539999999997639E+39</v>
      </c>
      <c r="C7452">
        <v>0</v>
      </c>
      <c r="D7452">
        <f>mass_Curve__4[[#This Row],[Column1]]/mass_Curve__4[[#This Row],[Radius	TotalMass]]</f>
        <v>1.9919401662751248E+19</v>
      </c>
      <c r="E7452">
        <f>mass_Curve__4[[#This Row],[_1]]/mass_Curve__4[[#This Row],[Radius	TotalMass]]</f>
        <v>0</v>
      </c>
    </row>
    <row r="7453" spans="1:5" x14ac:dyDescent="0.25">
      <c r="A7453">
        <v>3.7428496476743932E+20</v>
      </c>
      <c r="B7453">
        <v>7.4549999999997639E+39</v>
      </c>
      <c r="C7453">
        <v>0</v>
      </c>
      <c r="D7453">
        <f>mass_Curve__4[[#This Row],[Column1]]/mass_Curve__4[[#This Row],[Radius	TotalMass]]</f>
        <v>1.9917978817642066E+19</v>
      </c>
      <c r="E7453">
        <f>mass_Curve__4[[#This Row],[_1]]/mass_Curve__4[[#This Row],[Radius	TotalMass]]</f>
        <v>0</v>
      </c>
    </row>
    <row r="7454" spans="1:5" x14ac:dyDescent="0.25">
      <c r="A7454">
        <v>3.7430059517687641E+20</v>
      </c>
      <c r="B7454">
        <v>7.4559999999997638E+39</v>
      </c>
      <c r="C7454">
        <v>0</v>
      </c>
      <c r="D7454">
        <f>mass_Curve__4[[#This Row],[Column1]]/mass_Curve__4[[#This Row],[Radius	TotalMass]]</f>
        <v>1.9919818712755233E+19</v>
      </c>
      <c r="E7454">
        <f>mass_Curve__4[[#This Row],[_1]]/mass_Curve__4[[#This Row],[Radius	TotalMass]]</f>
        <v>0</v>
      </c>
    </row>
    <row r="7455" spans="1:5" x14ac:dyDescent="0.25">
      <c r="A7455">
        <v>3.7435130971770952E+20</v>
      </c>
      <c r="B7455">
        <v>7.4569999999997638E+39</v>
      </c>
      <c r="C7455">
        <v>0</v>
      </c>
      <c r="D7455">
        <f>mass_Curve__4[[#This Row],[Column1]]/mass_Curve__4[[#This Row],[Radius	TotalMass]]</f>
        <v>1.9919791400283685E+19</v>
      </c>
      <c r="E7455">
        <f>mass_Curve__4[[#This Row],[_1]]/mass_Curve__4[[#This Row],[Radius	TotalMass]]</f>
        <v>0</v>
      </c>
    </row>
    <row r="7456" spans="1:5" x14ac:dyDescent="0.25">
      <c r="A7456">
        <v>3.7449834751822476E+20</v>
      </c>
      <c r="B7456">
        <v>7.4579999999997638E+39</v>
      </c>
      <c r="C7456">
        <v>0</v>
      </c>
      <c r="D7456">
        <f>mass_Curve__4[[#This Row],[Column1]]/mass_Curve__4[[#This Row],[Radius	TotalMass]]</f>
        <v>1.9914640610361635E+19</v>
      </c>
      <c r="E7456">
        <f>mass_Curve__4[[#This Row],[_1]]/mass_Curve__4[[#This Row],[Radius	TotalMass]]</f>
        <v>0</v>
      </c>
    </row>
    <row r="7457" spans="1:5" x14ac:dyDescent="0.25">
      <c r="A7457">
        <v>3.7464574483119643E+20</v>
      </c>
      <c r="B7457">
        <v>7.4589999999997637E+39</v>
      </c>
      <c r="C7457">
        <v>0</v>
      </c>
      <c r="D7457">
        <f>mass_Curve__4[[#This Row],[Column1]]/mass_Curve__4[[#This Row],[Radius	TotalMass]]</f>
        <v>1.9909474758242763E+19</v>
      </c>
      <c r="E7457">
        <f>mass_Curve__4[[#This Row],[_1]]/mass_Curve__4[[#This Row],[Radius	TotalMass]]</f>
        <v>0</v>
      </c>
    </row>
    <row r="7458" spans="1:5" x14ac:dyDescent="0.25">
      <c r="A7458">
        <v>3.7470880014935301E+20</v>
      </c>
      <c r="B7458">
        <v>7.4599999999997637E+39</v>
      </c>
      <c r="C7458">
        <v>0</v>
      </c>
      <c r="D7458">
        <f>mass_Curve__4[[#This Row],[Column1]]/mass_Curve__4[[#This Row],[Radius	TotalMass]]</f>
        <v>1.9908793166924091E+19</v>
      </c>
      <c r="E7458">
        <f>mass_Curve__4[[#This Row],[_1]]/mass_Curve__4[[#This Row],[Radius	TotalMass]]</f>
        <v>0</v>
      </c>
    </row>
    <row r="7459" spans="1:5" x14ac:dyDescent="0.25">
      <c r="A7459">
        <v>3.7475988631057492E+20</v>
      </c>
      <c r="B7459">
        <v>7.4609999999997637E+39</v>
      </c>
      <c r="C7459">
        <v>0</v>
      </c>
      <c r="D7459">
        <f>mass_Curve__4[[#This Row],[Column1]]/mass_Curve__4[[#This Row],[Radius	TotalMass]]</f>
        <v>1.9908747634256155E+19</v>
      </c>
      <c r="E7459">
        <f>mass_Curve__4[[#This Row],[_1]]/mass_Curve__4[[#This Row],[Radius	TotalMass]]</f>
        <v>0</v>
      </c>
    </row>
    <row r="7460" spans="1:5" x14ac:dyDescent="0.25">
      <c r="A7460">
        <v>3.7479087144114068E+20</v>
      </c>
      <c r="B7460">
        <v>7.4619999999997636E+39</v>
      </c>
      <c r="C7460">
        <v>0</v>
      </c>
      <c r="D7460">
        <f>mass_Curve__4[[#This Row],[Column1]]/mass_Curve__4[[#This Row],[Radius	TotalMass]]</f>
        <v>1.9909769870613402E+19</v>
      </c>
      <c r="E7460">
        <f>mass_Curve__4[[#This Row],[_1]]/mass_Curve__4[[#This Row],[Radius	TotalMass]]</f>
        <v>0</v>
      </c>
    </row>
    <row r="7461" spans="1:5" x14ac:dyDescent="0.25">
      <c r="A7461">
        <v>3.7487118801409979E+20</v>
      </c>
      <c r="B7461">
        <v>7.4629999999997636E+39</v>
      </c>
      <c r="C7461">
        <v>0</v>
      </c>
      <c r="D7461">
        <f>mass_Curve__4[[#This Row],[Column1]]/mass_Curve__4[[#This Row],[Radius	TotalMass]]</f>
        <v>1.9908171763040543E+19</v>
      </c>
      <c r="E7461">
        <f>mass_Curve__4[[#This Row],[_1]]/mass_Curve__4[[#This Row],[Radius	TotalMass]]</f>
        <v>0</v>
      </c>
    </row>
    <row r="7462" spans="1:5" x14ac:dyDescent="0.25">
      <c r="A7462">
        <v>3.7487887375707891E+20</v>
      </c>
      <c r="B7462">
        <v>7.4639999999997636E+39</v>
      </c>
      <c r="C7462">
        <v>0</v>
      </c>
      <c r="D7462">
        <f>mass_Curve__4[[#This Row],[Column1]]/mass_Curve__4[[#This Row],[Radius	TotalMass]]</f>
        <v>1.9910431135248306E+19</v>
      </c>
      <c r="E7462">
        <f>mass_Curve__4[[#This Row],[_1]]/mass_Curve__4[[#This Row],[Radius	TotalMass]]</f>
        <v>0</v>
      </c>
    </row>
    <row r="7463" spans="1:5" x14ac:dyDescent="0.25">
      <c r="A7463">
        <v>3.7490017812994654E+20</v>
      </c>
      <c r="B7463">
        <v>7.4649999999997635E+39</v>
      </c>
      <c r="C7463">
        <v>0</v>
      </c>
      <c r="D7463">
        <f>mass_Curve__4[[#This Row],[Column1]]/mass_Curve__4[[#This Row],[Radius	TotalMass]]</f>
        <v>1.9911967066103321E+19</v>
      </c>
      <c r="E7463">
        <f>mass_Curve__4[[#This Row],[_1]]/mass_Curve__4[[#This Row],[Radius	TotalMass]]</f>
        <v>0</v>
      </c>
    </row>
    <row r="7464" spans="1:5" x14ac:dyDescent="0.25">
      <c r="A7464">
        <v>3.7504691509490896E+20</v>
      </c>
      <c r="B7464">
        <v>7.4659999999997635E+39</v>
      </c>
      <c r="C7464">
        <v>0</v>
      </c>
      <c r="D7464">
        <f>mass_Curve__4[[#This Row],[Column1]]/mass_Curve__4[[#This Row],[Radius	TotalMass]]</f>
        <v>1.9906842849541706E+19</v>
      </c>
      <c r="E7464">
        <f>mass_Curve__4[[#This Row],[_1]]/mass_Curve__4[[#This Row],[Radius	TotalMass]]</f>
        <v>0</v>
      </c>
    </row>
    <row r="7465" spans="1:5" x14ac:dyDescent="0.25">
      <c r="A7465">
        <v>3.7505274459870278E+20</v>
      </c>
      <c r="B7465">
        <v>7.4669999999997635E+39</v>
      </c>
      <c r="C7465">
        <v>0</v>
      </c>
      <c r="D7465">
        <f>mass_Curve__4[[#This Row],[Column1]]/mass_Curve__4[[#This Row],[Radius	TotalMass]]</f>
        <v>1.990919972599926E+19</v>
      </c>
      <c r="E7465">
        <f>mass_Curve__4[[#This Row],[_1]]/mass_Curve__4[[#This Row],[Radius	TotalMass]]</f>
        <v>0</v>
      </c>
    </row>
    <row r="7466" spans="1:5" x14ac:dyDescent="0.25">
      <c r="A7466">
        <v>3.7531577452950533E+20</v>
      </c>
      <c r="B7466">
        <v>7.4679999999997634E+39</v>
      </c>
      <c r="C7466">
        <v>0</v>
      </c>
      <c r="D7466">
        <f>mass_Curve__4[[#This Row],[Column1]]/mass_Curve__4[[#This Row],[Radius	TotalMass]]</f>
        <v>1.9897911323768963E+19</v>
      </c>
      <c r="E7466">
        <f>mass_Curve__4[[#This Row],[_1]]/mass_Curve__4[[#This Row],[Radius	TotalMass]]</f>
        <v>0</v>
      </c>
    </row>
    <row r="7467" spans="1:5" x14ac:dyDescent="0.25">
      <c r="A7467">
        <v>3.7537383858534665E+20</v>
      </c>
      <c r="B7467">
        <v>7.4689999999997634E+39</v>
      </c>
      <c r="C7467">
        <v>0</v>
      </c>
      <c r="D7467">
        <f>mass_Curve__4[[#This Row],[Column1]]/mass_Curve__4[[#This Row],[Radius	TotalMass]]</f>
        <v>1.9897497460525818E+19</v>
      </c>
      <c r="E7467">
        <f>mass_Curve__4[[#This Row],[_1]]/mass_Curve__4[[#This Row],[Radius	TotalMass]]</f>
        <v>0</v>
      </c>
    </row>
    <row r="7468" spans="1:5" x14ac:dyDescent="0.25">
      <c r="A7468">
        <v>3.7551379138260913E+20</v>
      </c>
      <c r="B7468">
        <v>7.4699999999997634E+39</v>
      </c>
      <c r="C7468">
        <v>0</v>
      </c>
      <c r="D7468">
        <f>mass_Curve__4[[#This Row],[Column1]]/mass_Curve__4[[#This Row],[Radius	TotalMass]]</f>
        <v>1.9892744744462975E+19</v>
      </c>
      <c r="E7468">
        <f>mass_Curve__4[[#This Row],[_1]]/mass_Curve__4[[#This Row],[Radius	TotalMass]]</f>
        <v>0</v>
      </c>
    </row>
    <row r="7469" spans="1:5" x14ac:dyDescent="0.25">
      <c r="A7469">
        <v>3.7552116883900006E+20</v>
      </c>
      <c r="B7469">
        <v>7.4709999999997633E+39</v>
      </c>
      <c r="C7469">
        <v>0</v>
      </c>
      <c r="D7469">
        <f>mass_Curve__4[[#This Row],[Column1]]/mass_Curve__4[[#This Row],[Radius	TotalMass]]</f>
        <v>1.9895016899041608E+19</v>
      </c>
      <c r="E7469">
        <f>mass_Curve__4[[#This Row],[_1]]/mass_Curve__4[[#This Row],[Radius	TotalMass]]</f>
        <v>0</v>
      </c>
    </row>
    <row r="7470" spans="1:5" x14ac:dyDescent="0.25">
      <c r="A7470">
        <v>3.7565020121255562E+20</v>
      </c>
      <c r="B7470">
        <v>7.4719999999997633E+39</v>
      </c>
      <c r="C7470">
        <v>0</v>
      </c>
      <c r="D7470">
        <f>mass_Curve__4[[#This Row],[Column1]]/mass_Curve__4[[#This Row],[Radius	TotalMass]]</f>
        <v>1.9890845195559612E+19</v>
      </c>
      <c r="E7470">
        <f>mass_Curve__4[[#This Row],[_1]]/mass_Curve__4[[#This Row],[Radius	TotalMass]]</f>
        <v>0</v>
      </c>
    </row>
    <row r="7471" spans="1:5" x14ac:dyDescent="0.25">
      <c r="A7471">
        <v>3.7589363771448636E+20</v>
      </c>
      <c r="B7471">
        <v>7.4729999999997633E+39</v>
      </c>
      <c r="C7471">
        <v>0</v>
      </c>
      <c r="D7471">
        <f>mass_Curve__4[[#This Row],[Column1]]/mass_Curve__4[[#This Row],[Radius	TotalMass]]</f>
        <v>1.9880623799426879E+19</v>
      </c>
      <c r="E7471">
        <f>mass_Curve__4[[#This Row],[_1]]/mass_Curve__4[[#This Row],[Radius	TotalMass]]</f>
        <v>0</v>
      </c>
    </row>
    <row r="7472" spans="1:5" x14ac:dyDescent="0.25">
      <c r="A7472">
        <v>3.7593988629099735E+20</v>
      </c>
      <c r="B7472">
        <v>7.4739999999997632E+39</v>
      </c>
      <c r="C7472">
        <v>0</v>
      </c>
      <c r="D7472">
        <f>mass_Curve__4[[#This Row],[Column1]]/mass_Curve__4[[#This Row],[Radius	TotalMass]]</f>
        <v>1.9880838060940657E+19</v>
      </c>
      <c r="E7472">
        <f>mass_Curve__4[[#This Row],[_1]]/mass_Curve__4[[#This Row],[Radius	TotalMass]]</f>
        <v>0</v>
      </c>
    </row>
    <row r="7473" spans="1:5" x14ac:dyDescent="0.25">
      <c r="A7473">
        <v>3.759737456584552E+20</v>
      </c>
      <c r="B7473">
        <v>7.4749999999997632E+39</v>
      </c>
      <c r="C7473">
        <v>0</v>
      </c>
      <c r="D7473">
        <f>mass_Curve__4[[#This Row],[Column1]]/mass_Curve__4[[#This Row],[Radius	TotalMass]]</f>
        <v>1.9881707396638958E+19</v>
      </c>
      <c r="E7473">
        <f>mass_Curve__4[[#This Row],[_1]]/mass_Curve__4[[#This Row],[Radius	TotalMass]]</f>
        <v>0</v>
      </c>
    </row>
    <row r="7474" spans="1:5" x14ac:dyDescent="0.25">
      <c r="A7474">
        <v>3.7603739240254387E+20</v>
      </c>
      <c r="B7474">
        <v>7.4759999999997632E+39</v>
      </c>
      <c r="C7474">
        <v>0</v>
      </c>
      <c r="D7474">
        <f>mass_Curve__4[[#This Row],[Column1]]/mass_Curve__4[[#This Row],[Radius	TotalMass]]</f>
        <v>1.9881001599960007E+19</v>
      </c>
      <c r="E7474">
        <f>mass_Curve__4[[#This Row],[_1]]/mass_Curve__4[[#This Row],[Radius	TotalMass]]</f>
        <v>0</v>
      </c>
    </row>
    <row r="7475" spans="1:5" x14ac:dyDescent="0.25">
      <c r="A7475">
        <v>3.7610811017919385E+20</v>
      </c>
      <c r="B7475">
        <v>7.4769999999997631E+39</v>
      </c>
      <c r="C7475">
        <v>0</v>
      </c>
      <c r="D7475">
        <f>mass_Curve__4[[#This Row],[Column1]]/mass_Curve__4[[#This Row],[Radius	TotalMass]]</f>
        <v>1.987992228201993E+19</v>
      </c>
      <c r="E7475">
        <f>mass_Curve__4[[#This Row],[_1]]/mass_Curve__4[[#This Row],[Radius	TotalMass]]</f>
        <v>0</v>
      </c>
    </row>
    <row r="7476" spans="1:5" x14ac:dyDescent="0.25">
      <c r="A7476">
        <v>3.7611892721978514E+20</v>
      </c>
      <c r="B7476">
        <v>7.4779999999997631E+39</v>
      </c>
      <c r="C7476">
        <v>0</v>
      </c>
      <c r="D7476">
        <f>mass_Curve__4[[#This Row],[Column1]]/mass_Curve__4[[#This Row],[Radius	TotalMass]]</f>
        <v>1.9882009276363784E+19</v>
      </c>
      <c r="E7476">
        <f>mass_Curve__4[[#This Row],[_1]]/mass_Curve__4[[#This Row],[Radius	TotalMass]]</f>
        <v>0</v>
      </c>
    </row>
    <row r="7477" spans="1:5" x14ac:dyDescent="0.25">
      <c r="A7477">
        <v>3.7633961198522846E+20</v>
      </c>
      <c r="B7477">
        <v>7.4789999999997631E+39</v>
      </c>
      <c r="C7477">
        <v>0</v>
      </c>
      <c r="D7477">
        <f>mass_Curve__4[[#This Row],[Column1]]/mass_Curve__4[[#This Row],[Radius	TotalMass]]</f>
        <v>1.9873007681937338E+19</v>
      </c>
      <c r="E7477">
        <f>mass_Curve__4[[#This Row],[_1]]/mass_Curve__4[[#This Row],[Radius	TotalMass]]</f>
        <v>0</v>
      </c>
    </row>
    <row r="7478" spans="1:5" x14ac:dyDescent="0.25">
      <c r="A7478">
        <v>3.7645306424383563E+20</v>
      </c>
      <c r="B7478">
        <v>7.479999999999763E+39</v>
      </c>
      <c r="C7478">
        <v>0</v>
      </c>
      <c r="D7478">
        <f>mass_Curve__4[[#This Row],[Column1]]/mass_Curve__4[[#This Row],[Radius	TotalMass]]</f>
        <v>1.9869674895659311E+19</v>
      </c>
      <c r="E7478">
        <f>mass_Curve__4[[#This Row],[_1]]/mass_Curve__4[[#This Row],[Radius	TotalMass]]</f>
        <v>0</v>
      </c>
    </row>
    <row r="7479" spans="1:5" x14ac:dyDescent="0.25">
      <c r="A7479">
        <v>3.7646256058840842E+20</v>
      </c>
      <c r="B7479">
        <v>7.480999999999763E+39</v>
      </c>
      <c r="C7479">
        <v>0</v>
      </c>
      <c r="D7479">
        <f>mass_Curve__4[[#This Row],[Column1]]/mass_Curve__4[[#This Row],[Radius	TotalMass]]</f>
        <v>1.9871829985714942E+19</v>
      </c>
      <c r="E7479">
        <f>mass_Curve__4[[#This Row],[_1]]/mass_Curve__4[[#This Row],[Radius	TotalMass]]</f>
        <v>0</v>
      </c>
    </row>
    <row r="7480" spans="1:5" x14ac:dyDescent="0.25">
      <c r="A7480">
        <v>3.76512647379512E+20</v>
      </c>
      <c r="B7480">
        <v>7.481999999999763E+39</v>
      </c>
      <c r="C7480">
        <v>0</v>
      </c>
      <c r="D7480">
        <f>mass_Curve__4[[#This Row],[Column1]]/mass_Curve__4[[#This Row],[Radius	TotalMass]]</f>
        <v>1.9871842425675969E+19</v>
      </c>
      <c r="E7480">
        <f>mass_Curve__4[[#This Row],[_1]]/mass_Curve__4[[#This Row],[Radius	TotalMass]]</f>
        <v>0</v>
      </c>
    </row>
    <row r="7481" spans="1:5" x14ac:dyDescent="0.25">
      <c r="A7481">
        <v>3.7661897924244832E+20</v>
      </c>
      <c r="B7481">
        <v>7.4829999999997629E+39</v>
      </c>
      <c r="C7481">
        <v>0</v>
      </c>
      <c r="D7481">
        <f>mass_Curve__4[[#This Row],[Column1]]/mass_Curve__4[[#This Row],[Radius	TotalMass]]</f>
        <v>1.9868887157655921E+19</v>
      </c>
      <c r="E7481">
        <f>mass_Curve__4[[#This Row],[_1]]/mass_Curve__4[[#This Row],[Radius	TotalMass]]</f>
        <v>0</v>
      </c>
    </row>
    <row r="7482" spans="1:5" x14ac:dyDescent="0.25">
      <c r="A7482">
        <v>3.7668671660495248E+20</v>
      </c>
      <c r="B7482">
        <v>7.4839999999997629E+39</v>
      </c>
      <c r="C7482">
        <v>0</v>
      </c>
      <c r="D7482">
        <f>mass_Curve__4[[#This Row],[Column1]]/mass_Curve__4[[#This Row],[Radius	TotalMass]]</f>
        <v>1.9867968978180227E+19</v>
      </c>
      <c r="E7482">
        <f>mass_Curve__4[[#This Row],[_1]]/mass_Curve__4[[#This Row],[Radius	TotalMass]]</f>
        <v>0</v>
      </c>
    </row>
    <row r="7483" spans="1:5" x14ac:dyDescent="0.25">
      <c r="A7483">
        <v>3.7685976131303014E+20</v>
      </c>
      <c r="B7483">
        <v>7.4849999999997629E+39</v>
      </c>
      <c r="C7483">
        <v>0</v>
      </c>
      <c r="D7483">
        <f>mass_Curve__4[[#This Row],[Column1]]/mass_Curve__4[[#This Row],[Radius	TotalMass]]</f>
        <v>1.9861499603781034E+19</v>
      </c>
      <c r="E7483">
        <f>mass_Curve__4[[#This Row],[_1]]/mass_Curve__4[[#This Row],[Radius	TotalMass]]</f>
        <v>0</v>
      </c>
    </row>
    <row r="7484" spans="1:5" x14ac:dyDescent="0.25">
      <c r="A7484">
        <v>3.7690427007278357E+20</v>
      </c>
      <c r="B7484">
        <v>7.4859999999997628E+39</v>
      </c>
      <c r="C7484">
        <v>0</v>
      </c>
      <c r="D7484">
        <f>mass_Curve__4[[#This Row],[Column1]]/mass_Curve__4[[#This Row],[Radius	TotalMass]]</f>
        <v>1.9861807345812636E+19</v>
      </c>
      <c r="E7484">
        <f>mass_Curve__4[[#This Row],[_1]]/mass_Curve__4[[#This Row],[Radius	TotalMass]]</f>
        <v>0</v>
      </c>
    </row>
    <row r="7485" spans="1:5" x14ac:dyDescent="0.25">
      <c r="A7485">
        <v>3.769146773064298E+20</v>
      </c>
      <c r="B7485">
        <v>7.4869999999997628E+39</v>
      </c>
      <c r="C7485">
        <v>0</v>
      </c>
      <c r="D7485">
        <f>mass_Curve__4[[#This Row],[Column1]]/mass_Curve__4[[#This Row],[Radius	TotalMass]]</f>
        <v>1.9863912049020232E+19</v>
      </c>
      <c r="E7485">
        <f>mass_Curve__4[[#This Row],[_1]]/mass_Curve__4[[#This Row],[Radius	TotalMass]]</f>
        <v>0</v>
      </c>
    </row>
    <row r="7486" spans="1:5" x14ac:dyDescent="0.25">
      <c r="A7486">
        <v>3.7695370582967222E+20</v>
      </c>
      <c r="B7486">
        <v>7.4879999999997628E+39</v>
      </c>
      <c r="C7486">
        <v>0</v>
      </c>
      <c r="D7486">
        <f>mass_Curve__4[[#This Row],[Column1]]/mass_Curve__4[[#This Row],[Radius	TotalMass]]</f>
        <v>1.9864508251799069E+19</v>
      </c>
      <c r="E7486">
        <f>mass_Curve__4[[#This Row],[_1]]/mass_Curve__4[[#This Row],[Radius	TotalMass]]</f>
        <v>0</v>
      </c>
    </row>
    <row r="7487" spans="1:5" x14ac:dyDescent="0.25">
      <c r="A7487">
        <v>3.7710261197730526E+20</v>
      </c>
      <c r="B7487">
        <v>7.4889999999997627E+39</v>
      </c>
      <c r="C7487">
        <v>0</v>
      </c>
      <c r="D7487">
        <f>mass_Curve__4[[#This Row],[Column1]]/mass_Curve__4[[#This Row],[Radius	TotalMass]]</f>
        <v>1.9859316170555892E+19</v>
      </c>
      <c r="E7487">
        <f>mass_Curve__4[[#This Row],[_1]]/mass_Curve__4[[#This Row],[Radius	TotalMass]]</f>
        <v>0</v>
      </c>
    </row>
    <row r="7488" spans="1:5" x14ac:dyDescent="0.25">
      <c r="A7488">
        <v>3.771330839178102E+20</v>
      </c>
      <c r="B7488">
        <v>7.4899999999997627E+39</v>
      </c>
      <c r="C7488">
        <v>0</v>
      </c>
      <c r="D7488">
        <f>mass_Curve__4[[#This Row],[Column1]]/mass_Curve__4[[#This Row],[Radius	TotalMass]]</f>
        <v>1.9860363143404524E+19</v>
      </c>
      <c r="E7488">
        <f>mass_Curve__4[[#This Row],[_1]]/mass_Curve__4[[#This Row],[Radius	TotalMass]]</f>
        <v>0</v>
      </c>
    </row>
    <row r="7489" spans="1:5" x14ac:dyDescent="0.25">
      <c r="A7489">
        <v>3.7715229827525791E+20</v>
      </c>
      <c r="B7489">
        <v>7.4909999999997627E+39</v>
      </c>
      <c r="C7489">
        <v>0</v>
      </c>
      <c r="D7489">
        <f>mass_Curve__4[[#This Row],[Column1]]/mass_Curve__4[[#This Row],[Radius	TotalMass]]</f>
        <v>1.9862002788413579E+19</v>
      </c>
      <c r="E7489">
        <f>mass_Curve__4[[#This Row],[_1]]/mass_Curve__4[[#This Row],[Radius	TotalMass]]</f>
        <v>0</v>
      </c>
    </row>
    <row r="7490" spans="1:5" x14ac:dyDescent="0.25">
      <c r="A7490">
        <v>3.7718396331280079E+20</v>
      </c>
      <c r="B7490">
        <v>7.4919999999997626E+39</v>
      </c>
      <c r="C7490">
        <v>0</v>
      </c>
      <c r="D7490">
        <f>mass_Curve__4[[#This Row],[Column1]]/mass_Curve__4[[#This Row],[Radius	TotalMass]]</f>
        <v>1.9862986576093123E+19</v>
      </c>
      <c r="E7490">
        <f>mass_Curve__4[[#This Row],[_1]]/mass_Curve__4[[#This Row],[Radius	TotalMass]]</f>
        <v>0</v>
      </c>
    </row>
    <row r="7491" spans="1:5" x14ac:dyDescent="0.25">
      <c r="A7491">
        <v>3.7727286347850043E+20</v>
      </c>
      <c r="B7491">
        <v>7.4929999999997626E+39</v>
      </c>
      <c r="C7491">
        <v>0</v>
      </c>
      <c r="D7491">
        <f>mass_Curve__4[[#This Row],[Column1]]/mass_Curve__4[[#This Row],[Radius	TotalMass]]</f>
        <v>1.9860956685072486E+19</v>
      </c>
      <c r="E7491">
        <f>mass_Curve__4[[#This Row],[_1]]/mass_Curve__4[[#This Row],[Radius	TotalMass]]</f>
        <v>0</v>
      </c>
    </row>
    <row r="7492" spans="1:5" x14ac:dyDescent="0.25">
      <c r="A7492">
        <v>3.773228170823469E+20</v>
      </c>
      <c r="B7492">
        <v>7.4939999999997626E+39</v>
      </c>
      <c r="C7492">
        <v>0</v>
      </c>
      <c r="D7492">
        <f>mass_Curve__4[[#This Row],[Column1]]/mass_Curve__4[[#This Row],[Radius	TotalMass]]</f>
        <v>1.9860977552185168E+19</v>
      </c>
      <c r="E7492">
        <f>mass_Curve__4[[#This Row],[_1]]/mass_Curve__4[[#This Row],[Radius	TotalMass]]</f>
        <v>0</v>
      </c>
    </row>
    <row r="7493" spans="1:5" x14ac:dyDescent="0.25">
      <c r="A7493">
        <v>3.7732337311586091E+20</v>
      </c>
      <c r="B7493">
        <v>7.4949999999997625E+39</v>
      </c>
      <c r="C7493">
        <v>0</v>
      </c>
      <c r="D7493">
        <f>mass_Curve__4[[#This Row],[Column1]]/mass_Curve__4[[#This Row],[Radius	TotalMass]]</f>
        <v>1.986359853116851E+19</v>
      </c>
      <c r="E7493">
        <f>mass_Curve__4[[#This Row],[_1]]/mass_Curve__4[[#This Row],[Radius	TotalMass]]</f>
        <v>0</v>
      </c>
    </row>
    <row r="7494" spans="1:5" x14ac:dyDescent="0.25">
      <c r="A7494">
        <v>3.7743357113477241E+20</v>
      </c>
      <c r="B7494">
        <v>7.4959999999997625E+39</v>
      </c>
      <c r="C7494">
        <v>0</v>
      </c>
      <c r="D7494">
        <f>mass_Curve__4[[#This Row],[Column1]]/mass_Curve__4[[#This Row],[Radius	TotalMass]]</f>
        <v>1.9860448495513194E+19</v>
      </c>
      <c r="E7494">
        <f>mass_Curve__4[[#This Row],[_1]]/mass_Curve__4[[#This Row],[Radius	TotalMass]]</f>
        <v>0</v>
      </c>
    </row>
    <row r="7495" spans="1:5" x14ac:dyDescent="0.25">
      <c r="A7495">
        <v>3.7743784896045148E+20</v>
      </c>
      <c r="B7495">
        <v>7.4969999999997625E+39</v>
      </c>
      <c r="C7495">
        <v>0</v>
      </c>
      <c r="D7495">
        <f>mass_Curve__4[[#This Row],[Column1]]/mass_Curve__4[[#This Row],[Radius	TotalMass]]</f>
        <v>1.9862872842901639E+19</v>
      </c>
      <c r="E7495">
        <f>mass_Curve__4[[#This Row],[_1]]/mass_Curve__4[[#This Row],[Radius	TotalMass]]</f>
        <v>0</v>
      </c>
    </row>
    <row r="7496" spans="1:5" x14ac:dyDescent="0.25">
      <c r="A7496">
        <v>3.7745299318983098E+20</v>
      </c>
      <c r="B7496">
        <v>7.4979999999997624E+39</v>
      </c>
      <c r="C7496">
        <v>0</v>
      </c>
      <c r="D7496">
        <f>mass_Curve__4[[#This Row],[Column1]]/mass_Curve__4[[#This Row],[Radius	TotalMass]]</f>
        <v>1.9864725238061158E+19</v>
      </c>
      <c r="E7496">
        <f>mass_Curve__4[[#This Row],[_1]]/mass_Curve__4[[#This Row],[Radius	TotalMass]]</f>
        <v>0</v>
      </c>
    </row>
    <row r="7497" spans="1:5" x14ac:dyDescent="0.25">
      <c r="A7497">
        <v>3.7748086099347584E+20</v>
      </c>
      <c r="B7497">
        <v>7.4989999999997624E+39</v>
      </c>
      <c r="C7497">
        <v>0</v>
      </c>
      <c r="D7497">
        <f>mass_Curve__4[[#This Row],[Column1]]/mass_Curve__4[[#This Row],[Radius	TotalMass]]</f>
        <v>1.9865907850966172E+19</v>
      </c>
      <c r="E7497">
        <f>mass_Curve__4[[#This Row],[_1]]/mass_Curve__4[[#This Row],[Radius	TotalMass]]</f>
        <v>0</v>
      </c>
    </row>
    <row r="7498" spans="1:5" x14ac:dyDescent="0.25">
      <c r="A7498">
        <v>3.7751303270142352E+20</v>
      </c>
      <c r="B7498">
        <v>7.4999999999997624E+39</v>
      </c>
      <c r="C7498">
        <v>0</v>
      </c>
      <c r="D7498">
        <f>mass_Curve__4[[#This Row],[Column1]]/mass_Curve__4[[#This Row],[Radius	TotalMass]]</f>
        <v>1.9866863790982128E+19</v>
      </c>
      <c r="E7498">
        <f>mass_Curve__4[[#This Row],[_1]]/mass_Curve__4[[#This Row],[Radius	TotalMass]]</f>
        <v>0</v>
      </c>
    </row>
    <row r="7499" spans="1:5" x14ac:dyDescent="0.25">
      <c r="A7499">
        <v>3.7762655667624608E+20</v>
      </c>
      <c r="B7499">
        <v>7.5009999999997623E+39</v>
      </c>
      <c r="C7499">
        <v>0</v>
      </c>
      <c r="D7499">
        <f>mass_Curve__4[[#This Row],[Column1]]/mass_Curve__4[[#This Row],[Radius	TotalMass]]</f>
        <v>1.9863539434358854E+19</v>
      </c>
      <c r="E7499">
        <f>mass_Curve__4[[#This Row],[_1]]/mass_Curve__4[[#This Row],[Radius	TotalMass]]</f>
        <v>0</v>
      </c>
    </row>
    <row r="7500" spans="1:5" x14ac:dyDescent="0.25">
      <c r="A7500">
        <v>3.7767246623064805E+20</v>
      </c>
      <c r="B7500">
        <v>7.5019999999997623E+39</v>
      </c>
      <c r="C7500">
        <v>0</v>
      </c>
      <c r="D7500">
        <f>mass_Curve__4[[#This Row],[Column1]]/mass_Curve__4[[#This Row],[Radius	TotalMass]]</f>
        <v>1.9863772635779654E+19</v>
      </c>
      <c r="E7500">
        <f>mass_Curve__4[[#This Row],[_1]]/mass_Curve__4[[#This Row],[Radius	TotalMass]]</f>
        <v>0</v>
      </c>
    </row>
    <row r="7501" spans="1:5" x14ac:dyDescent="0.25">
      <c r="A7501">
        <v>3.7779431673749104E+20</v>
      </c>
      <c r="B7501">
        <v>7.5029999999997623E+39</v>
      </c>
      <c r="C7501">
        <v>0</v>
      </c>
      <c r="D7501">
        <f>mass_Curve__4[[#This Row],[Column1]]/mass_Curve__4[[#This Row],[Radius	TotalMass]]</f>
        <v>1.9860012889535324E+19</v>
      </c>
      <c r="E7501">
        <f>mass_Curve__4[[#This Row],[_1]]/mass_Curve__4[[#This Row],[Radius	TotalMass]]</f>
        <v>0</v>
      </c>
    </row>
    <row r="7502" spans="1:5" x14ac:dyDescent="0.25">
      <c r="A7502">
        <v>3.7786362999397482E+20</v>
      </c>
      <c r="B7502">
        <v>7.5039999999997622E+39</v>
      </c>
      <c r="C7502">
        <v>0</v>
      </c>
      <c r="D7502">
        <f>mass_Curve__4[[#This Row],[Column1]]/mass_Curve__4[[#This Row],[Radius	TotalMass]]</f>
        <v>1.985901633380121E+19</v>
      </c>
      <c r="E7502">
        <f>mass_Curve__4[[#This Row],[_1]]/mass_Curve__4[[#This Row],[Radius	TotalMass]]</f>
        <v>0</v>
      </c>
    </row>
    <row r="7503" spans="1:5" x14ac:dyDescent="0.25">
      <c r="A7503">
        <v>3.7787867735989466E+20</v>
      </c>
      <c r="B7503">
        <v>7.5049999999997622E+39</v>
      </c>
      <c r="C7503">
        <v>0</v>
      </c>
      <c r="D7503">
        <f>mass_Curve__4[[#This Row],[Column1]]/mass_Curve__4[[#This Row],[Radius	TotalMass]]</f>
        <v>1.9860871887333143E+19</v>
      </c>
      <c r="E7503">
        <f>mass_Curve__4[[#This Row],[_1]]/mass_Curve__4[[#This Row],[Radius	TotalMass]]</f>
        <v>0</v>
      </c>
    </row>
    <row r="7504" spans="1:5" x14ac:dyDescent="0.25">
      <c r="A7504">
        <v>3.7819815354048486E+20</v>
      </c>
      <c r="B7504">
        <v>7.5059999999997622E+39</v>
      </c>
      <c r="C7504">
        <v>0</v>
      </c>
      <c r="D7504">
        <f>mass_Curve__4[[#This Row],[Column1]]/mass_Curve__4[[#This Row],[Radius	TotalMass]]</f>
        <v>1.9846738884716077E+19</v>
      </c>
      <c r="E7504">
        <f>mass_Curve__4[[#This Row],[_1]]/mass_Curve__4[[#This Row],[Radius	TotalMass]]</f>
        <v>0</v>
      </c>
    </row>
    <row r="7505" spans="1:5" x14ac:dyDescent="0.25">
      <c r="A7505">
        <v>3.7826786729011944E+20</v>
      </c>
      <c r="B7505">
        <v>7.5069999999997621E+39</v>
      </c>
      <c r="C7505">
        <v>0</v>
      </c>
      <c r="D7505">
        <f>mass_Curve__4[[#This Row],[Column1]]/mass_Curve__4[[#This Row],[Radius	TotalMass]]</f>
        <v>1.9845724813422051E+19</v>
      </c>
      <c r="E7505">
        <f>mass_Curve__4[[#This Row],[_1]]/mass_Curve__4[[#This Row],[Radius	TotalMass]]</f>
        <v>0</v>
      </c>
    </row>
    <row r="7506" spans="1:5" x14ac:dyDescent="0.25">
      <c r="A7506">
        <v>3.7830788680106541E+20</v>
      </c>
      <c r="B7506">
        <v>7.5079999999997621E+39</v>
      </c>
      <c r="C7506">
        <v>0</v>
      </c>
      <c r="D7506">
        <f>mass_Curve__4[[#This Row],[Column1]]/mass_Curve__4[[#This Row],[Radius	TotalMass]]</f>
        <v>1.984626877194308E+19</v>
      </c>
      <c r="E7506">
        <f>mass_Curve__4[[#This Row],[_1]]/mass_Curve__4[[#This Row],[Radius	TotalMass]]</f>
        <v>0</v>
      </c>
    </row>
    <row r="7507" spans="1:5" x14ac:dyDescent="0.25">
      <c r="A7507">
        <v>3.7843462611848738E+20</v>
      </c>
      <c r="B7507">
        <v>7.5089999999997621E+39</v>
      </c>
      <c r="C7507">
        <v>0</v>
      </c>
      <c r="D7507">
        <f>mass_Curve__4[[#This Row],[Column1]]/mass_Curve__4[[#This Row],[Radius	TotalMass]]</f>
        <v>1.9842264638988673E+19</v>
      </c>
      <c r="E7507">
        <f>mass_Curve__4[[#This Row],[_1]]/mass_Curve__4[[#This Row],[Radius	TotalMass]]</f>
        <v>0</v>
      </c>
    </row>
    <row r="7508" spans="1:5" x14ac:dyDescent="0.25">
      <c r="A7508">
        <v>3.7866061881524886E+20</v>
      </c>
      <c r="B7508">
        <v>7.509999999999762E+39</v>
      </c>
      <c r="C7508">
        <v>0</v>
      </c>
      <c r="D7508">
        <f>mass_Curve__4[[#This Row],[Column1]]/mass_Curve__4[[#This Row],[Radius	TotalMass]]</f>
        <v>1.9833063241424486E+19</v>
      </c>
      <c r="E7508">
        <f>mass_Curve__4[[#This Row],[_1]]/mass_Curve__4[[#This Row],[Radius	TotalMass]]</f>
        <v>0</v>
      </c>
    </row>
    <row r="7509" spans="1:5" x14ac:dyDescent="0.25">
      <c r="A7509">
        <v>3.7868285270477832E+20</v>
      </c>
      <c r="B7509">
        <v>7.510999999999762E+39</v>
      </c>
      <c r="C7509">
        <v>0</v>
      </c>
      <c r="D7509">
        <f>mass_Curve__4[[#This Row],[Column1]]/mass_Curve__4[[#This Row],[Radius	TotalMass]]</f>
        <v>1.9834539500143006E+19</v>
      </c>
      <c r="E7509">
        <f>mass_Curve__4[[#This Row],[_1]]/mass_Curve__4[[#This Row],[Radius	TotalMass]]</f>
        <v>0</v>
      </c>
    </row>
    <row r="7510" spans="1:5" x14ac:dyDescent="0.25">
      <c r="A7510">
        <v>3.7883976685267006E+20</v>
      </c>
      <c r="B7510">
        <v>7.511999999999762E+39</v>
      </c>
      <c r="C7510">
        <v>0</v>
      </c>
      <c r="D7510">
        <f>mass_Curve__4[[#This Row],[Column1]]/mass_Curve__4[[#This Row],[Radius	TotalMass]]</f>
        <v>1.9828963739493491E+19</v>
      </c>
      <c r="E7510">
        <f>mass_Curve__4[[#This Row],[_1]]/mass_Curve__4[[#This Row],[Radius	TotalMass]]</f>
        <v>0</v>
      </c>
    </row>
    <row r="7511" spans="1:5" x14ac:dyDescent="0.25">
      <c r="A7511">
        <v>3.7900928256412307E+20</v>
      </c>
      <c r="B7511">
        <v>7.5129999999997619E+39</v>
      </c>
      <c r="C7511">
        <v>0</v>
      </c>
      <c r="D7511">
        <f>mass_Curve__4[[#This Row],[Column1]]/mass_Curve__4[[#This Row],[Radius	TotalMass]]</f>
        <v>1.9822733493944619E+19</v>
      </c>
      <c r="E7511">
        <f>mass_Curve__4[[#This Row],[_1]]/mass_Curve__4[[#This Row],[Radius	TotalMass]]</f>
        <v>0</v>
      </c>
    </row>
    <row r="7512" spans="1:5" x14ac:dyDescent="0.25">
      <c r="A7512">
        <v>3.790161747718357E+20</v>
      </c>
      <c r="B7512">
        <v>7.5139999999997619E+39</v>
      </c>
      <c r="C7512">
        <v>0</v>
      </c>
      <c r="D7512">
        <f>mass_Curve__4[[#This Row],[Column1]]/mass_Curve__4[[#This Row],[Radius	TotalMass]]</f>
        <v>1.9825011437897396E+19</v>
      </c>
      <c r="E7512">
        <f>mass_Curve__4[[#This Row],[_1]]/mass_Curve__4[[#This Row],[Radius	TotalMass]]</f>
        <v>0</v>
      </c>
    </row>
    <row r="7513" spans="1:5" x14ac:dyDescent="0.25">
      <c r="A7513">
        <v>3.7901890837043524E+20</v>
      </c>
      <c r="B7513">
        <v>7.5149999999997619E+39</v>
      </c>
      <c r="C7513">
        <v>0</v>
      </c>
      <c r="D7513">
        <f>mass_Curve__4[[#This Row],[Column1]]/mass_Curve__4[[#This Row],[Radius	TotalMass]]</f>
        <v>1.9827506844737556E+19</v>
      </c>
      <c r="E7513">
        <f>mass_Curve__4[[#This Row],[_1]]/mass_Curve__4[[#This Row],[Radius	TotalMass]]</f>
        <v>0</v>
      </c>
    </row>
    <row r="7514" spans="1:5" x14ac:dyDescent="0.25">
      <c r="A7514">
        <v>3.7910232829962401E+20</v>
      </c>
      <c r="B7514">
        <v>7.5159999999997618E+39</v>
      </c>
      <c r="C7514">
        <v>0</v>
      </c>
      <c r="D7514">
        <f>mass_Curve__4[[#This Row],[Column1]]/mass_Curve__4[[#This Row],[Radius	TotalMass]]</f>
        <v>1.9825781692534166E+19</v>
      </c>
      <c r="E7514">
        <f>mass_Curve__4[[#This Row],[_1]]/mass_Curve__4[[#This Row],[Radius	TotalMass]]</f>
        <v>0</v>
      </c>
    </row>
    <row r="7515" spans="1:5" x14ac:dyDescent="0.25">
      <c r="A7515">
        <v>3.7912022848070923E+20</v>
      </c>
      <c r="B7515">
        <v>7.5169999999997618E+39</v>
      </c>
      <c r="C7515">
        <v>0</v>
      </c>
      <c r="D7515">
        <f>mass_Curve__4[[#This Row],[Column1]]/mass_Curve__4[[#This Row],[Radius	TotalMass]]</f>
        <v>1.9827483302918111E+19</v>
      </c>
      <c r="E7515">
        <f>mass_Curve__4[[#This Row],[_1]]/mass_Curve__4[[#This Row],[Radius	TotalMass]]</f>
        <v>0</v>
      </c>
    </row>
    <row r="7516" spans="1:5" x14ac:dyDescent="0.25">
      <c r="A7516">
        <v>3.7929771214310579E+20</v>
      </c>
      <c r="B7516">
        <v>7.5179999999997618E+39</v>
      </c>
      <c r="C7516">
        <v>0</v>
      </c>
      <c r="D7516">
        <f>mass_Curve__4[[#This Row],[Column1]]/mass_Curve__4[[#This Row],[Radius	TotalMass]]</f>
        <v>1.9820841938438279E+19</v>
      </c>
      <c r="E7516">
        <f>mass_Curve__4[[#This Row],[_1]]/mass_Curve__4[[#This Row],[Radius	TotalMass]]</f>
        <v>0</v>
      </c>
    </row>
    <row r="7517" spans="1:5" x14ac:dyDescent="0.25">
      <c r="A7517">
        <v>3.7936321792051793E+20</v>
      </c>
      <c r="B7517">
        <v>7.5189999999997617E+39</v>
      </c>
      <c r="C7517">
        <v>0</v>
      </c>
      <c r="D7517">
        <f>mass_Curve__4[[#This Row],[Column1]]/mass_Curve__4[[#This Row],[Radius	TotalMass]]</f>
        <v>1.9820055410788667E+19</v>
      </c>
      <c r="E7517">
        <f>mass_Curve__4[[#This Row],[_1]]/mass_Curve__4[[#This Row],[Radius	TotalMass]]</f>
        <v>0</v>
      </c>
    </row>
    <row r="7518" spans="1:5" x14ac:dyDescent="0.25">
      <c r="A7518">
        <v>3.7948770981939793E+20</v>
      </c>
      <c r="B7518">
        <v>7.5199999999997617E+39</v>
      </c>
      <c r="C7518">
        <v>0</v>
      </c>
      <c r="D7518">
        <f>mass_Curve__4[[#This Row],[Column1]]/mass_Curve__4[[#This Row],[Radius	TotalMass]]</f>
        <v>1.9816188523150344E+19</v>
      </c>
      <c r="E7518">
        <f>mass_Curve__4[[#This Row],[_1]]/mass_Curve__4[[#This Row],[Radius	TotalMass]]</f>
        <v>0</v>
      </c>
    </row>
    <row r="7519" spans="1:5" x14ac:dyDescent="0.25">
      <c r="A7519">
        <v>3.7995032225211043E+20</v>
      </c>
      <c r="B7519">
        <v>7.5209999999997617E+39</v>
      </c>
      <c r="C7519">
        <v>0</v>
      </c>
      <c r="D7519">
        <f>mass_Curve__4[[#This Row],[Column1]]/mass_Curve__4[[#This Row],[Radius	TotalMass]]</f>
        <v>1.9794693041500602E+19</v>
      </c>
      <c r="E7519">
        <f>mass_Curve__4[[#This Row],[_1]]/mass_Curve__4[[#This Row],[Radius	TotalMass]]</f>
        <v>0</v>
      </c>
    </row>
    <row r="7520" spans="1:5" x14ac:dyDescent="0.25">
      <c r="A7520">
        <v>3.8001512018116293E+20</v>
      </c>
      <c r="B7520">
        <v>7.5219999999997616E+39</v>
      </c>
      <c r="C7520">
        <v>0</v>
      </c>
      <c r="D7520">
        <f>mass_Curve__4[[#This Row],[Column1]]/mass_Curve__4[[#This Row],[Radius	TotalMass]]</f>
        <v>1.9793949241845514E+19</v>
      </c>
      <c r="E7520">
        <f>mass_Curve__4[[#This Row],[_1]]/mass_Curve__4[[#This Row],[Radius	TotalMass]]</f>
        <v>0</v>
      </c>
    </row>
    <row r="7521" spans="1:5" x14ac:dyDescent="0.25">
      <c r="A7521">
        <v>3.8007507121171045E+20</v>
      </c>
      <c r="B7521">
        <v>7.5229999999997616E+39</v>
      </c>
      <c r="C7521">
        <v>0</v>
      </c>
      <c r="D7521">
        <f>mass_Curve__4[[#This Row],[Column1]]/mass_Curve__4[[#This Row],[Radius	TotalMass]]</f>
        <v>1.9793458108199051E+19</v>
      </c>
      <c r="E7521">
        <f>mass_Curve__4[[#This Row],[_1]]/mass_Curve__4[[#This Row],[Radius	TotalMass]]</f>
        <v>0</v>
      </c>
    </row>
    <row r="7522" spans="1:5" x14ac:dyDescent="0.25">
      <c r="A7522">
        <v>3.8016553423207806E+20</v>
      </c>
      <c r="B7522">
        <v>7.5239999999997616E+39</v>
      </c>
      <c r="C7522">
        <v>0</v>
      </c>
      <c r="D7522">
        <f>mass_Curve__4[[#This Row],[Column1]]/mass_Curve__4[[#This Row],[Radius	TotalMass]]</f>
        <v>1.9791378550919918E+19</v>
      </c>
      <c r="E7522">
        <f>mass_Curve__4[[#This Row],[_1]]/mass_Curve__4[[#This Row],[Radius	TotalMass]]</f>
        <v>0</v>
      </c>
    </row>
    <row r="7523" spans="1:5" x14ac:dyDescent="0.25">
      <c r="A7523">
        <v>3.8026054052125947E+20</v>
      </c>
      <c r="B7523">
        <v>7.5249999999997615E+39</v>
      </c>
      <c r="C7523">
        <v>0</v>
      </c>
      <c r="D7523">
        <f>mass_Curve__4[[#This Row],[Column1]]/mass_Curve__4[[#This Row],[Radius	TotalMass]]</f>
        <v>1.9789063544917189E+19</v>
      </c>
      <c r="E7523">
        <f>mass_Curve__4[[#This Row],[_1]]/mass_Curve__4[[#This Row],[Radius	TotalMass]]</f>
        <v>0</v>
      </c>
    </row>
    <row r="7524" spans="1:5" x14ac:dyDescent="0.25">
      <c r="A7524">
        <v>3.8027516690368116E+20</v>
      </c>
      <c r="B7524">
        <v>7.5259999999997615E+39</v>
      </c>
      <c r="C7524">
        <v>0</v>
      </c>
      <c r="D7524">
        <f>mass_Curve__4[[#This Row],[Column1]]/mass_Curve__4[[#This Row],[Radius	TotalMass]]</f>
        <v>1.9790932080258613E+19</v>
      </c>
      <c r="E7524">
        <f>mass_Curve__4[[#This Row],[_1]]/mass_Curve__4[[#This Row],[Radius	TotalMass]]</f>
        <v>0</v>
      </c>
    </row>
    <row r="7525" spans="1:5" x14ac:dyDescent="0.25">
      <c r="A7525">
        <v>3.8028643473191207E+20</v>
      </c>
      <c r="B7525">
        <v>7.5269999999997615E+39</v>
      </c>
      <c r="C7525">
        <v>0</v>
      </c>
      <c r="D7525">
        <f>mass_Curve__4[[#This Row],[Column1]]/mass_Curve__4[[#This Row],[Radius	TotalMass]]</f>
        <v>1.9792975274824143E+19</v>
      </c>
      <c r="E7525">
        <f>mass_Curve__4[[#This Row],[_1]]/mass_Curve__4[[#This Row],[Radius	TotalMass]]</f>
        <v>0</v>
      </c>
    </row>
    <row r="7526" spans="1:5" x14ac:dyDescent="0.25">
      <c r="A7526">
        <v>3.8044390863883561E+20</v>
      </c>
      <c r="B7526">
        <v>7.5279999999997614E+39</v>
      </c>
      <c r="C7526">
        <v>0</v>
      </c>
      <c r="D7526">
        <f>mass_Curve__4[[#This Row],[Column1]]/mass_Curve__4[[#This Row],[Radius	TotalMass]]</f>
        <v>1.9787411045517013E+19</v>
      </c>
      <c r="E7526">
        <f>mass_Curve__4[[#This Row],[_1]]/mass_Curve__4[[#This Row],[Radius	TotalMass]]</f>
        <v>0</v>
      </c>
    </row>
    <row r="7527" spans="1:5" x14ac:dyDescent="0.25">
      <c r="A7527">
        <v>3.8065050629054176E+20</v>
      </c>
      <c r="B7527">
        <v>7.5289999999997614E+39</v>
      </c>
      <c r="C7527">
        <v>0</v>
      </c>
      <c r="D7527">
        <f>mass_Curve__4[[#This Row],[Column1]]/mass_Curve__4[[#This Row],[Radius	TotalMass]]</f>
        <v>1.9779298531270177E+19</v>
      </c>
      <c r="E7527">
        <f>mass_Curve__4[[#This Row],[_1]]/mass_Curve__4[[#This Row],[Radius	TotalMass]]</f>
        <v>0</v>
      </c>
    </row>
    <row r="7528" spans="1:5" x14ac:dyDescent="0.25">
      <c r="A7528">
        <v>3.8089237807504563E+20</v>
      </c>
      <c r="B7528">
        <v>7.5299999999997614E+39</v>
      </c>
      <c r="C7528">
        <v>0</v>
      </c>
      <c r="D7528">
        <f>mass_Curve__4[[#This Row],[Column1]]/mass_Curve__4[[#This Row],[Radius	TotalMass]]</f>
        <v>1.9769363824119779E+19</v>
      </c>
      <c r="E7528">
        <f>mass_Curve__4[[#This Row],[_1]]/mass_Curve__4[[#This Row],[Radius	TotalMass]]</f>
        <v>0</v>
      </c>
    </row>
    <row r="7529" spans="1:5" x14ac:dyDescent="0.25">
      <c r="A7529">
        <v>3.8108486160301149E+20</v>
      </c>
      <c r="B7529">
        <v>7.5309999999997613E+39</v>
      </c>
      <c r="C7529">
        <v>0</v>
      </c>
      <c r="D7529">
        <f>mass_Curve__4[[#This Row],[Column1]]/mass_Curve__4[[#This Row],[Radius	TotalMass]]</f>
        <v>1.9762002532247134E+19</v>
      </c>
      <c r="E7529">
        <f>mass_Curve__4[[#This Row],[_1]]/mass_Curve__4[[#This Row],[Radius	TotalMass]]</f>
        <v>0</v>
      </c>
    </row>
    <row r="7530" spans="1:5" x14ac:dyDescent="0.25">
      <c r="A7530">
        <v>3.8110653480212962E+20</v>
      </c>
      <c r="B7530">
        <v>7.5319999999997613E+39</v>
      </c>
      <c r="C7530">
        <v>0</v>
      </c>
      <c r="D7530">
        <f>mass_Curve__4[[#This Row],[Column1]]/mass_Curve__4[[#This Row],[Radius	TotalMass]]</f>
        <v>1.9763502622463226E+19</v>
      </c>
      <c r="E7530">
        <f>mass_Curve__4[[#This Row],[_1]]/mass_Curve__4[[#This Row],[Radius	TotalMass]]</f>
        <v>0</v>
      </c>
    </row>
    <row r="7531" spans="1:5" x14ac:dyDescent="0.25">
      <c r="A7531">
        <v>3.813455323497416E+20</v>
      </c>
      <c r="B7531">
        <v>7.5329999999997613E+39</v>
      </c>
      <c r="C7531">
        <v>0</v>
      </c>
      <c r="D7531">
        <f>mass_Curve__4[[#This Row],[Column1]]/mass_Curve__4[[#This Row],[Radius	TotalMass]]</f>
        <v>1.975373869882146E+19</v>
      </c>
      <c r="E7531">
        <f>mass_Curve__4[[#This Row],[_1]]/mass_Curve__4[[#This Row],[Radius	TotalMass]]</f>
        <v>0</v>
      </c>
    </row>
    <row r="7532" spans="1:5" x14ac:dyDescent="0.25">
      <c r="A7532">
        <v>3.8147719959567814E+20</v>
      </c>
      <c r="B7532">
        <v>7.5339999999997612E+39</v>
      </c>
      <c r="C7532">
        <v>0</v>
      </c>
      <c r="D7532">
        <f>mass_Curve__4[[#This Row],[Column1]]/mass_Curve__4[[#This Row],[Radius	TotalMass]]</f>
        <v>1.9749542064335516E+19</v>
      </c>
      <c r="E7532">
        <f>mass_Curve__4[[#This Row],[_1]]/mass_Curve__4[[#This Row],[Radius	TotalMass]]</f>
        <v>0</v>
      </c>
    </row>
    <row r="7533" spans="1:5" x14ac:dyDescent="0.25">
      <c r="A7533">
        <v>3.8166484926445093E+20</v>
      </c>
      <c r="B7533">
        <v>7.5349999999997612E+39</v>
      </c>
      <c r="C7533">
        <v>0</v>
      </c>
      <c r="D7533">
        <f>mass_Curve__4[[#This Row],[Column1]]/mass_Curve__4[[#This Row],[Radius	TotalMass]]</f>
        <v>1.9742452087273177E+19</v>
      </c>
      <c r="E7533">
        <f>mass_Curve__4[[#This Row],[_1]]/mass_Curve__4[[#This Row],[Radius	TotalMass]]</f>
        <v>0</v>
      </c>
    </row>
    <row r="7534" spans="1:5" x14ac:dyDescent="0.25">
      <c r="A7534">
        <v>3.8168603348937323E+20</v>
      </c>
      <c r="B7534">
        <v>7.5359999999997612E+39</v>
      </c>
      <c r="C7534">
        <v>0</v>
      </c>
      <c r="D7534">
        <f>mass_Curve__4[[#This Row],[Column1]]/mass_Curve__4[[#This Row],[Radius	TotalMass]]</f>
        <v>1.9743976301950738E+19</v>
      </c>
      <c r="E7534">
        <f>mass_Curve__4[[#This Row],[_1]]/mass_Curve__4[[#This Row],[Radius	TotalMass]]</f>
        <v>0</v>
      </c>
    </row>
    <row r="7535" spans="1:5" x14ac:dyDescent="0.25">
      <c r="A7535">
        <v>3.8173021067805288E+20</v>
      </c>
      <c r="B7535">
        <v>7.5369999999997611E+39</v>
      </c>
      <c r="C7535">
        <v>0</v>
      </c>
      <c r="D7535">
        <f>mass_Curve__4[[#This Row],[Column1]]/mass_Curve__4[[#This Row],[Radius	TotalMass]]</f>
        <v>1.9744311005964329E+19</v>
      </c>
      <c r="E7535">
        <f>mass_Curve__4[[#This Row],[_1]]/mass_Curve__4[[#This Row],[Radius	TotalMass]]</f>
        <v>0</v>
      </c>
    </row>
    <row r="7536" spans="1:5" x14ac:dyDescent="0.25">
      <c r="A7536">
        <v>3.8192179915039552E+20</v>
      </c>
      <c r="B7536">
        <v>7.5379999999997611E+39</v>
      </c>
      <c r="C7536">
        <v>0</v>
      </c>
      <c r="D7536">
        <f>mass_Curve__4[[#This Row],[Column1]]/mass_Curve__4[[#This Row],[Radius	TotalMass]]</f>
        <v>1.9737024743726137E+19</v>
      </c>
      <c r="E7536">
        <f>mass_Curve__4[[#This Row],[_1]]/mass_Curve__4[[#This Row],[Radius	TotalMass]]</f>
        <v>0</v>
      </c>
    </row>
    <row r="7537" spans="1:5" x14ac:dyDescent="0.25">
      <c r="A7537">
        <v>3.8194354127159086E+20</v>
      </c>
      <c r="B7537">
        <v>7.5389999999997611E+39</v>
      </c>
      <c r="C7537">
        <v>0</v>
      </c>
      <c r="D7537">
        <f>mass_Curve__4[[#This Row],[Column1]]/mass_Curve__4[[#This Row],[Radius	TotalMass]]</f>
        <v>1.9738519402371461E+19</v>
      </c>
      <c r="E7537">
        <f>mass_Curve__4[[#This Row],[_1]]/mass_Curve__4[[#This Row],[Radius	TotalMass]]</f>
        <v>0</v>
      </c>
    </row>
    <row r="7538" spans="1:5" x14ac:dyDescent="0.25">
      <c r="A7538">
        <v>3.8196053056360264E+20</v>
      </c>
      <c r="B7538">
        <v>7.539999999999761E+39</v>
      </c>
      <c r="C7538">
        <v>0</v>
      </c>
      <c r="D7538">
        <f>mass_Curve__4[[#This Row],[Column1]]/mass_Curve__4[[#This Row],[Radius	TotalMass]]</f>
        <v>1.9740259520726131E+19</v>
      </c>
      <c r="E7538">
        <f>mass_Curve__4[[#This Row],[_1]]/mass_Curve__4[[#This Row],[Radius	TotalMass]]</f>
        <v>0</v>
      </c>
    </row>
    <row r="7539" spans="1:5" x14ac:dyDescent="0.25">
      <c r="A7539">
        <v>3.8232850646476371E+20</v>
      </c>
      <c r="B7539">
        <v>7.540999999999761E+39</v>
      </c>
      <c r="C7539">
        <v>0</v>
      </c>
      <c r="D7539">
        <f>mass_Curve__4[[#This Row],[Column1]]/mass_Curve__4[[#This Row],[Radius	TotalMass]]</f>
        <v>1.9723875861960499E+19</v>
      </c>
      <c r="E7539">
        <f>mass_Curve__4[[#This Row],[_1]]/mass_Curve__4[[#This Row],[Radius	TotalMass]]</f>
        <v>0</v>
      </c>
    </row>
    <row r="7540" spans="1:5" x14ac:dyDescent="0.25">
      <c r="A7540">
        <v>3.8233467964756368E+20</v>
      </c>
      <c r="B7540">
        <v>7.541999999999761E+39</v>
      </c>
      <c r="C7540">
        <v>0</v>
      </c>
      <c r="D7540">
        <f>mass_Curve__4[[#This Row],[Column1]]/mass_Curve__4[[#This Row],[Radius	TotalMass]]</f>
        <v>1.9726172909431026E+19</v>
      </c>
      <c r="E7540">
        <f>mass_Curve__4[[#This Row],[_1]]/mass_Curve__4[[#This Row],[Radius	TotalMass]]</f>
        <v>0</v>
      </c>
    </row>
    <row r="7541" spans="1:5" x14ac:dyDescent="0.25">
      <c r="A7541">
        <v>3.8235449008784061E+20</v>
      </c>
      <c r="B7541">
        <v>7.5429999999997609E+39</v>
      </c>
      <c r="C7541">
        <v>0</v>
      </c>
      <c r="D7541">
        <f>mass_Curve__4[[#This Row],[Column1]]/mass_Curve__4[[#This Row],[Radius	TotalMass]]</f>
        <v>1.972776623668487E+19</v>
      </c>
      <c r="E7541">
        <f>mass_Curve__4[[#This Row],[_1]]/mass_Curve__4[[#This Row],[Radius	TotalMass]]</f>
        <v>0</v>
      </c>
    </row>
    <row r="7542" spans="1:5" x14ac:dyDescent="0.25">
      <c r="A7542">
        <v>3.8239086045421647E+20</v>
      </c>
      <c r="B7542">
        <v>7.5439999999997609E+39</v>
      </c>
      <c r="C7542">
        <v>0</v>
      </c>
      <c r="D7542">
        <f>mass_Curve__4[[#This Row],[Column1]]/mass_Curve__4[[#This Row],[Radius	TotalMass]]</f>
        <v>1.9728504993656881E+19</v>
      </c>
      <c r="E7542">
        <f>mass_Curve__4[[#This Row],[_1]]/mass_Curve__4[[#This Row],[Radius	TotalMass]]</f>
        <v>0</v>
      </c>
    </row>
    <row r="7543" spans="1:5" x14ac:dyDescent="0.25">
      <c r="A7543">
        <v>3.8240692488646361E+20</v>
      </c>
      <c r="B7543">
        <v>7.5449999999997609E+39</v>
      </c>
      <c r="C7543">
        <v>0</v>
      </c>
      <c r="D7543">
        <f>mass_Curve__4[[#This Row],[Column1]]/mass_Curve__4[[#This Row],[Radius	TotalMass]]</f>
        <v>1.9730291239469228E+19</v>
      </c>
      <c r="E7543">
        <f>mass_Curve__4[[#This Row],[_1]]/mass_Curve__4[[#This Row],[Radius	TotalMass]]</f>
        <v>0</v>
      </c>
    </row>
    <row r="7544" spans="1:5" x14ac:dyDescent="0.25">
      <c r="A7544">
        <v>3.8250617640304437E+20</v>
      </c>
      <c r="B7544">
        <v>7.5459999999997608E+39</v>
      </c>
      <c r="C7544">
        <v>0</v>
      </c>
      <c r="D7544">
        <f>mass_Curve__4[[#This Row],[Column1]]/mass_Curve__4[[#This Row],[Radius	TotalMass]]</f>
        <v>1.9727786021548024E+19</v>
      </c>
      <c r="E7544">
        <f>mass_Curve__4[[#This Row],[_1]]/mass_Curve__4[[#This Row],[Radius	TotalMass]]</f>
        <v>0</v>
      </c>
    </row>
    <row r="7545" spans="1:5" x14ac:dyDescent="0.25">
      <c r="A7545">
        <v>3.8256586105907747E+20</v>
      </c>
      <c r="B7545">
        <v>7.5469999999997608E+39</v>
      </c>
      <c r="C7545">
        <v>0</v>
      </c>
      <c r="D7545">
        <f>mass_Curve__4[[#This Row],[Column1]]/mass_Curve__4[[#This Row],[Radius	TotalMass]]</f>
        <v>1.9727322189980566E+19</v>
      </c>
      <c r="E7545">
        <f>mass_Curve__4[[#This Row],[_1]]/mass_Curve__4[[#This Row],[Radius	TotalMass]]</f>
        <v>0</v>
      </c>
    </row>
    <row r="7546" spans="1:5" x14ac:dyDescent="0.25">
      <c r="A7546">
        <v>3.8283147836191054E+20</v>
      </c>
      <c r="B7546">
        <v>7.5479999999997608E+39</v>
      </c>
      <c r="C7546">
        <v>0</v>
      </c>
      <c r="D7546">
        <f>mass_Curve__4[[#This Row],[Column1]]/mass_Curve__4[[#This Row],[Radius	TotalMass]]</f>
        <v>1.9716247034587484E+19</v>
      </c>
      <c r="E7546">
        <f>mass_Curve__4[[#This Row],[_1]]/mass_Curve__4[[#This Row],[Radius	TotalMass]]</f>
        <v>0</v>
      </c>
    </row>
    <row r="7547" spans="1:5" x14ac:dyDescent="0.25">
      <c r="A7547">
        <v>3.82985779059148E+20</v>
      </c>
      <c r="B7547">
        <v>7.5489999999997607E+39</v>
      </c>
      <c r="C7547">
        <v>0</v>
      </c>
      <c r="D7547">
        <f>mass_Curve__4[[#This Row],[Column1]]/mass_Curve__4[[#This Row],[Radius	TotalMass]]</f>
        <v>1.9710914641647567E+19</v>
      </c>
      <c r="E7547">
        <f>mass_Curve__4[[#This Row],[_1]]/mass_Curve__4[[#This Row],[Radius	TotalMass]]</f>
        <v>0</v>
      </c>
    </row>
    <row r="7548" spans="1:5" x14ac:dyDescent="0.25">
      <c r="A7548">
        <v>3.8306783172334735E+20</v>
      </c>
      <c r="B7548">
        <v>7.5499999999997607E+39</v>
      </c>
      <c r="C7548">
        <v>0</v>
      </c>
      <c r="D7548">
        <f>mass_Curve__4[[#This Row],[Column1]]/mass_Curve__4[[#This Row],[Radius	TotalMass]]</f>
        <v>1.9709303091397116E+19</v>
      </c>
      <c r="E7548">
        <f>mass_Curve__4[[#This Row],[_1]]/mass_Curve__4[[#This Row],[Radius	TotalMass]]</f>
        <v>0</v>
      </c>
    </row>
    <row r="7549" spans="1:5" x14ac:dyDescent="0.25">
      <c r="A7549">
        <v>3.8307702630098777E+20</v>
      </c>
      <c r="B7549">
        <v>7.5509999999997607E+39</v>
      </c>
      <c r="C7549">
        <v>0</v>
      </c>
      <c r="D7549">
        <f>mass_Curve__4[[#This Row],[Column1]]/mass_Curve__4[[#This Row],[Radius	TotalMass]]</f>
        <v>1.9711440471679078E+19</v>
      </c>
      <c r="E7549">
        <f>mass_Curve__4[[#This Row],[_1]]/mass_Curve__4[[#This Row],[Radius	TotalMass]]</f>
        <v>0</v>
      </c>
    </row>
    <row r="7550" spans="1:5" x14ac:dyDescent="0.25">
      <c r="A7550">
        <v>3.8308124172424564E+20</v>
      </c>
      <c r="B7550">
        <v>7.5519999999997606E+39</v>
      </c>
      <c r="C7550">
        <v>0</v>
      </c>
      <c r="D7550">
        <f>mass_Curve__4[[#This Row],[Column1]]/mass_Curve__4[[#This Row],[Radius	TotalMass]]</f>
        <v>1.9713833979466781E+19</v>
      </c>
      <c r="E7550">
        <f>mass_Curve__4[[#This Row],[_1]]/mass_Curve__4[[#This Row],[Radius	TotalMass]]</f>
        <v>0</v>
      </c>
    </row>
    <row r="7551" spans="1:5" x14ac:dyDescent="0.25">
      <c r="A7551">
        <v>3.8310201334808465E+20</v>
      </c>
      <c r="B7551">
        <v>7.5529999999997606E+39</v>
      </c>
      <c r="C7551">
        <v>0</v>
      </c>
      <c r="D7551">
        <f>mass_Curve__4[[#This Row],[Column1]]/mass_Curve__4[[#This Row],[Radius	TotalMass]]</f>
        <v>1.971537537480165E+19</v>
      </c>
      <c r="E7551">
        <f>mass_Curve__4[[#This Row],[_1]]/mass_Curve__4[[#This Row],[Radius	TotalMass]]</f>
        <v>0</v>
      </c>
    </row>
    <row r="7552" spans="1:5" x14ac:dyDescent="0.25">
      <c r="A7552">
        <v>3.8323897734878626E+20</v>
      </c>
      <c r="B7552">
        <v>7.5539999999997606E+39</v>
      </c>
      <c r="C7552">
        <v>0</v>
      </c>
      <c r="D7552">
        <f>mass_Curve__4[[#This Row],[Column1]]/mass_Curve__4[[#This Row],[Radius	TotalMass]]</f>
        <v>1.9710938726164214E+19</v>
      </c>
      <c r="E7552">
        <f>mass_Curve__4[[#This Row],[_1]]/mass_Curve__4[[#This Row],[Radius	TotalMass]]</f>
        <v>0</v>
      </c>
    </row>
    <row r="7553" spans="1:5" x14ac:dyDescent="0.25">
      <c r="A7553">
        <v>3.8327274637244033E+20</v>
      </c>
      <c r="B7553">
        <v>7.5549999999997605E+39</v>
      </c>
      <c r="C7553">
        <v>0</v>
      </c>
      <c r="D7553">
        <f>mass_Curve__4[[#This Row],[Column1]]/mass_Curve__4[[#This Row],[Radius	TotalMass]]</f>
        <v>1.9711811161908933E+19</v>
      </c>
      <c r="E7553">
        <f>mass_Curve__4[[#This Row],[_1]]/mass_Curve__4[[#This Row],[Radius	TotalMass]]</f>
        <v>0</v>
      </c>
    </row>
    <row r="7554" spans="1:5" x14ac:dyDescent="0.25">
      <c r="A7554">
        <v>3.8330117020959932E+20</v>
      </c>
      <c r="B7554">
        <v>7.5559999999997605E+39</v>
      </c>
      <c r="C7554">
        <v>0</v>
      </c>
      <c r="D7554">
        <f>mass_Curve__4[[#This Row],[Column1]]/mass_Curve__4[[#This Row],[Radius	TotalMass]]</f>
        <v>1.9712958339960033E+19</v>
      </c>
      <c r="E7554">
        <f>mass_Curve__4[[#This Row],[_1]]/mass_Curve__4[[#This Row],[Radius	TotalMass]]</f>
        <v>0</v>
      </c>
    </row>
    <row r="7555" spans="1:5" x14ac:dyDescent="0.25">
      <c r="A7555">
        <v>3.834837373408738E+20</v>
      </c>
      <c r="B7555">
        <v>7.5569999999997605E+39</v>
      </c>
      <c r="C7555">
        <v>0</v>
      </c>
      <c r="D7555">
        <f>mass_Curve__4[[#This Row],[Column1]]/mass_Curve__4[[#This Row],[Radius	TotalMass]]</f>
        <v>1.9706181160121635E+19</v>
      </c>
      <c r="E7555">
        <f>mass_Curve__4[[#This Row],[_1]]/mass_Curve__4[[#This Row],[Radius	TotalMass]]</f>
        <v>0</v>
      </c>
    </row>
    <row r="7556" spans="1:5" x14ac:dyDescent="0.25">
      <c r="A7556">
        <v>3.8353408584959453E+20</v>
      </c>
      <c r="B7556">
        <v>7.5579999999997604E+39</v>
      </c>
      <c r="C7556">
        <v>0</v>
      </c>
      <c r="D7556">
        <f>mass_Curve__4[[#This Row],[Column1]]/mass_Curve__4[[#This Row],[Radius	TotalMass]]</f>
        <v>1.9706201557698527E+19</v>
      </c>
      <c r="E7556">
        <f>mass_Curve__4[[#This Row],[_1]]/mass_Curve__4[[#This Row],[Radius	TotalMass]]</f>
        <v>0</v>
      </c>
    </row>
    <row r="7557" spans="1:5" x14ac:dyDescent="0.25">
      <c r="A7557">
        <v>3.8368909905208869E+20</v>
      </c>
      <c r="B7557">
        <v>7.5589999999997604E+39</v>
      </c>
      <c r="C7557">
        <v>0</v>
      </c>
      <c r="D7557">
        <f>mass_Curve__4[[#This Row],[Column1]]/mass_Curve__4[[#This Row],[Radius	TotalMass]]</f>
        <v>1.9700846384936178E+19</v>
      </c>
      <c r="E7557">
        <f>mass_Curve__4[[#This Row],[_1]]/mass_Curve__4[[#This Row],[Radius	TotalMass]]</f>
        <v>0</v>
      </c>
    </row>
    <row r="7558" spans="1:5" x14ac:dyDescent="0.25">
      <c r="A7558">
        <v>3.8374794639802276E+20</v>
      </c>
      <c r="B7558">
        <v>7.5599999999997604E+39</v>
      </c>
      <c r="C7558">
        <v>0</v>
      </c>
      <c r="D7558">
        <f>mass_Curve__4[[#This Row],[Column1]]/mass_Curve__4[[#This Row],[Radius	TotalMass]]</f>
        <v>1.9700431157900034E+19</v>
      </c>
      <c r="E7558">
        <f>mass_Curve__4[[#This Row],[_1]]/mass_Curve__4[[#This Row],[Radius	TotalMass]]</f>
        <v>0</v>
      </c>
    </row>
    <row r="7559" spans="1:5" x14ac:dyDescent="0.25">
      <c r="A7559">
        <v>3.8387257055278052E+20</v>
      </c>
      <c r="B7559">
        <v>7.5609999999997603E+39</v>
      </c>
      <c r="C7559">
        <v>0</v>
      </c>
      <c r="D7559">
        <f>mass_Curve__4[[#This Row],[Column1]]/mass_Curve__4[[#This Row],[Radius	TotalMass]]</f>
        <v>1.9696640447927398E+19</v>
      </c>
      <c r="E7559">
        <f>mass_Curve__4[[#This Row],[_1]]/mass_Curve__4[[#This Row],[Radius	TotalMass]]</f>
        <v>0</v>
      </c>
    </row>
    <row r="7560" spans="1:5" x14ac:dyDescent="0.25">
      <c r="A7560">
        <v>3.8391101137560843E+20</v>
      </c>
      <c r="B7560">
        <v>7.5619999999997603E+39</v>
      </c>
      <c r="C7560">
        <v>0</v>
      </c>
      <c r="D7560">
        <f>mass_Curve__4[[#This Row],[Column1]]/mass_Curve__4[[#This Row],[Radius	TotalMass]]</f>
        <v>1.9697273003199427E+19</v>
      </c>
      <c r="E7560">
        <f>mass_Curve__4[[#This Row],[_1]]/mass_Curve__4[[#This Row],[Radius	TotalMass]]</f>
        <v>0</v>
      </c>
    </row>
    <row r="7561" spans="1:5" x14ac:dyDescent="0.25">
      <c r="A7561">
        <v>3.841827003408846E+20</v>
      </c>
      <c r="B7561">
        <v>7.5629999999997603E+39</v>
      </c>
      <c r="C7561">
        <v>0</v>
      </c>
      <c r="D7561">
        <f>mass_Curve__4[[#This Row],[Column1]]/mass_Curve__4[[#This Row],[Radius	TotalMass]]</f>
        <v>1.9685946278395994E+19</v>
      </c>
      <c r="E7561">
        <f>mass_Curve__4[[#This Row],[_1]]/mass_Curve__4[[#This Row],[Radius	TotalMass]]</f>
        <v>0</v>
      </c>
    </row>
    <row r="7562" spans="1:5" x14ac:dyDescent="0.25">
      <c r="A7562">
        <v>3.8428695243357474E+20</v>
      </c>
      <c r="B7562">
        <v>7.5639999999997602E+39</v>
      </c>
      <c r="C7562">
        <v>0</v>
      </c>
      <c r="D7562">
        <f>mass_Curve__4[[#This Row],[Column1]]/mass_Curve__4[[#This Row],[Radius	TotalMass]]</f>
        <v>1.9683207957228843E+19</v>
      </c>
      <c r="E7562">
        <f>mass_Curve__4[[#This Row],[_1]]/mass_Curve__4[[#This Row],[Radius	TotalMass]]</f>
        <v>0</v>
      </c>
    </row>
    <row r="7563" spans="1:5" x14ac:dyDescent="0.25">
      <c r="A7563">
        <v>3.8446126009214684E+20</v>
      </c>
      <c r="B7563">
        <v>7.5649999999997602E+39</v>
      </c>
      <c r="C7563">
        <v>0</v>
      </c>
      <c r="D7563">
        <f>mass_Curve__4[[#This Row],[Column1]]/mass_Curve__4[[#This Row],[Radius	TotalMass]]</f>
        <v>1.9676884995348029E+19</v>
      </c>
      <c r="E7563">
        <f>mass_Curve__4[[#This Row],[_1]]/mass_Curve__4[[#This Row],[Radius	TotalMass]]</f>
        <v>0</v>
      </c>
    </row>
    <row r="7564" spans="1:5" x14ac:dyDescent="0.25">
      <c r="A7564">
        <v>3.8470163887543943E+20</v>
      </c>
      <c r="B7564">
        <v>7.5659999999997602E+39</v>
      </c>
      <c r="C7564">
        <v>0</v>
      </c>
      <c r="D7564">
        <f>mass_Curve__4[[#This Row],[Column1]]/mass_Curve__4[[#This Row],[Radius	TotalMass]]</f>
        <v>1.9667189414936486E+19</v>
      </c>
      <c r="E7564">
        <f>mass_Curve__4[[#This Row],[_1]]/mass_Curve__4[[#This Row],[Radius	TotalMass]]</f>
        <v>0</v>
      </c>
    </row>
    <row r="7565" spans="1:5" x14ac:dyDescent="0.25">
      <c r="A7565">
        <v>3.8492467164840224E+20</v>
      </c>
      <c r="B7565">
        <v>7.5669999999997601E+39</v>
      </c>
      <c r="C7565">
        <v>0</v>
      </c>
      <c r="D7565">
        <f>mass_Curve__4[[#This Row],[Column1]]/mass_Curve__4[[#This Row],[Radius	TotalMass]]</f>
        <v>1.9658391777265988E+19</v>
      </c>
      <c r="E7565">
        <f>mass_Curve__4[[#This Row],[_1]]/mass_Curve__4[[#This Row],[Radius	TotalMass]]</f>
        <v>0</v>
      </c>
    </row>
    <row r="7566" spans="1:5" x14ac:dyDescent="0.25">
      <c r="A7566">
        <v>3.8509237116998497E+20</v>
      </c>
      <c r="B7566">
        <v>7.5679999999997601E+39</v>
      </c>
      <c r="C7566">
        <v>0</v>
      </c>
      <c r="D7566">
        <f>mass_Curve__4[[#This Row],[Column1]]/mass_Curve__4[[#This Row],[Radius	TotalMass]]</f>
        <v>1.9652427746118975E+19</v>
      </c>
      <c r="E7566">
        <f>mass_Curve__4[[#This Row],[_1]]/mass_Curve__4[[#This Row],[Radius	TotalMass]]</f>
        <v>0</v>
      </c>
    </row>
    <row r="7567" spans="1:5" x14ac:dyDescent="0.25">
      <c r="A7567">
        <v>3.8514908006876919E+20</v>
      </c>
      <c r="B7567">
        <v>7.5689999999997601E+39</v>
      </c>
      <c r="C7567">
        <v>0</v>
      </c>
      <c r="D7567">
        <f>mass_Curve__4[[#This Row],[Column1]]/mass_Curve__4[[#This Row],[Radius	TotalMass]]</f>
        <v>1.9652130542927167E+19</v>
      </c>
      <c r="E7567">
        <f>mass_Curve__4[[#This Row],[_1]]/mass_Curve__4[[#This Row],[Radius	TotalMass]]</f>
        <v>0</v>
      </c>
    </row>
    <row r="7568" spans="1:5" x14ac:dyDescent="0.25">
      <c r="A7568">
        <v>3.8523378809569667E+20</v>
      </c>
      <c r="B7568">
        <v>7.56999999999976E+39</v>
      </c>
      <c r="C7568">
        <v>0</v>
      </c>
      <c r="D7568">
        <f>mass_Curve__4[[#This Row],[Column1]]/mass_Curve__4[[#This Row],[Radius	TotalMass]]</f>
        <v>1.9650405114826744E+19</v>
      </c>
      <c r="E7568">
        <f>mass_Curve__4[[#This Row],[_1]]/mass_Curve__4[[#This Row],[Radius	TotalMass]]</f>
        <v>0</v>
      </c>
    </row>
    <row r="7569" spans="1:5" x14ac:dyDescent="0.25">
      <c r="A7569">
        <v>3.8524577494884031E+20</v>
      </c>
      <c r="B7569">
        <v>7.57099999999976E+39</v>
      </c>
      <c r="C7569">
        <v>0</v>
      </c>
      <c r="D7569">
        <f>mass_Curve__4[[#This Row],[Column1]]/mass_Curve__4[[#This Row],[Radius	TotalMass]]</f>
        <v>1.9652389441532928E+19</v>
      </c>
      <c r="E7569">
        <f>mass_Curve__4[[#This Row],[_1]]/mass_Curve__4[[#This Row],[Radius	TotalMass]]</f>
        <v>0</v>
      </c>
    </row>
    <row r="7570" spans="1:5" x14ac:dyDescent="0.25">
      <c r="A7570">
        <v>3.8558399234613248E+20</v>
      </c>
      <c r="B7570">
        <v>7.57199999999976E+39</v>
      </c>
      <c r="C7570">
        <v>0</v>
      </c>
      <c r="D7570">
        <f>mass_Curve__4[[#This Row],[Column1]]/mass_Curve__4[[#This Row],[Radius	TotalMass]]</f>
        <v>1.9637744694552826E+19</v>
      </c>
      <c r="E7570">
        <f>mass_Curve__4[[#This Row],[_1]]/mass_Curve__4[[#This Row],[Radius	TotalMass]]</f>
        <v>0</v>
      </c>
    </row>
    <row r="7571" spans="1:5" x14ac:dyDescent="0.25">
      <c r="A7571">
        <v>3.858710267187432E+20</v>
      </c>
      <c r="B7571">
        <v>7.5729999999997599E+39</v>
      </c>
      <c r="C7571">
        <v>0</v>
      </c>
      <c r="D7571">
        <f>mass_Curve__4[[#This Row],[Column1]]/mass_Curve__4[[#This Row],[Radius	TotalMass]]</f>
        <v>1.9625728483417932E+19</v>
      </c>
      <c r="E7571">
        <f>mass_Curve__4[[#This Row],[_1]]/mass_Curve__4[[#This Row],[Radius	TotalMass]]</f>
        <v>0</v>
      </c>
    </row>
    <row r="7572" spans="1:5" x14ac:dyDescent="0.25">
      <c r="A7572">
        <v>3.8590106649919698E+20</v>
      </c>
      <c r="B7572">
        <v>7.5739999999997599E+39</v>
      </c>
      <c r="C7572">
        <v>0</v>
      </c>
      <c r="D7572">
        <f>mass_Curve__4[[#This Row],[Column1]]/mass_Curve__4[[#This Row],[Radius	TotalMass]]</f>
        <v>1.9626792091323544E+19</v>
      </c>
      <c r="E7572">
        <f>mass_Curve__4[[#This Row],[_1]]/mass_Curve__4[[#This Row],[Radius	TotalMass]]</f>
        <v>0</v>
      </c>
    </row>
    <row r="7573" spans="1:5" x14ac:dyDescent="0.25">
      <c r="A7573">
        <v>3.861488879354398E+20</v>
      </c>
      <c r="B7573">
        <v>7.5749999999997599E+39</v>
      </c>
      <c r="C7573">
        <v>0</v>
      </c>
      <c r="D7573">
        <f>mass_Curve__4[[#This Row],[Column1]]/mass_Curve__4[[#This Row],[Radius	TotalMass]]</f>
        <v>1.9616785744223674E+19</v>
      </c>
      <c r="E7573">
        <f>mass_Curve__4[[#This Row],[_1]]/mass_Curve__4[[#This Row],[Radius	TotalMass]]</f>
        <v>0</v>
      </c>
    </row>
    <row r="7574" spans="1:5" x14ac:dyDescent="0.25">
      <c r="A7574">
        <v>3.8629968757743518E+20</v>
      </c>
      <c r="B7574">
        <v>7.5759999999997598E+39</v>
      </c>
      <c r="C7574">
        <v>0</v>
      </c>
      <c r="D7574">
        <f>mass_Curve__4[[#This Row],[Column1]]/mass_Curve__4[[#This Row],[Radius	TotalMass]]</f>
        <v>1.9611716611810935E+19</v>
      </c>
      <c r="E7574">
        <f>mass_Curve__4[[#This Row],[_1]]/mass_Curve__4[[#This Row],[Radius	TotalMass]]</f>
        <v>0</v>
      </c>
    </row>
    <row r="7575" spans="1:5" x14ac:dyDescent="0.25">
      <c r="A7575">
        <v>3.8646991113724782E+20</v>
      </c>
      <c r="B7575">
        <v>7.5769999999997598E+39</v>
      </c>
      <c r="C7575">
        <v>0</v>
      </c>
      <c r="D7575">
        <f>mass_Curve__4[[#This Row],[Column1]]/mass_Curve__4[[#This Row],[Radius	TotalMass]]</f>
        <v>1.9605666008262476E+19</v>
      </c>
      <c r="E7575">
        <f>mass_Curve__4[[#This Row],[_1]]/mass_Curve__4[[#This Row],[Radius	TotalMass]]</f>
        <v>0</v>
      </c>
    </row>
    <row r="7576" spans="1:5" x14ac:dyDescent="0.25">
      <c r="A7576">
        <v>3.8670761779298265E+20</v>
      </c>
      <c r="B7576">
        <v>7.5779999999997598E+39</v>
      </c>
      <c r="C7576">
        <v>0</v>
      </c>
      <c r="D7576">
        <f>mass_Curve__4[[#This Row],[Column1]]/mass_Curve__4[[#This Row],[Radius	TotalMass]]</f>
        <v>1.9596200465997836E+19</v>
      </c>
      <c r="E7576">
        <f>mass_Curve__4[[#This Row],[_1]]/mass_Curve__4[[#This Row],[Radius	TotalMass]]</f>
        <v>0</v>
      </c>
    </row>
    <row r="7577" spans="1:5" x14ac:dyDescent="0.25">
      <c r="A7577">
        <v>3.8705309436147938E+20</v>
      </c>
      <c r="B7577">
        <v>7.5789999999997597E+39</v>
      </c>
      <c r="C7577">
        <v>0</v>
      </c>
      <c r="D7577">
        <f>mass_Curve__4[[#This Row],[Column1]]/mass_Curve__4[[#This Row],[Radius	TotalMass]]</f>
        <v>1.9581292877926269E+19</v>
      </c>
      <c r="E7577">
        <f>mass_Curve__4[[#This Row],[_1]]/mass_Curve__4[[#This Row],[Radius	TotalMass]]</f>
        <v>0</v>
      </c>
    </row>
    <row r="7578" spans="1:5" x14ac:dyDescent="0.25">
      <c r="A7578">
        <v>3.871082078073161E+20</v>
      </c>
      <c r="B7578">
        <v>7.5799999999997597E+39</v>
      </c>
      <c r="C7578">
        <v>0</v>
      </c>
      <c r="D7578">
        <f>mass_Curve__4[[#This Row],[Column1]]/mass_Curve__4[[#This Row],[Radius	TotalMass]]</f>
        <v>1.9581088303280615E+19</v>
      </c>
      <c r="E7578">
        <f>mass_Curve__4[[#This Row],[_1]]/mass_Curve__4[[#This Row],[Radius	TotalMass]]</f>
        <v>0</v>
      </c>
    </row>
    <row r="7579" spans="1:5" x14ac:dyDescent="0.25">
      <c r="A7579">
        <v>3.87284244106093E+20</v>
      </c>
      <c r="B7579">
        <v>7.5809999999997597E+39</v>
      </c>
      <c r="C7579">
        <v>0</v>
      </c>
      <c r="D7579">
        <f>mass_Curve__4[[#This Row],[Column1]]/mass_Curve__4[[#This Row],[Radius	TotalMass]]</f>
        <v>1.9574769992251515E+19</v>
      </c>
      <c r="E7579">
        <f>mass_Curve__4[[#This Row],[_1]]/mass_Curve__4[[#This Row],[Radius	TotalMass]]</f>
        <v>0</v>
      </c>
    </row>
    <row r="7580" spans="1:5" x14ac:dyDescent="0.25">
      <c r="A7580">
        <v>3.8746947218837196E+20</v>
      </c>
      <c r="B7580">
        <v>7.5819999999997596E+39</v>
      </c>
      <c r="C7580">
        <v>0</v>
      </c>
      <c r="D7580">
        <f>mass_Curve__4[[#This Row],[Column1]]/mass_Curve__4[[#This Row],[Radius	TotalMass]]</f>
        <v>1.9567993207768633E+19</v>
      </c>
      <c r="E7580">
        <f>mass_Curve__4[[#This Row],[_1]]/mass_Curve__4[[#This Row],[Radius	TotalMass]]</f>
        <v>0</v>
      </c>
    </row>
    <row r="7581" spans="1:5" x14ac:dyDescent="0.25">
      <c r="A7581">
        <v>3.8753712479534881E+20</v>
      </c>
      <c r="B7581">
        <v>7.5829999999997596E+39</v>
      </c>
      <c r="C7581">
        <v>0</v>
      </c>
      <c r="D7581">
        <f>mass_Curve__4[[#This Row],[Column1]]/mass_Curve__4[[#This Row],[Radius	TotalMass]]</f>
        <v>1.9567157608459321E+19</v>
      </c>
      <c r="E7581">
        <f>mass_Curve__4[[#This Row],[_1]]/mass_Curve__4[[#This Row],[Radius	TotalMass]]</f>
        <v>0</v>
      </c>
    </row>
    <row r="7582" spans="1:5" x14ac:dyDescent="0.25">
      <c r="A7582">
        <v>3.8758660432707007E+20</v>
      </c>
      <c r="B7582">
        <v>7.5839999999997596E+39</v>
      </c>
      <c r="C7582">
        <v>0</v>
      </c>
      <c r="D7582">
        <f>mass_Curve__4[[#This Row],[Column1]]/mass_Curve__4[[#This Row],[Radius	TotalMass]]</f>
        <v>1.9567239722247729E+19</v>
      </c>
      <c r="E7582">
        <f>mass_Curve__4[[#This Row],[_1]]/mass_Curve__4[[#This Row],[Radius	TotalMass]]</f>
        <v>0</v>
      </c>
    </row>
    <row r="7583" spans="1:5" x14ac:dyDescent="0.25">
      <c r="A7583">
        <v>3.8761208034836283E+20</v>
      </c>
      <c r="B7583">
        <v>7.5849999999997595E+39</v>
      </c>
      <c r="C7583">
        <v>0</v>
      </c>
      <c r="D7583">
        <f>mass_Curve__4[[#This Row],[Column1]]/mass_Curve__4[[#This Row],[Radius	TotalMass]]</f>
        <v>1.9568533553399083E+19</v>
      </c>
      <c r="E7583">
        <f>mass_Curve__4[[#This Row],[_1]]/mass_Curve__4[[#This Row],[Radius	TotalMass]]</f>
        <v>0</v>
      </c>
    </row>
    <row r="7584" spans="1:5" x14ac:dyDescent="0.25">
      <c r="A7584">
        <v>3.8765490517412368E+20</v>
      </c>
      <c r="B7584">
        <v>7.5859999999997595E+39</v>
      </c>
      <c r="C7584">
        <v>0</v>
      </c>
      <c r="D7584">
        <f>mass_Curve__4[[#This Row],[Column1]]/mass_Curve__4[[#This Row],[Radius	TotalMass]]</f>
        <v>1.956895140174311E+19</v>
      </c>
      <c r="E7584">
        <f>mass_Curve__4[[#This Row],[_1]]/mass_Curve__4[[#This Row],[Radius	TotalMass]]</f>
        <v>0</v>
      </c>
    </row>
    <row r="7585" spans="1:5" x14ac:dyDescent="0.25">
      <c r="A7585">
        <v>3.876565630294923E+20</v>
      </c>
      <c r="B7585">
        <v>7.5869999999997595E+39</v>
      </c>
      <c r="C7585">
        <v>0</v>
      </c>
      <c r="D7585">
        <f>mass_Curve__4[[#This Row],[Column1]]/mass_Curve__4[[#This Row],[Radius	TotalMass]]</f>
        <v>1.9571447315913372E+19</v>
      </c>
      <c r="E7585">
        <f>mass_Curve__4[[#This Row],[_1]]/mass_Curve__4[[#This Row],[Radius	TotalMass]]</f>
        <v>0</v>
      </c>
    </row>
    <row r="7586" spans="1:5" x14ac:dyDescent="0.25">
      <c r="A7586">
        <v>3.8767975437706632E+20</v>
      </c>
      <c r="B7586">
        <v>7.5879999999997594E+39</v>
      </c>
      <c r="C7586">
        <v>0</v>
      </c>
      <c r="D7586">
        <f>mass_Curve__4[[#This Row],[Column1]]/mass_Curve__4[[#This Row],[Radius	TotalMass]]</f>
        <v>1.9572855983135748E+19</v>
      </c>
      <c r="E7586">
        <f>mass_Curve__4[[#This Row],[_1]]/mass_Curve__4[[#This Row],[Radius	TotalMass]]</f>
        <v>0</v>
      </c>
    </row>
    <row r="7587" spans="1:5" x14ac:dyDescent="0.25">
      <c r="A7587">
        <v>3.877814190977258E+20</v>
      </c>
      <c r="B7587">
        <v>7.5889999999997594E+39</v>
      </c>
      <c r="C7587">
        <v>0</v>
      </c>
      <c r="D7587">
        <f>mass_Curve__4[[#This Row],[Column1]]/mass_Curve__4[[#This Row],[Radius	TotalMass]]</f>
        <v>1.9570303336496988E+19</v>
      </c>
      <c r="E7587">
        <f>mass_Curve__4[[#This Row],[_1]]/mass_Curve__4[[#This Row],[Radius	TotalMass]]</f>
        <v>0</v>
      </c>
    </row>
    <row r="7588" spans="1:5" x14ac:dyDescent="0.25">
      <c r="A7588">
        <v>3.8808843714718558E+20</v>
      </c>
      <c r="B7588">
        <v>7.5899999999997594E+39</v>
      </c>
      <c r="C7588">
        <v>0</v>
      </c>
      <c r="D7588">
        <f>mass_Curve__4[[#This Row],[Column1]]/mass_Curve__4[[#This Row],[Radius	TotalMass]]</f>
        <v>1.9557397936906822E+19</v>
      </c>
      <c r="E7588">
        <f>mass_Curve__4[[#This Row],[_1]]/mass_Curve__4[[#This Row],[Radius	TotalMass]]</f>
        <v>0</v>
      </c>
    </row>
    <row r="7589" spans="1:5" x14ac:dyDescent="0.25">
      <c r="A7589">
        <v>3.8808913754450998E+20</v>
      </c>
      <c r="B7589">
        <v>7.5909999999997593E+39</v>
      </c>
      <c r="C7589">
        <v>0</v>
      </c>
      <c r="D7589">
        <f>mass_Curve__4[[#This Row],[Column1]]/mass_Curve__4[[#This Row],[Radius	TotalMass]]</f>
        <v>1.955993936864349E+19</v>
      </c>
      <c r="E7589">
        <f>mass_Curve__4[[#This Row],[_1]]/mass_Curve__4[[#This Row],[Radius	TotalMass]]</f>
        <v>0</v>
      </c>
    </row>
    <row r="7590" spans="1:5" x14ac:dyDescent="0.25">
      <c r="A7590">
        <v>3.8822770910609166E+20</v>
      </c>
      <c r="B7590">
        <v>7.5919999999997593E+39</v>
      </c>
      <c r="C7590">
        <v>0</v>
      </c>
      <c r="D7590">
        <f>mass_Curve__4[[#This Row],[Column1]]/mass_Curve__4[[#This Row],[Radius	TotalMass]]</f>
        <v>1.9555533574562759E+19</v>
      </c>
      <c r="E7590">
        <f>mass_Curve__4[[#This Row],[_1]]/mass_Curve__4[[#This Row],[Radius	TotalMass]]</f>
        <v>0</v>
      </c>
    </row>
    <row r="7591" spans="1:5" x14ac:dyDescent="0.25">
      <c r="A7591">
        <v>3.8823252992597289E+20</v>
      </c>
      <c r="B7591">
        <v>7.5929999999997593E+39</v>
      </c>
      <c r="C7591">
        <v>0</v>
      </c>
      <c r="D7591">
        <f>mass_Curve__4[[#This Row],[Column1]]/mass_Curve__4[[#This Row],[Radius	TotalMass]]</f>
        <v>1.9557866522538881E+19</v>
      </c>
      <c r="E7591">
        <f>mass_Curve__4[[#This Row],[_1]]/mass_Curve__4[[#This Row],[Radius	TotalMass]]</f>
        <v>0</v>
      </c>
    </row>
    <row r="7592" spans="1:5" x14ac:dyDescent="0.25">
      <c r="A7592">
        <v>3.8835123795865069E+20</v>
      </c>
      <c r="B7592">
        <v>7.5939999999997592E+39</v>
      </c>
      <c r="C7592">
        <v>0</v>
      </c>
      <c r="D7592">
        <f>mass_Curve__4[[#This Row],[Column1]]/mass_Curve__4[[#This Row],[Radius	TotalMass]]</f>
        <v>1.955446322230682E+19</v>
      </c>
      <c r="E7592">
        <f>mass_Curve__4[[#This Row],[_1]]/mass_Curve__4[[#This Row],[Radius	TotalMass]]</f>
        <v>0</v>
      </c>
    </row>
    <row r="7593" spans="1:5" x14ac:dyDescent="0.25">
      <c r="A7593">
        <v>3.8867470603143774E+20</v>
      </c>
      <c r="B7593">
        <v>7.5949999999997592E+39</v>
      </c>
      <c r="C7593">
        <v>0</v>
      </c>
      <c r="D7593">
        <f>mass_Curve__4[[#This Row],[Column1]]/mass_Curve__4[[#This Row],[Radius	TotalMass]]</f>
        <v>1.9540762190440665E+19</v>
      </c>
      <c r="E7593">
        <f>mass_Curve__4[[#This Row],[_1]]/mass_Curve__4[[#This Row],[Radius	TotalMass]]</f>
        <v>0</v>
      </c>
    </row>
    <row r="7594" spans="1:5" x14ac:dyDescent="0.25">
      <c r="A7594">
        <v>3.8875150478432521E+20</v>
      </c>
      <c r="B7594">
        <v>7.5959999999997592E+39</v>
      </c>
      <c r="C7594">
        <v>0</v>
      </c>
      <c r="D7594">
        <f>mass_Curve__4[[#This Row],[Column1]]/mass_Curve__4[[#This Row],[Radius	TotalMass]]</f>
        <v>1.9539474205286822E+19</v>
      </c>
      <c r="E7594">
        <f>mass_Curve__4[[#This Row],[_1]]/mass_Curve__4[[#This Row],[Radius	TotalMass]]</f>
        <v>0</v>
      </c>
    </row>
    <row r="7595" spans="1:5" x14ac:dyDescent="0.25">
      <c r="A7595">
        <v>3.8888595406059117E+20</v>
      </c>
      <c r="B7595">
        <v>7.5969999999997591E+39</v>
      </c>
      <c r="C7595">
        <v>0</v>
      </c>
      <c r="D7595">
        <f>mass_Curve__4[[#This Row],[Column1]]/mass_Curve__4[[#This Row],[Radius	TotalMass]]</f>
        <v>1.9535290284143542E+19</v>
      </c>
      <c r="E7595">
        <f>mass_Curve__4[[#This Row],[_1]]/mass_Curve__4[[#This Row],[Radius	TotalMass]]</f>
        <v>0</v>
      </c>
    </row>
    <row r="7596" spans="1:5" x14ac:dyDescent="0.25">
      <c r="A7596">
        <v>3.8910756647993744E+20</v>
      </c>
      <c r="B7596">
        <v>7.5979999999997591E+39</v>
      </c>
      <c r="C7596">
        <v>0</v>
      </c>
      <c r="D7596">
        <f>mass_Curve__4[[#This Row],[Column1]]/mass_Curve__4[[#This Row],[Radius	TotalMass]]</f>
        <v>1.9526734133533008E+19</v>
      </c>
      <c r="E7596">
        <f>mass_Curve__4[[#This Row],[_1]]/mass_Curve__4[[#This Row],[Radius	TotalMass]]</f>
        <v>0</v>
      </c>
    </row>
    <row r="7597" spans="1:5" x14ac:dyDescent="0.25">
      <c r="A7597">
        <v>3.8914400949390816E+20</v>
      </c>
      <c r="B7597">
        <v>7.5989999999997591E+39</v>
      </c>
      <c r="C7597">
        <v>0</v>
      </c>
      <c r="D7597">
        <f>mass_Curve__4[[#This Row],[Column1]]/mass_Curve__4[[#This Row],[Radius	TotalMass]]</f>
        <v>1.9527475213822398E+19</v>
      </c>
      <c r="E7597">
        <f>mass_Curve__4[[#This Row],[_1]]/mass_Curve__4[[#This Row],[Radius	TotalMass]]</f>
        <v>0</v>
      </c>
    </row>
    <row r="7598" spans="1:5" x14ac:dyDescent="0.25">
      <c r="A7598">
        <v>3.8938936463744519E+20</v>
      </c>
      <c r="B7598">
        <v>7.599999999999759E+39</v>
      </c>
      <c r="C7598">
        <v>0</v>
      </c>
      <c r="D7598">
        <f>mass_Curve__4[[#This Row],[Column1]]/mass_Curve__4[[#This Row],[Radius	TotalMass]]</f>
        <v>1.9517739029867983E+19</v>
      </c>
      <c r="E7598">
        <f>mass_Curve__4[[#This Row],[_1]]/mass_Curve__4[[#This Row],[Radius	TotalMass]]</f>
        <v>0</v>
      </c>
    </row>
    <row r="7599" spans="1:5" x14ac:dyDescent="0.25">
      <c r="A7599">
        <v>3.8954685530919823E+20</v>
      </c>
      <c r="B7599">
        <v>7.600999999999759E+39</v>
      </c>
      <c r="C7599">
        <v>0</v>
      </c>
      <c r="D7599">
        <f>mass_Curve__4[[#This Row],[Column1]]/mass_Curve__4[[#This Row],[Radius	TotalMass]]</f>
        <v>1.9512415249679155E+19</v>
      </c>
      <c r="E7599">
        <f>mass_Curve__4[[#This Row],[_1]]/mass_Curve__4[[#This Row],[Radius	TotalMass]]</f>
        <v>0</v>
      </c>
    </row>
    <row r="7600" spans="1:5" x14ac:dyDescent="0.25">
      <c r="A7600">
        <v>3.8955749631907909E+20</v>
      </c>
      <c r="B7600">
        <v>7.601999999999759E+39</v>
      </c>
      <c r="C7600">
        <v>0</v>
      </c>
      <c r="D7600">
        <f>mass_Curve__4[[#This Row],[Column1]]/mass_Curve__4[[#This Row],[Radius	TotalMass]]</f>
        <v>1.9514449270854504E+19</v>
      </c>
      <c r="E7600">
        <f>mass_Curve__4[[#This Row],[_1]]/mass_Curve__4[[#This Row],[Radius	TotalMass]]</f>
        <v>0</v>
      </c>
    </row>
    <row r="7601" spans="1:5" x14ac:dyDescent="0.25">
      <c r="A7601">
        <v>3.8977558160455952E+20</v>
      </c>
      <c r="B7601">
        <v>7.6029999999997589E+39</v>
      </c>
      <c r="C7601">
        <v>0</v>
      </c>
      <c r="D7601">
        <f>mass_Curve__4[[#This Row],[Column1]]/mass_Curve__4[[#This Row],[Radius	TotalMass]]</f>
        <v>1.9506096222603444E+19</v>
      </c>
      <c r="E7601">
        <f>mass_Curve__4[[#This Row],[_1]]/mass_Curve__4[[#This Row],[Radius	TotalMass]]</f>
        <v>0</v>
      </c>
    </row>
    <row r="7602" spans="1:5" x14ac:dyDescent="0.25">
      <c r="A7602">
        <v>3.8979449233231603E+20</v>
      </c>
      <c r="B7602">
        <v>7.6039999999997589E+39</v>
      </c>
      <c r="C7602">
        <v>0</v>
      </c>
      <c r="D7602">
        <f>mass_Curve__4[[#This Row],[Column1]]/mass_Curve__4[[#This Row],[Radius	TotalMass]]</f>
        <v>1.9507715346365215E+19</v>
      </c>
      <c r="E7602">
        <f>mass_Curve__4[[#This Row],[_1]]/mass_Curve__4[[#This Row],[Radius	TotalMass]]</f>
        <v>0</v>
      </c>
    </row>
    <row r="7603" spans="1:5" x14ac:dyDescent="0.25">
      <c r="A7603">
        <v>3.8982121919617053E+20</v>
      </c>
      <c r="B7603">
        <v>7.6049999999997589E+39</v>
      </c>
      <c r="C7603">
        <v>0</v>
      </c>
      <c r="D7603">
        <f>mass_Curve__4[[#This Row],[Column1]]/mass_Curve__4[[#This Row],[Radius	TotalMass]]</f>
        <v>1.9508943139836314E+19</v>
      </c>
      <c r="E7603">
        <f>mass_Curve__4[[#This Row],[_1]]/mass_Curve__4[[#This Row],[Radius	TotalMass]]</f>
        <v>0</v>
      </c>
    </row>
    <row r="7604" spans="1:5" x14ac:dyDescent="0.25">
      <c r="A7604">
        <v>3.9029869458167759E+20</v>
      </c>
      <c r="B7604">
        <v>7.6059999999997588E+39</v>
      </c>
      <c r="C7604">
        <v>0</v>
      </c>
      <c r="D7604">
        <f>mass_Curve__4[[#This Row],[Column1]]/mass_Curve__4[[#This Row],[Radius	TotalMass]]</f>
        <v>1.9487638840688091E+19</v>
      </c>
      <c r="E7604">
        <f>mass_Curve__4[[#This Row],[_1]]/mass_Curve__4[[#This Row],[Radius	TotalMass]]</f>
        <v>0</v>
      </c>
    </row>
    <row r="7605" spans="1:5" x14ac:dyDescent="0.25">
      <c r="A7605">
        <v>3.9040235617981497E+20</v>
      </c>
      <c r="B7605">
        <v>7.6069999999997588E+39</v>
      </c>
      <c r="C7605">
        <v>0</v>
      </c>
      <c r="D7605">
        <f>mass_Curve__4[[#This Row],[Column1]]/mass_Curve__4[[#This Row],[Radius	TotalMass]]</f>
        <v>1.9485025844710986E+19</v>
      </c>
      <c r="E7605">
        <f>mass_Curve__4[[#This Row],[_1]]/mass_Curve__4[[#This Row],[Radius	TotalMass]]</f>
        <v>0</v>
      </c>
    </row>
    <row r="7606" spans="1:5" x14ac:dyDescent="0.25">
      <c r="A7606">
        <v>3.9062595243732723E+20</v>
      </c>
      <c r="B7606">
        <v>7.6079999999997588E+39</v>
      </c>
      <c r="C7606">
        <v>0</v>
      </c>
      <c r="D7606">
        <f>mass_Curve__4[[#This Row],[Column1]]/mass_Curve__4[[#This Row],[Radius	TotalMass]]</f>
        <v>1.947643251179119E+19</v>
      </c>
      <c r="E7606">
        <f>mass_Curve__4[[#This Row],[_1]]/mass_Curve__4[[#This Row],[Radius	TotalMass]]</f>
        <v>0</v>
      </c>
    </row>
    <row r="7607" spans="1:5" x14ac:dyDescent="0.25">
      <c r="A7607">
        <v>3.9062821662069876E+20</v>
      </c>
      <c r="B7607">
        <v>7.6089999999997587E+39</v>
      </c>
      <c r="C7607">
        <v>0</v>
      </c>
      <c r="D7607">
        <f>mass_Curve__4[[#This Row],[Column1]]/mass_Curve__4[[#This Row],[Radius	TotalMass]]</f>
        <v>1.9478879600211067E+19</v>
      </c>
      <c r="E7607">
        <f>mass_Curve__4[[#This Row],[_1]]/mass_Curve__4[[#This Row],[Radius	TotalMass]]</f>
        <v>0</v>
      </c>
    </row>
    <row r="7608" spans="1:5" x14ac:dyDescent="0.25">
      <c r="A7608">
        <v>3.9064582714278425E+20</v>
      </c>
      <c r="B7608">
        <v>7.6099999999997587E+39</v>
      </c>
      <c r="C7608">
        <v>0</v>
      </c>
      <c r="D7608">
        <f>mass_Curve__4[[#This Row],[Column1]]/mass_Curve__4[[#This Row],[Radius	TotalMass]]</f>
        <v>1.9480561345451774E+19</v>
      </c>
      <c r="E7608">
        <f>mass_Curve__4[[#This Row],[_1]]/mass_Curve__4[[#This Row],[Radius	TotalMass]]</f>
        <v>0</v>
      </c>
    </row>
    <row r="7609" spans="1:5" x14ac:dyDescent="0.25">
      <c r="A7609">
        <v>3.906468879839443E+20</v>
      </c>
      <c r="B7609">
        <v>7.6109999999997587E+39</v>
      </c>
      <c r="C7609">
        <v>0</v>
      </c>
      <c r="D7609">
        <f>mass_Curve__4[[#This Row],[Column1]]/mass_Curve__4[[#This Row],[Radius	TotalMass]]</f>
        <v>1.9483068300578841E+19</v>
      </c>
      <c r="E7609">
        <f>mass_Curve__4[[#This Row],[_1]]/mass_Curve__4[[#This Row],[Radius	TotalMass]]</f>
        <v>0</v>
      </c>
    </row>
    <row r="7610" spans="1:5" x14ac:dyDescent="0.25">
      <c r="A7610">
        <v>3.9083011173771025E+20</v>
      </c>
      <c r="B7610">
        <v>7.6119999999997586E+39</v>
      </c>
      <c r="C7610">
        <v>0</v>
      </c>
      <c r="D7610">
        <f>mass_Curve__4[[#This Row],[Column1]]/mass_Curve__4[[#This Row],[Radius	TotalMass]]</f>
        <v>1.9476493165163905E+19</v>
      </c>
      <c r="E7610">
        <f>mass_Curve__4[[#This Row],[_1]]/mass_Curve__4[[#This Row],[Radius	TotalMass]]</f>
        <v>0</v>
      </c>
    </row>
    <row r="7611" spans="1:5" x14ac:dyDescent="0.25">
      <c r="A7611">
        <v>3.9083153395408549E+20</v>
      </c>
      <c r="B7611">
        <v>7.6129999999997586E+39</v>
      </c>
      <c r="C7611">
        <v>0</v>
      </c>
      <c r="D7611">
        <f>mass_Curve__4[[#This Row],[Column1]]/mass_Curve__4[[#This Row],[Radius	TotalMass]]</f>
        <v>1.9478980938355212E+19</v>
      </c>
      <c r="E7611">
        <f>mass_Curve__4[[#This Row],[_1]]/mass_Curve__4[[#This Row],[Radius	TotalMass]]</f>
        <v>0</v>
      </c>
    </row>
    <row r="7612" spans="1:5" x14ac:dyDescent="0.25">
      <c r="A7612">
        <v>3.9085347166495913E+20</v>
      </c>
      <c r="B7612">
        <v>7.6139999999997586E+39</v>
      </c>
      <c r="C7612">
        <v>0</v>
      </c>
      <c r="D7612">
        <f>mass_Curve__4[[#This Row],[Column1]]/mass_Curve__4[[#This Row],[Radius	TotalMass]]</f>
        <v>1.9480446131297268E+19</v>
      </c>
      <c r="E7612">
        <f>mass_Curve__4[[#This Row],[_1]]/mass_Curve__4[[#This Row],[Radius	TotalMass]]</f>
        <v>0</v>
      </c>
    </row>
    <row r="7613" spans="1:5" x14ac:dyDescent="0.25">
      <c r="A7613">
        <v>3.9095047762575668E+20</v>
      </c>
      <c r="B7613">
        <v>7.6149999999997585E+39</v>
      </c>
      <c r="C7613">
        <v>0</v>
      </c>
      <c r="D7613">
        <f>mass_Curve__4[[#This Row],[Column1]]/mass_Curve__4[[#This Row],[Radius	TotalMass]]</f>
        <v>1.947817034588543E+19</v>
      </c>
      <c r="E7613">
        <f>mass_Curve__4[[#This Row],[_1]]/mass_Curve__4[[#This Row],[Radius	TotalMass]]</f>
        <v>0</v>
      </c>
    </row>
    <row r="7614" spans="1:5" x14ac:dyDescent="0.25">
      <c r="A7614">
        <v>3.9105161052876708E+20</v>
      </c>
      <c r="B7614">
        <v>7.6159999999997585E+39</v>
      </c>
      <c r="C7614">
        <v>0</v>
      </c>
      <c r="D7614">
        <f>mass_Curve__4[[#This Row],[Column1]]/mass_Curve__4[[#This Row],[Radius	TotalMass]]</f>
        <v>1.9475690151746605E+19</v>
      </c>
      <c r="E7614">
        <f>mass_Curve__4[[#This Row],[_1]]/mass_Curve__4[[#This Row],[Radius	TotalMass]]</f>
        <v>0</v>
      </c>
    </row>
    <row r="7615" spans="1:5" x14ac:dyDescent="0.25">
      <c r="A7615">
        <v>3.9105614634654571E+20</v>
      </c>
      <c r="B7615">
        <v>7.6169999999997585E+39</v>
      </c>
      <c r="C7615">
        <v>0</v>
      </c>
      <c r="D7615">
        <f>mass_Curve__4[[#This Row],[Column1]]/mass_Curve__4[[#This Row],[Radius	TotalMass]]</f>
        <v>1.9478021432885838E+19</v>
      </c>
      <c r="E7615">
        <f>mass_Curve__4[[#This Row],[_1]]/mass_Curve__4[[#This Row],[Radius	TotalMass]]</f>
        <v>0</v>
      </c>
    </row>
    <row r="7616" spans="1:5" x14ac:dyDescent="0.25">
      <c r="A7616">
        <v>3.9118281022223444E+20</v>
      </c>
      <c r="B7616">
        <v>7.6179999999997584E+39</v>
      </c>
      <c r="C7616">
        <v>0</v>
      </c>
      <c r="D7616">
        <f>mass_Curve__4[[#This Row],[Column1]]/mass_Curve__4[[#This Row],[Radius	TotalMass]]</f>
        <v>1.9474270854774792E+19</v>
      </c>
      <c r="E7616">
        <f>mass_Curve__4[[#This Row],[_1]]/mass_Curve__4[[#This Row],[Radius	TotalMass]]</f>
        <v>0</v>
      </c>
    </row>
    <row r="7617" spans="1:5" x14ac:dyDescent="0.25">
      <c r="A7617">
        <v>3.912566537082203E+20</v>
      </c>
      <c r="B7617">
        <v>7.6189999999997584E+39</v>
      </c>
      <c r="C7617">
        <v>0</v>
      </c>
      <c r="D7617">
        <f>mass_Curve__4[[#This Row],[Column1]]/mass_Curve__4[[#This Row],[Radius	TotalMass]]</f>
        <v>1.9473151262193304E+19</v>
      </c>
      <c r="E7617">
        <f>mass_Curve__4[[#This Row],[_1]]/mass_Curve__4[[#This Row],[Radius	TotalMass]]</f>
        <v>0</v>
      </c>
    </row>
    <row r="7618" spans="1:5" x14ac:dyDescent="0.25">
      <c r="A7618">
        <v>3.9140997086878951E+20</v>
      </c>
      <c r="B7618">
        <v>7.6199999999997584E+39</v>
      </c>
      <c r="C7618">
        <v>0</v>
      </c>
      <c r="D7618">
        <f>mass_Curve__4[[#This Row],[Column1]]/mass_Curve__4[[#This Row],[Radius	TotalMass]]</f>
        <v>1.9468078401493185E+19</v>
      </c>
      <c r="E7618">
        <f>mass_Curve__4[[#This Row],[_1]]/mass_Curve__4[[#This Row],[Radius	TotalMass]]</f>
        <v>0</v>
      </c>
    </row>
    <row r="7619" spans="1:5" x14ac:dyDescent="0.25">
      <c r="A7619">
        <v>3.9150167914344238E+20</v>
      </c>
      <c r="B7619">
        <v>7.6209999999997583E+39</v>
      </c>
      <c r="C7619">
        <v>0</v>
      </c>
      <c r="D7619">
        <f>mass_Curve__4[[#This Row],[Column1]]/mass_Curve__4[[#This Row],[Radius	TotalMass]]</f>
        <v>1.946607232100146E+19</v>
      </c>
      <c r="E7619">
        <f>mass_Curve__4[[#This Row],[_1]]/mass_Curve__4[[#This Row],[Radius	TotalMass]]</f>
        <v>0</v>
      </c>
    </row>
    <row r="7620" spans="1:5" x14ac:dyDescent="0.25">
      <c r="A7620">
        <v>3.9194074537302183E+20</v>
      </c>
      <c r="B7620">
        <v>7.6219999999997583E+39</v>
      </c>
      <c r="C7620">
        <v>0</v>
      </c>
      <c r="D7620">
        <f>mass_Curve__4[[#This Row],[Column1]]/mass_Curve__4[[#This Row],[Radius	TotalMass]]</f>
        <v>1.9446817127282012E+19</v>
      </c>
      <c r="E7620">
        <f>mass_Curve__4[[#This Row],[_1]]/mass_Curve__4[[#This Row],[Radius	TotalMass]]</f>
        <v>0</v>
      </c>
    </row>
    <row r="7621" spans="1:5" x14ac:dyDescent="0.25">
      <c r="A7621">
        <v>3.9194782385661864E+20</v>
      </c>
      <c r="B7621">
        <v>7.6229999999997583E+39</v>
      </c>
      <c r="C7621">
        <v>0</v>
      </c>
      <c r="D7621">
        <f>mass_Curve__4[[#This Row],[Column1]]/mass_Curve__4[[#This Row],[Radius	TotalMass]]</f>
        <v>1.9449017282433962E+19</v>
      </c>
      <c r="E7621">
        <f>mass_Curve__4[[#This Row],[_1]]/mass_Curve__4[[#This Row],[Radius	TotalMass]]</f>
        <v>0</v>
      </c>
    </row>
    <row r="7622" spans="1:5" x14ac:dyDescent="0.25">
      <c r="A7622">
        <v>3.9212582629735242E+20</v>
      </c>
      <c r="B7622">
        <v>7.6239999999997582E+39</v>
      </c>
      <c r="C7622">
        <v>0</v>
      </c>
      <c r="D7622">
        <f>mass_Curve__4[[#This Row],[Column1]]/mass_Curve__4[[#This Row],[Radius	TotalMass]]</f>
        <v>1.9442738755540201E+19</v>
      </c>
      <c r="E7622">
        <f>mass_Curve__4[[#This Row],[_1]]/mass_Curve__4[[#This Row],[Radius	TotalMass]]</f>
        <v>0</v>
      </c>
    </row>
    <row r="7623" spans="1:5" x14ac:dyDescent="0.25">
      <c r="A7623">
        <v>3.9224698199514769E+20</v>
      </c>
      <c r="B7623">
        <v>7.6249999999997582E+39</v>
      </c>
      <c r="C7623">
        <v>0</v>
      </c>
      <c r="D7623">
        <f>mass_Curve__4[[#This Row],[Column1]]/mass_Curve__4[[#This Row],[Radius	TotalMass]]</f>
        <v>1.9439282773357535E+19</v>
      </c>
      <c r="E7623">
        <f>mass_Curve__4[[#This Row],[_1]]/mass_Curve__4[[#This Row],[Radius	TotalMass]]</f>
        <v>0</v>
      </c>
    </row>
    <row r="7624" spans="1:5" x14ac:dyDescent="0.25">
      <c r="A7624">
        <v>3.9229424763798612E+20</v>
      </c>
      <c r="B7624">
        <v>7.6259999999997582E+39</v>
      </c>
      <c r="C7624">
        <v>0</v>
      </c>
      <c r="D7624">
        <f>mass_Curve__4[[#This Row],[Column1]]/mass_Curve__4[[#This Row],[Radius	TotalMass]]</f>
        <v>1.943948973485108E+19</v>
      </c>
      <c r="E7624">
        <f>mass_Curve__4[[#This Row],[_1]]/mass_Curve__4[[#This Row],[Radius	TotalMass]]</f>
        <v>0</v>
      </c>
    </row>
    <row r="7625" spans="1:5" x14ac:dyDescent="0.25">
      <c r="A7625">
        <v>3.9239685584599889E+20</v>
      </c>
      <c r="B7625">
        <v>7.6269999999997581E+39</v>
      </c>
      <c r="C7625">
        <v>0</v>
      </c>
      <c r="D7625">
        <f>mass_Curve__4[[#This Row],[Column1]]/mass_Curve__4[[#This Row],[Radius	TotalMass]]</f>
        <v>1.9436954925533528E+19</v>
      </c>
      <c r="E7625">
        <f>mass_Curve__4[[#This Row],[_1]]/mass_Curve__4[[#This Row],[Radius	TotalMass]]</f>
        <v>0</v>
      </c>
    </row>
    <row r="7626" spans="1:5" x14ac:dyDescent="0.25">
      <c r="A7626">
        <v>3.9240153323344934E+20</v>
      </c>
      <c r="B7626">
        <v>7.6279999999997581E+39</v>
      </c>
      <c r="C7626">
        <v>0</v>
      </c>
      <c r="D7626">
        <f>mass_Curve__4[[#This Row],[Column1]]/mass_Curve__4[[#This Row],[Radius	TotalMass]]</f>
        <v>1.9439271648976134E+19</v>
      </c>
      <c r="E7626">
        <f>mass_Curve__4[[#This Row],[_1]]/mass_Curve__4[[#This Row],[Radius	TotalMass]]</f>
        <v>0</v>
      </c>
    </row>
    <row r="7627" spans="1:5" x14ac:dyDescent="0.25">
      <c r="A7627">
        <v>3.9245613255784582E+20</v>
      </c>
      <c r="B7627">
        <v>7.6289999999997581E+39</v>
      </c>
      <c r="C7627">
        <v>0</v>
      </c>
      <c r="D7627">
        <f>mass_Curve__4[[#This Row],[Column1]]/mass_Curve__4[[#This Row],[Radius	TotalMass]]</f>
        <v>1.9439115272011416E+19</v>
      </c>
      <c r="E7627">
        <f>mass_Curve__4[[#This Row],[_1]]/mass_Curve__4[[#This Row],[Radius	TotalMass]]</f>
        <v>0</v>
      </c>
    </row>
    <row r="7628" spans="1:5" x14ac:dyDescent="0.25">
      <c r="A7628">
        <v>3.927119415040002E+20</v>
      </c>
      <c r="B7628">
        <v>7.629999999999758E+39</v>
      </c>
      <c r="C7628">
        <v>0</v>
      </c>
      <c r="D7628">
        <f>mass_Curve__4[[#This Row],[Column1]]/mass_Curve__4[[#This Row],[Radius	TotalMass]]</f>
        <v>1.9428999206844944E+19</v>
      </c>
      <c r="E7628">
        <f>mass_Curve__4[[#This Row],[_1]]/mass_Curve__4[[#This Row],[Radius	TotalMass]]</f>
        <v>0</v>
      </c>
    </row>
    <row r="7629" spans="1:5" x14ac:dyDescent="0.25">
      <c r="A7629">
        <v>3.9285331092936157E+20</v>
      </c>
      <c r="B7629">
        <v>7.630999999999758E+39</v>
      </c>
      <c r="C7629">
        <v>0</v>
      </c>
      <c r="D7629">
        <f>mass_Curve__4[[#This Row],[Column1]]/mass_Curve__4[[#This Row],[Radius	TotalMass]]</f>
        <v>1.9424553103414923E+19</v>
      </c>
      <c r="E7629">
        <f>mass_Curve__4[[#This Row],[_1]]/mass_Curve__4[[#This Row],[Radius	TotalMass]]</f>
        <v>0</v>
      </c>
    </row>
    <row r="7630" spans="1:5" x14ac:dyDescent="0.25">
      <c r="A7630">
        <v>3.9288300423667076E+20</v>
      </c>
      <c r="B7630">
        <v>7.631999999999758E+39</v>
      </c>
      <c r="C7630">
        <v>0</v>
      </c>
      <c r="D7630">
        <f>mass_Curve__4[[#This Row],[Column1]]/mass_Curve__4[[#This Row],[Radius	TotalMass]]</f>
        <v>1.9425630321749115E+19</v>
      </c>
      <c r="E7630">
        <f>mass_Curve__4[[#This Row],[_1]]/mass_Curve__4[[#This Row],[Radius	TotalMass]]</f>
        <v>0</v>
      </c>
    </row>
    <row r="7631" spans="1:5" x14ac:dyDescent="0.25">
      <c r="A7631">
        <v>3.9306539440585526E+20</v>
      </c>
      <c r="B7631">
        <v>7.6329999999997579E+39</v>
      </c>
      <c r="C7631">
        <v>0</v>
      </c>
      <c r="D7631">
        <f>mass_Curve__4[[#This Row],[Column1]]/mass_Curve__4[[#This Row],[Radius	TotalMass]]</f>
        <v>1.9419160548431262E+19</v>
      </c>
      <c r="E7631">
        <f>mass_Curve__4[[#This Row],[_1]]/mass_Curve__4[[#This Row],[Radius	TotalMass]]</f>
        <v>0</v>
      </c>
    </row>
    <row r="7632" spans="1:5" x14ac:dyDescent="0.25">
      <c r="A7632">
        <v>3.933962390036537E+20</v>
      </c>
      <c r="B7632">
        <v>7.6339999999997579E+39</v>
      </c>
      <c r="C7632">
        <v>0</v>
      </c>
      <c r="D7632">
        <f>mass_Curve__4[[#This Row],[Column1]]/mass_Curve__4[[#This Row],[Radius	TotalMass]]</f>
        <v>1.9405371081671311E+19</v>
      </c>
      <c r="E7632">
        <f>mass_Curve__4[[#This Row],[_1]]/mass_Curve__4[[#This Row],[Radius	TotalMass]]</f>
        <v>0</v>
      </c>
    </row>
    <row r="7633" spans="1:5" x14ac:dyDescent="0.25">
      <c r="A7633">
        <v>3.9339960687163874E+20</v>
      </c>
      <c r="B7633">
        <v>7.6349999999997579E+39</v>
      </c>
      <c r="C7633">
        <v>0</v>
      </c>
      <c r="D7633">
        <f>mass_Curve__4[[#This Row],[Column1]]/mass_Curve__4[[#This Row],[Radius	TotalMass]]</f>
        <v>1.9407746898158342E+19</v>
      </c>
      <c r="E7633">
        <f>mass_Curve__4[[#This Row],[_1]]/mass_Curve__4[[#This Row],[Radius	TotalMass]]</f>
        <v>0</v>
      </c>
    </row>
    <row r="7634" spans="1:5" x14ac:dyDescent="0.25">
      <c r="A7634">
        <v>3.9346677795545507E+20</v>
      </c>
      <c r="B7634">
        <v>7.6359999999997578E+39</v>
      </c>
      <c r="C7634">
        <v>0</v>
      </c>
      <c r="D7634">
        <f>mass_Curve__4[[#This Row],[Column1]]/mass_Curve__4[[#This Row],[Radius	TotalMass]]</f>
        <v>1.9406975195410883E+19</v>
      </c>
      <c r="E7634">
        <f>mass_Curve__4[[#This Row],[_1]]/mass_Curve__4[[#This Row],[Radius	TotalMass]]</f>
        <v>0</v>
      </c>
    </row>
    <row r="7635" spans="1:5" x14ac:dyDescent="0.25">
      <c r="A7635">
        <v>3.9358004673231638E+20</v>
      </c>
      <c r="B7635">
        <v>7.6369999999997578E+39</v>
      </c>
      <c r="C7635">
        <v>0</v>
      </c>
      <c r="D7635">
        <f>mass_Curve__4[[#This Row],[Column1]]/mass_Curve__4[[#This Row],[Radius	TotalMass]]</f>
        <v>1.9403930822727586E+19</v>
      </c>
      <c r="E7635">
        <f>mass_Curve__4[[#This Row],[_1]]/mass_Curve__4[[#This Row],[Radius	TotalMass]]</f>
        <v>0</v>
      </c>
    </row>
    <row r="7636" spans="1:5" x14ac:dyDescent="0.25">
      <c r="A7636">
        <v>3.9365626523582471E+20</v>
      </c>
      <c r="B7636">
        <v>7.6379999999997578E+39</v>
      </c>
      <c r="C7636">
        <v>0</v>
      </c>
      <c r="D7636">
        <f>mass_Curve__4[[#This Row],[Column1]]/mass_Curve__4[[#This Row],[Radius	TotalMass]]</f>
        <v>1.9402714181175595E+19</v>
      </c>
      <c r="E7636">
        <f>mass_Curve__4[[#This Row],[_1]]/mass_Curve__4[[#This Row],[Radius	TotalMass]]</f>
        <v>0</v>
      </c>
    </row>
    <row r="7637" spans="1:5" x14ac:dyDescent="0.25">
      <c r="A7637">
        <v>3.9369387433683E+20</v>
      </c>
      <c r="B7637">
        <v>7.6389999999997577E+39</v>
      </c>
      <c r="C7637">
        <v>0</v>
      </c>
      <c r="D7637">
        <f>mass_Curve__4[[#This Row],[Column1]]/mass_Curve__4[[#This Row],[Radius	TotalMass]]</f>
        <v>1.9403400707891405E+19</v>
      </c>
      <c r="E7637">
        <f>mass_Curve__4[[#This Row],[_1]]/mass_Curve__4[[#This Row],[Radius	TotalMass]]</f>
        <v>0</v>
      </c>
    </row>
    <row r="7638" spans="1:5" x14ac:dyDescent="0.25">
      <c r="A7638">
        <v>3.9375494022854404E+20</v>
      </c>
      <c r="B7638">
        <v>7.6399999999997577E+39</v>
      </c>
      <c r="C7638">
        <v>0</v>
      </c>
      <c r="D7638">
        <f>mass_Curve__4[[#This Row],[Column1]]/mass_Curve__4[[#This Row],[Radius	TotalMass]]</f>
        <v>1.9402931162121634E+19</v>
      </c>
      <c r="E7638">
        <f>mass_Curve__4[[#This Row],[_1]]/mass_Curve__4[[#This Row],[Radius	TotalMass]]</f>
        <v>0</v>
      </c>
    </row>
    <row r="7639" spans="1:5" x14ac:dyDescent="0.25">
      <c r="A7639">
        <v>3.9399422370963816E+20</v>
      </c>
      <c r="B7639">
        <v>7.6409999999997577E+39</v>
      </c>
      <c r="C7639">
        <v>0</v>
      </c>
      <c r="D7639">
        <f>mass_Curve__4[[#This Row],[Column1]]/mass_Curve__4[[#This Row],[Radius	TotalMass]]</f>
        <v>1.9393685338978329E+19</v>
      </c>
      <c r="E7639">
        <f>mass_Curve__4[[#This Row],[_1]]/mass_Curve__4[[#This Row],[Radius	TotalMass]]</f>
        <v>0</v>
      </c>
    </row>
    <row r="7640" spans="1:5" x14ac:dyDescent="0.25">
      <c r="A7640">
        <v>3.9429883321191616E+20</v>
      </c>
      <c r="B7640">
        <v>7.6419999999997576E+39</v>
      </c>
      <c r="C7640">
        <v>0</v>
      </c>
      <c r="D7640">
        <f>mass_Curve__4[[#This Row],[Column1]]/mass_Curve__4[[#This Row],[Radius	TotalMass]]</f>
        <v>1.938123919299695E+19</v>
      </c>
      <c r="E7640">
        <f>mass_Curve__4[[#This Row],[_1]]/mass_Curve__4[[#This Row],[Radius	TotalMass]]</f>
        <v>0</v>
      </c>
    </row>
    <row r="7641" spans="1:5" x14ac:dyDescent="0.25">
      <c r="A7641">
        <v>3.9452310378812886E+20</v>
      </c>
      <c r="B7641">
        <v>7.6429999999997576E+39</v>
      </c>
      <c r="C7641">
        <v>0</v>
      </c>
      <c r="D7641">
        <f>mass_Curve__4[[#This Row],[Column1]]/mass_Curve__4[[#This Row],[Radius	TotalMass]]</f>
        <v>1.9372756440911217E+19</v>
      </c>
      <c r="E7641">
        <f>mass_Curve__4[[#This Row],[_1]]/mass_Curve__4[[#This Row],[Radius	TotalMass]]</f>
        <v>0</v>
      </c>
    </row>
    <row r="7642" spans="1:5" x14ac:dyDescent="0.25">
      <c r="A7642">
        <v>3.9490149809948898E+20</v>
      </c>
      <c r="B7642">
        <v>7.6439999999997576E+39</v>
      </c>
      <c r="C7642">
        <v>0</v>
      </c>
      <c r="D7642">
        <f>mass_Curve__4[[#This Row],[Column1]]/mass_Curve__4[[#This Row],[Radius	TotalMass]]</f>
        <v>1.9356725757657108E+19</v>
      </c>
      <c r="E7642">
        <f>mass_Curve__4[[#This Row],[_1]]/mass_Curve__4[[#This Row],[Radius	TotalMass]]</f>
        <v>0</v>
      </c>
    </row>
    <row r="7643" spans="1:5" x14ac:dyDescent="0.25">
      <c r="A7643">
        <v>3.9499926779141161E+20</v>
      </c>
      <c r="B7643">
        <v>7.6449999999997575E+39</v>
      </c>
      <c r="C7643">
        <v>0</v>
      </c>
      <c r="D7643">
        <f>mass_Curve__4[[#This Row],[Column1]]/mass_Curve__4[[#This Row],[Radius	TotalMass]]</f>
        <v>1.9354466256977658E+19</v>
      </c>
      <c r="E7643">
        <f>mass_Curve__4[[#This Row],[_1]]/mass_Curve__4[[#This Row],[Radius	TotalMass]]</f>
        <v>0</v>
      </c>
    </row>
    <row r="7644" spans="1:5" x14ac:dyDescent="0.25">
      <c r="A7644">
        <v>3.9513614517382716E+20</v>
      </c>
      <c r="B7644">
        <v>7.6459999999997575E+39</v>
      </c>
      <c r="C7644">
        <v>0</v>
      </c>
      <c r="D7644">
        <f>mass_Curve__4[[#This Row],[Column1]]/mass_Curve__4[[#This Row],[Radius	TotalMass]]</f>
        <v>1.9350292534326747E+19</v>
      </c>
      <c r="E7644">
        <f>mass_Curve__4[[#This Row],[_1]]/mass_Curve__4[[#This Row],[Radius	TotalMass]]</f>
        <v>0</v>
      </c>
    </row>
    <row r="7645" spans="1:5" x14ac:dyDescent="0.25">
      <c r="A7645">
        <v>3.9514578681358955E+20</v>
      </c>
      <c r="B7645">
        <v>7.6469999999997575E+39</v>
      </c>
      <c r="C7645">
        <v>0</v>
      </c>
      <c r="D7645">
        <f>mass_Curve__4[[#This Row],[Column1]]/mass_Curve__4[[#This Row],[Radius	TotalMass]]</f>
        <v>1.9352351094678983E+19</v>
      </c>
      <c r="E7645">
        <f>mass_Curve__4[[#This Row],[_1]]/mass_Curve__4[[#This Row],[Radius	TotalMass]]</f>
        <v>0</v>
      </c>
    </row>
    <row r="7646" spans="1:5" x14ac:dyDescent="0.25">
      <c r="A7646">
        <v>3.9517312093682644E+20</v>
      </c>
      <c r="B7646">
        <v>7.6479999999997574E+39</v>
      </c>
      <c r="C7646">
        <v>0</v>
      </c>
      <c r="D7646">
        <f>mass_Curve__4[[#This Row],[Column1]]/mass_Curve__4[[#This Row],[Radius	TotalMass]]</f>
        <v>1.9353543029113029E+19</v>
      </c>
      <c r="E7646">
        <f>mass_Curve__4[[#This Row],[_1]]/mass_Curve__4[[#This Row],[Radius	TotalMass]]</f>
        <v>0</v>
      </c>
    </row>
    <row r="7647" spans="1:5" x14ac:dyDescent="0.25">
      <c r="A7647">
        <v>3.9517866264437922E+20</v>
      </c>
      <c r="B7647">
        <v>7.6489999999997574E+39</v>
      </c>
      <c r="C7647">
        <v>0</v>
      </c>
      <c r="D7647">
        <f>mass_Curve__4[[#This Row],[Column1]]/mass_Curve__4[[#This Row],[Radius	TotalMass]]</f>
        <v>1.935580212963847E+19</v>
      </c>
      <c r="E7647">
        <f>mass_Curve__4[[#This Row],[_1]]/mass_Curve__4[[#This Row],[Radius	TotalMass]]</f>
        <v>0</v>
      </c>
    </row>
    <row r="7648" spans="1:5" x14ac:dyDescent="0.25">
      <c r="A7648">
        <v>3.9519743925349922E+20</v>
      </c>
      <c r="B7648">
        <v>7.6499999999997574E+39</v>
      </c>
      <c r="C7648">
        <v>0</v>
      </c>
      <c r="D7648">
        <f>mass_Curve__4[[#This Row],[Column1]]/mass_Curve__4[[#This Row],[Radius	TotalMass]]</f>
        <v>1.9357412878104883E+19</v>
      </c>
      <c r="E7648">
        <f>mass_Curve__4[[#This Row],[_1]]/mass_Curve__4[[#This Row],[Radius	TotalMass]]</f>
        <v>0</v>
      </c>
    </row>
    <row r="7649" spans="1:5" x14ac:dyDescent="0.25">
      <c r="A7649">
        <v>3.9545585978754898E+20</v>
      </c>
      <c r="B7649">
        <v>7.6509999999997573E+39</v>
      </c>
      <c r="C7649">
        <v>0</v>
      </c>
      <c r="D7649">
        <f>mass_Curve__4[[#This Row],[Column1]]/mass_Curve__4[[#This Row],[Radius	TotalMass]]</f>
        <v>1.9347292019165196E+19</v>
      </c>
      <c r="E7649">
        <f>mass_Curve__4[[#This Row],[_1]]/mass_Curve__4[[#This Row],[Radius	TotalMass]]</f>
        <v>0</v>
      </c>
    </row>
    <row r="7650" spans="1:5" x14ac:dyDescent="0.25">
      <c r="A7650">
        <v>3.955291779755416E+20</v>
      </c>
      <c r="B7650">
        <v>7.6519999999997573E+39</v>
      </c>
      <c r="C7650">
        <v>0</v>
      </c>
      <c r="D7650">
        <f>mass_Curve__4[[#This Row],[Column1]]/mass_Curve__4[[#This Row],[Radius	TotalMass]]</f>
        <v>1.9346233921768813E+19</v>
      </c>
      <c r="E7650">
        <f>mass_Curve__4[[#This Row],[_1]]/mass_Curve__4[[#This Row],[Radius	TotalMass]]</f>
        <v>0</v>
      </c>
    </row>
    <row r="7651" spans="1:5" x14ac:dyDescent="0.25">
      <c r="A7651">
        <v>3.9567133255375454E+20</v>
      </c>
      <c r="B7651">
        <v>7.6529999999997573E+39</v>
      </c>
      <c r="C7651">
        <v>0</v>
      </c>
      <c r="D7651">
        <f>mass_Curve__4[[#This Row],[Column1]]/mass_Curve__4[[#This Row],[Radius	TotalMass]]</f>
        <v>1.9341810665446801E+19</v>
      </c>
      <c r="E7651">
        <f>mass_Curve__4[[#This Row],[_1]]/mass_Curve__4[[#This Row],[Radius	TotalMass]]</f>
        <v>0</v>
      </c>
    </row>
    <row r="7652" spans="1:5" x14ac:dyDescent="0.25">
      <c r="A7652">
        <v>3.9569285486940658E+20</v>
      </c>
      <c r="B7652">
        <v>7.6539999999997572E+39</v>
      </c>
      <c r="C7652">
        <v>0</v>
      </c>
      <c r="D7652">
        <f>mass_Curve__4[[#This Row],[Column1]]/mass_Curve__4[[#This Row],[Radius	TotalMass]]</f>
        <v>1.9343285848630911E+19</v>
      </c>
      <c r="E7652">
        <f>mass_Curve__4[[#This Row],[_1]]/mass_Curve__4[[#This Row],[Radius	TotalMass]]</f>
        <v>0</v>
      </c>
    </row>
    <row r="7653" spans="1:5" x14ac:dyDescent="0.25">
      <c r="A7653">
        <v>3.9578302357387726E+20</v>
      </c>
      <c r="B7653">
        <v>7.6549999999997572E+39</v>
      </c>
      <c r="C7653">
        <v>0</v>
      </c>
      <c r="D7653">
        <f>mass_Curve__4[[#This Row],[Column1]]/mass_Curve__4[[#This Row],[Radius	TotalMass]]</f>
        <v>1.9341405628962931E+19</v>
      </c>
      <c r="E7653">
        <f>mass_Curve__4[[#This Row],[_1]]/mass_Curve__4[[#This Row],[Radius	TotalMass]]</f>
        <v>0</v>
      </c>
    </row>
    <row r="7654" spans="1:5" x14ac:dyDescent="0.25">
      <c r="A7654">
        <v>3.9581013323467371E+20</v>
      </c>
      <c r="B7654">
        <v>7.6559999999997572E+39</v>
      </c>
      <c r="C7654">
        <v>0</v>
      </c>
      <c r="D7654">
        <f>mass_Curve__4[[#This Row],[Column1]]/mass_Curve__4[[#This Row],[Radius	TotalMass]]</f>
        <v>1.9342607369429209E+19</v>
      </c>
      <c r="E7654">
        <f>mass_Curve__4[[#This Row],[_1]]/mass_Curve__4[[#This Row],[Radius	TotalMass]]</f>
        <v>0</v>
      </c>
    </row>
    <row r="7655" spans="1:5" x14ac:dyDescent="0.25">
      <c r="A7655">
        <v>3.9591318757342878E+20</v>
      </c>
      <c r="B7655">
        <v>7.6569999999997571E+39</v>
      </c>
      <c r="C7655">
        <v>0</v>
      </c>
      <c r="D7655">
        <f>mass_Curve__4[[#This Row],[Column1]]/mass_Curve__4[[#This Row],[Radius	TotalMass]]</f>
        <v>1.9340098386037309E+19</v>
      </c>
      <c r="E7655">
        <f>mass_Curve__4[[#This Row],[_1]]/mass_Curve__4[[#This Row],[Radius	TotalMass]]</f>
        <v>0</v>
      </c>
    </row>
    <row r="7656" spans="1:5" x14ac:dyDescent="0.25">
      <c r="A7656">
        <v>3.9601105133467284E+20</v>
      </c>
      <c r="B7656">
        <v>7.6579999999997571E+39</v>
      </c>
      <c r="C7656">
        <v>0</v>
      </c>
      <c r="D7656">
        <f>mass_Curve__4[[#This Row],[Column1]]/mass_Curve__4[[#This Row],[Radius	TotalMass]]</f>
        <v>1.9337844169222201E+19</v>
      </c>
      <c r="E7656">
        <f>mass_Curve__4[[#This Row],[_1]]/mass_Curve__4[[#This Row],[Radius	TotalMass]]</f>
        <v>0</v>
      </c>
    </row>
    <row r="7657" spans="1:5" x14ac:dyDescent="0.25">
      <c r="A7657">
        <v>3.9604931612679019E+20</v>
      </c>
      <c r="B7657">
        <v>7.6589999999997571E+39</v>
      </c>
      <c r="C7657">
        <v>0</v>
      </c>
      <c r="D7657">
        <f>mass_Curve__4[[#This Row],[Column1]]/mass_Curve__4[[#This Row],[Radius	TotalMass]]</f>
        <v>1.9338500757688025E+19</v>
      </c>
      <c r="E7657">
        <f>mass_Curve__4[[#This Row],[_1]]/mass_Curve__4[[#This Row],[Radius	TotalMass]]</f>
        <v>0</v>
      </c>
    </row>
    <row r="7658" spans="1:5" x14ac:dyDescent="0.25">
      <c r="A7658">
        <v>3.9611849340187863E+20</v>
      </c>
      <c r="B7658">
        <v>7.659999999999757E+39</v>
      </c>
      <c r="C7658">
        <v>0</v>
      </c>
      <c r="D7658">
        <f>mass_Curve__4[[#This Row],[Column1]]/mass_Curve__4[[#This Row],[Radius	TotalMass]]</f>
        <v>1.9337648020963185E+19</v>
      </c>
      <c r="E7658">
        <f>mass_Curve__4[[#This Row],[_1]]/mass_Curve__4[[#This Row],[Radius	TotalMass]]</f>
        <v>0</v>
      </c>
    </row>
    <row r="7659" spans="1:5" x14ac:dyDescent="0.25">
      <c r="A7659">
        <v>3.9612086096836585E+20</v>
      </c>
      <c r="B7659">
        <v>7.660999999999757E+39</v>
      </c>
      <c r="C7659">
        <v>0</v>
      </c>
      <c r="D7659">
        <f>mass_Curve__4[[#This Row],[Column1]]/mass_Curve__4[[#This Row],[Radius	TotalMass]]</f>
        <v>1.9340056924221325E+19</v>
      </c>
      <c r="E7659">
        <f>mass_Curve__4[[#This Row],[_1]]/mass_Curve__4[[#This Row],[Radius	TotalMass]]</f>
        <v>0</v>
      </c>
    </row>
    <row r="7660" spans="1:5" x14ac:dyDescent="0.25">
      <c r="A7660">
        <v>3.9618107837342777E+20</v>
      </c>
      <c r="B7660">
        <v>7.661999999999757E+39</v>
      </c>
      <c r="C7660">
        <v>0</v>
      </c>
      <c r="D7660">
        <f>mass_Curve__4[[#This Row],[Column1]]/mass_Curve__4[[#This Row],[Radius	TotalMass]]</f>
        <v>1.9339641437337391E+19</v>
      </c>
      <c r="E7660">
        <f>mass_Curve__4[[#This Row],[_1]]/mass_Curve__4[[#This Row],[Radius	TotalMass]]</f>
        <v>0</v>
      </c>
    </row>
    <row r="7661" spans="1:5" x14ac:dyDescent="0.25">
      <c r="A7661">
        <v>3.9626051013593714E+20</v>
      </c>
      <c r="B7661">
        <v>7.6629999999997569E+39</v>
      </c>
      <c r="C7661">
        <v>0</v>
      </c>
      <c r="D7661">
        <f>mass_Curve__4[[#This Row],[Column1]]/mass_Curve__4[[#This Row],[Radius	TotalMass]]</f>
        <v>1.933828833302356E+19</v>
      </c>
      <c r="E7661">
        <f>mass_Curve__4[[#This Row],[_1]]/mass_Curve__4[[#This Row],[Radius	TotalMass]]</f>
        <v>0</v>
      </c>
    </row>
    <row r="7662" spans="1:5" x14ac:dyDescent="0.25">
      <c r="A7662">
        <v>3.9628446894015368E+20</v>
      </c>
      <c r="B7662">
        <v>7.6639999999997569E+39</v>
      </c>
      <c r="C7662">
        <v>0</v>
      </c>
      <c r="D7662">
        <f>mass_Curve__4[[#This Row],[Column1]]/mass_Curve__4[[#This Row],[Radius	TotalMass]]</f>
        <v>1.9339642606980805E+19</v>
      </c>
      <c r="E7662">
        <f>mass_Curve__4[[#This Row],[_1]]/mass_Curve__4[[#This Row],[Radius	TotalMass]]</f>
        <v>0</v>
      </c>
    </row>
    <row r="7663" spans="1:5" x14ac:dyDescent="0.25">
      <c r="A7663">
        <v>3.9629616520291811E+20</v>
      </c>
      <c r="B7663">
        <v>7.6649999999997569E+39</v>
      </c>
      <c r="C7663">
        <v>0</v>
      </c>
      <c r="D7663">
        <f>mass_Curve__4[[#This Row],[Column1]]/mass_Curve__4[[#This Row],[Radius	TotalMass]]</f>
        <v>1.9341595183175684E+19</v>
      </c>
      <c r="E7663">
        <f>mass_Curve__4[[#This Row],[_1]]/mass_Curve__4[[#This Row],[Radius	TotalMass]]</f>
        <v>0</v>
      </c>
    </row>
    <row r="7664" spans="1:5" x14ac:dyDescent="0.25">
      <c r="A7664">
        <v>3.9637780899155175E+20</v>
      </c>
      <c r="B7664">
        <v>7.6659999999997568E+39</v>
      </c>
      <c r="C7664">
        <v>0</v>
      </c>
      <c r="D7664">
        <f>mass_Curve__4[[#This Row],[Column1]]/mass_Curve__4[[#This Row],[Radius	TotalMass]]</f>
        <v>1.9340134150050632E+19</v>
      </c>
      <c r="E7664">
        <f>mass_Curve__4[[#This Row],[_1]]/mass_Curve__4[[#This Row],[Radius	TotalMass]]</f>
        <v>0</v>
      </c>
    </row>
    <row r="7665" spans="1:5" x14ac:dyDescent="0.25">
      <c r="A7665">
        <v>3.9648195118147011E+20</v>
      </c>
      <c r="B7665">
        <v>7.6669999999997568E+39</v>
      </c>
      <c r="C7665">
        <v>0</v>
      </c>
      <c r="D7665">
        <f>mass_Curve__4[[#This Row],[Column1]]/mass_Curve__4[[#This Row],[Radius	TotalMass]]</f>
        <v>1.9337576344025215E+19</v>
      </c>
      <c r="E7665">
        <f>mass_Curve__4[[#This Row],[_1]]/mass_Curve__4[[#This Row],[Radius	TotalMass]]</f>
        <v>0</v>
      </c>
    </row>
    <row r="7666" spans="1:5" x14ac:dyDescent="0.25">
      <c r="A7666">
        <v>3.967220747668015E+20</v>
      </c>
      <c r="B7666">
        <v>7.6679999999997568E+39</v>
      </c>
      <c r="C7666">
        <v>0</v>
      </c>
      <c r="D7666">
        <f>mass_Curve__4[[#This Row],[Column1]]/mass_Curve__4[[#This Row],[Radius	TotalMass]]</f>
        <v>1.9328392564258263E+19</v>
      </c>
      <c r="E7666">
        <f>mass_Curve__4[[#This Row],[_1]]/mass_Curve__4[[#This Row],[Radius	TotalMass]]</f>
        <v>0</v>
      </c>
    </row>
    <row r="7667" spans="1:5" x14ac:dyDescent="0.25">
      <c r="A7667">
        <v>3.9694244286324185E+20</v>
      </c>
      <c r="B7667">
        <v>7.6689999999997567E+39</v>
      </c>
      <c r="C7667">
        <v>0</v>
      </c>
      <c r="D7667">
        <f>mass_Curve__4[[#This Row],[Column1]]/mass_Curve__4[[#This Row],[Radius	TotalMass]]</f>
        <v>1.9320181396278526E+19</v>
      </c>
      <c r="E7667">
        <f>mass_Curve__4[[#This Row],[_1]]/mass_Curve__4[[#This Row],[Radius	TotalMass]]</f>
        <v>0</v>
      </c>
    </row>
    <row r="7668" spans="1:5" x14ac:dyDescent="0.25">
      <c r="A7668">
        <v>3.9713862210474869E+20</v>
      </c>
      <c r="B7668">
        <v>7.6699999999997567E+39</v>
      </c>
      <c r="C7668">
        <v>0</v>
      </c>
      <c r="D7668">
        <f>mass_Curve__4[[#This Row],[Column1]]/mass_Curve__4[[#This Row],[Radius	TotalMass]]</f>
        <v>1.93131555912402E+19</v>
      </c>
      <c r="E7668">
        <f>mass_Curve__4[[#This Row],[_1]]/mass_Curve__4[[#This Row],[Radius	TotalMass]]</f>
        <v>0</v>
      </c>
    </row>
    <row r="7669" spans="1:5" x14ac:dyDescent="0.25">
      <c r="A7669">
        <v>3.9714765834788772E+20</v>
      </c>
      <c r="B7669">
        <v>7.6709999999997567E+39</v>
      </c>
      <c r="C7669">
        <v>0</v>
      </c>
      <c r="D7669">
        <f>mass_Curve__4[[#This Row],[Column1]]/mass_Curve__4[[#This Row],[Radius	TotalMass]]</f>
        <v>1.9315234116979794E+19</v>
      </c>
      <c r="E7669">
        <f>mass_Curve__4[[#This Row],[_1]]/mass_Curve__4[[#This Row],[Radius	TotalMass]]</f>
        <v>0</v>
      </c>
    </row>
    <row r="7670" spans="1:5" x14ac:dyDescent="0.25">
      <c r="A7670">
        <v>3.9750925802553508E+20</v>
      </c>
      <c r="B7670">
        <v>7.6719999999997566E+39</v>
      </c>
      <c r="C7670">
        <v>0</v>
      </c>
      <c r="D7670">
        <f>mass_Curve__4[[#This Row],[Column1]]/mass_Curve__4[[#This Row],[Radius	TotalMass]]</f>
        <v>1.9300179417473909E+19</v>
      </c>
      <c r="E7670">
        <f>mass_Curve__4[[#This Row],[_1]]/mass_Curve__4[[#This Row],[Radius	TotalMass]]</f>
        <v>0</v>
      </c>
    </row>
    <row r="7671" spans="1:5" x14ac:dyDescent="0.25">
      <c r="A7671">
        <v>3.9787376546973365E+20</v>
      </c>
      <c r="B7671">
        <v>7.6729999999997566E+39</v>
      </c>
      <c r="C7671">
        <v>0</v>
      </c>
      <c r="D7671">
        <f>mass_Curve__4[[#This Row],[Column1]]/mass_Curve__4[[#This Row],[Radius	TotalMass]]</f>
        <v>1.9285011141513535E+19</v>
      </c>
      <c r="E7671">
        <f>mass_Curve__4[[#This Row],[_1]]/mass_Curve__4[[#This Row],[Radius	TotalMass]]</f>
        <v>0</v>
      </c>
    </row>
    <row r="7672" spans="1:5" x14ac:dyDescent="0.25">
      <c r="A7672">
        <v>3.9787947668834104E+20</v>
      </c>
      <c r="B7672">
        <v>7.6739999999997566E+39</v>
      </c>
      <c r="C7672">
        <v>0</v>
      </c>
      <c r="D7672">
        <f>mass_Curve__4[[#This Row],[Column1]]/mass_Curve__4[[#This Row],[Radius	TotalMass]]</f>
        <v>1.9287247645625111E+19</v>
      </c>
      <c r="E7672">
        <f>mass_Curve__4[[#This Row],[_1]]/mass_Curve__4[[#This Row],[Radius	TotalMass]]</f>
        <v>0</v>
      </c>
    </row>
    <row r="7673" spans="1:5" x14ac:dyDescent="0.25">
      <c r="A7673">
        <v>3.9789553273817334E+20</v>
      </c>
      <c r="B7673">
        <v>7.6749999999997565E+39</v>
      </c>
      <c r="C7673">
        <v>0</v>
      </c>
      <c r="D7673">
        <f>mass_Curve__4[[#This Row],[Column1]]/mass_Curve__4[[#This Row],[Radius	TotalMass]]</f>
        <v>1.9288982580887949E+19</v>
      </c>
      <c r="E7673">
        <f>mass_Curve__4[[#This Row],[_1]]/mass_Curve__4[[#This Row],[Radius	TotalMass]]</f>
        <v>0</v>
      </c>
    </row>
    <row r="7674" spans="1:5" x14ac:dyDescent="0.25">
      <c r="A7674">
        <v>3.9794289431309215E+20</v>
      </c>
      <c r="B7674">
        <v>7.6759999999997565E+39</v>
      </c>
      <c r="C7674">
        <v>0</v>
      </c>
      <c r="D7674">
        <f>mass_Curve__4[[#This Row],[Column1]]/mass_Curve__4[[#This Row],[Radius	TotalMass]]</f>
        <v>1.9289199806544253E+19</v>
      </c>
      <c r="E7674">
        <f>mass_Curve__4[[#This Row],[_1]]/mass_Curve__4[[#This Row],[Radius	TotalMass]]</f>
        <v>0</v>
      </c>
    </row>
    <row r="7675" spans="1:5" x14ac:dyDescent="0.25">
      <c r="A7675">
        <v>3.9798475981804981E+20</v>
      </c>
      <c r="B7675">
        <v>7.6769999999997564E+39</v>
      </c>
      <c r="C7675">
        <v>0</v>
      </c>
      <c r="D7675">
        <f>mass_Curve__4[[#This Row],[Column1]]/mass_Curve__4[[#This Row],[Radius	TotalMass]]</f>
        <v>1.9289683362522518E+19</v>
      </c>
      <c r="E7675">
        <f>mass_Curve__4[[#This Row],[_1]]/mass_Curve__4[[#This Row],[Radius	TotalMass]]</f>
        <v>0</v>
      </c>
    </row>
    <row r="7676" spans="1:5" x14ac:dyDescent="0.25">
      <c r="A7676">
        <v>3.9812294671993084E+20</v>
      </c>
      <c r="B7676">
        <v>7.6779999999997564E+39</v>
      </c>
      <c r="C7676">
        <v>0</v>
      </c>
      <c r="D7676">
        <f>mass_Curve__4[[#This Row],[Column1]]/mass_Curve__4[[#This Row],[Radius	TotalMass]]</f>
        <v>1.9285499776532677E+19</v>
      </c>
      <c r="E7676">
        <f>mass_Curve__4[[#This Row],[_1]]/mass_Curve__4[[#This Row],[Radius	TotalMass]]</f>
        <v>0</v>
      </c>
    </row>
    <row r="7677" spans="1:5" x14ac:dyDescent="0.25">
      <c r="A7677">
        <v>3.9823665138236083E+20</v>
      </c>
      <c r="B7677">
        <v>7.6789999999997564E+39</v>
      </c>
      <c r="C7677">
        <v>0</v>
      </c>
      <c r="D7677">
        <f>mass_Curve__4[[#This Row],[Column1]]/mass_Curve__4[[#This Row],[Radius	TotalMass]]</f>
        <v>1.9282504443888771E+19</v>
      </c>
      <c r="E7677">
        <f>mass_Curve__4[[#This Row],[_1]]/mass_Curve__4[[#This Row],[Radius	TotalMass]]</f>
        <v>0</v>
      </c>
    </row>
    <row r="7678" spans="1:5" x14ac:dyDescent="0.25">
      <c r="A7678">
        <v>3.9858592425337612E+20</v>
      </c>
      <c r="B7678">
        <v>7.6799999999997563E+39</v>
      </c>
      <c r="C7678">
        <v>0</v>
      </c>
      <c r="D7678">
        <f>mass_Curve__4[[#This Row],[Column1]]/mass_Curve__4[[#This Row],[Radius	TotalMass]]</f>
        <v>1.9268116440352961E+19</v>
      </c>
      <c r="E7678">
        <f>mass_Curve__4[[#This Row],[_1]]/mass_Curve__4[[#This Row],[Radius	TotalMass]]</f>
        <v>0</v>
      </c>
    </row>
    <row r="7679" spans="1:5" x14ac:dyDescent="0.25">
      <c r="A7679">
        <v>3.9874021377406049E+20</v>
      </c>
      <c r="B7679">
        <v>7.6809999999997563E+39</v>
      </c>
      <c r="C7679">
        <v>0</v>
      </c>
      <c r="D7679">
        <f>mass_Curve__4[[#This Row],[Column1]]/mass_Curve__4[[#This Row],[Radius	TotalMass]]</f>
        <v>1.9263168686447231E+19</v>
      </c>
      <c r="E7679">
        <f>mass_Curve__4[[#This Row],[_1]]/mass_Curve__4[[#This Row],[Radius	TotalMass]]</f>
        <v>0</v>
      </c>
    </row>
    <row r="7680" spans="1:5" x14ac:dyDescent="0.25">
      <c r="A7680">
        <v>3.9874032460821155E+20</v>
      </c>
      <c r="B7680">
        <v>7.6819999999997563E+39</v>
      </c>
      <c r="C7680">
        <v>0</v>
      </c>
      <c r="D7680">
        <f>mass_Curve__4[[#This Row],[Column1]]/mass_Curve__4[[#This Row],[Radius	TotalMass]]</f>
        <v>1.9265671229885825E+19</v>
      </c>
      <c r="E7680">
        <f>mass_Curve__4[[#This Row],[_1]]/mass_Curve__4[[#This Row],[Radius	TotalMass]]</f>
        <v>0</v>
      </c>
    </row>
    <row r="7681" spans="1:5" x14ac:dyDescent="0.25">
      <c r="A7681">
        <v>3.9880799304863849E+20</v>
      </c>
      <c r="B7681">
        <v>7.6829999999997562E+39</v>
      </c>
      <c r="C7681">
        <v>0</v>
      </c>
      <c r="D7681">
        <f>mass_Curve__4[[#This Row],[Column1]]/mass_Curve__4[[#This Row],[Radius	TotalMass]]</f>
        <v>1.9264909765895139E+19</v>
      </c>
      <c r="E7681">
        <f>mass_Curve__4[[#This Row],[_1]]/mass_Curve__4[[#This Row],[Radius	TotalMass]]</f>
        <v>0</v>
      </c>
    </row>
    <row r="7682" spans="1:5" x14ac:dyDescent="0.25">
      <c r="A7682">
        <v>3.9896648029637175E+20</v>
      </c>
      <c r="B7682">
        <v>7.6839999999997562E+39</v>
      </c>
      <c r="C7682">
        <v>0</v>
      </c>
      <c r="D7682">
        <f>mass_Curve__4[[#This Row],[Column1]]/mass_Curve__4[[#This Row],[Radius	TotalMass]]</f>
        <v>1.9259763362304791E+19</v>
      </c>
      <c r="E7682">
        <f>mass_Curve__4[[#This Row],[_1]]/mass_Curve__4[[#This Row],[Radius	TotalMass]]</f>
        <v>0</v>
      </c>
    </row>
    <row r="7683" spans="1:5" x14ac:dyDescent="0.25">
      <c r="A7683">
        <v>3.9897522594913157E+20</v>
      </c>
      <c r="B7683">
        <v>7.6849999999997562E+39</v>
      </c>
      <c r="C7683">
        <v>0</v>
      </c>
      <c r="D7683">
        <f>mass_Curve__4[[#This Row],[Column1]]/mass_Curve__4[[#This Row],[Radius	TotalMass]]</f>
        <v>1.926184760399027E+19</v>
      </c>
      <c r="E7683">
        <f>mass_Curve__4[[#This Row],[_1]]/mass_Curve__4[[#This Row],[Radius	TotalMass]]</f>
        <v>0</v>
      </c>
    </row>
    <row r="7684" spans="1:5" x14ac:dyDescent="0.25">
      <c r="A7684">
        <v>3.9914331199317377E+20</v>
      </c>
      <c r="B7684">
        <v>7.6859999999997561E+39</v>
      </c>
      <c r="C7684">
        <v>0</v>
      </c>
      <c r="D7684">
        <f>mass_Curve__4[[#This Row],[Column1]]/mass_Curve__4[[#This Row],[Radius	TotalMass]]</f>
        <v>1.9256241477825896E+19</v>
      </c>
      <c r="E7684">
        <f>mass_Curve__4[[#This Row],[_1]]/mass_Curve__4[[#This Row],[Radius	TotalMass]]</f>
        <v>0</v>
      </c>
    </row>
    <row r="7685" spans="1:5" x14ac:dyDescent="0.25">
      <c r="A7685">
        <v>3.9916988238528564E+20</v>
      </c>
      <c r="B7685">
        <v>7.6869999999997561E+39</v>
      </c>
      <c r="C7685">
        <v>0</v>
      </c>
      <c r="D7685">
        <f>mass_Curve__4[[#This Row],[Column1]]/mass_Curve__4[[#This Row],[Radius	TotalMass]]</f>
        <v>1.9257464902074278E+19</v>
      </c>
      <c r="E7685">
        <f>mass_Curve__4[[#This Row],[_1]]/mass_Curve__4[[#This Row],[Radius	TotalMass]]</f>
        <v>0</v>
      </c>
    </row>
    <row r="7686" spans="1:5" x14ac:dyDescent="0.25">
      <c r="A7686">
        <v>3.9919588184181277E+20</v>
      </c>
      <c r="B7686">
        <v>7.6879999999997561E+39</v>
      </c>
      <c r="C7686">
        <v>0</v>
      </c>
      <c r="D7686">
        <f>mass_Curve__4[[#This Row],[Column1]]/mass_Curve__4[[#This Row],[Radius	TotalMass]]</f>
        <v>1.9258715707508822E+19</v>
      </c>
      <c r="E7686">
        <f>mass_Curve__4[[#This Row],[_1]]/mass_Curve__4[[#This Row],[Radius	TotalMass]]</f>
        <v>0</v>
      </c>
    </row>
    <row r="7687" spans="1:5" x14ac:dyDescent="0.25">
      <c r="A7687">
        <v>3.9923533507407099E+20</v>
      </c>
      <c r="B7687">
        <v>7.688999999999756E+39</v>
      </c>
      <c r="C7687">
        <v>0</v>
      </c>
      <c r="D7687">
        <f>mass_Curve__4[[#This Row],[Column1]]/mass_Curve__4[[#This Row],[Radius	TotalMass]]</f>
        <v>1.9259317311112253E+19</v>
      </c>
      <c r="E7687">
        <f>mass_Curve__4[[#This Row],[_1]]/mass_Curve__4[[#This Row],[Radius	TotalMass]]</f>
        <v>0</v>
      </c>
    </row>
    <row r="7688" spans="1:5" x14ac:dyDescent="0.25">
      <c r="A7688">
        <v>3.9935346285736971E+20</v>
      </c>
      <c r="B7688">
        <v>7.689999999999756E+39</v>
      </c>
      <c r="C7688">
        <v>0</v>
      </c>
      <c r="D7688">
        <f>mass_Curve__4[[#This Row],[Column1]]/mass_Curve__4[[#This Row],[Radius	TotalMass]]</f>
        <v>1.9256124499279131E+19</v>
      </c>
      <c r="E7688">
        <f>mass_Curve__4[[#This Row],[_1]]/mass_Curve__4[[#This Row],[Radius	TotalMass]]</f>
        <v>0</v>
      </c>
    </row>
    <row r="7689" spans="1:5" x14ac:dyDescent="0.25">
      <c r="A7689">
        <v>3.9937768431058276E+20</v>
      </c>
      <c r="B7689">
        <v>7.690999999999756E+39</v>
      </c>
      <c r="C7689">
        <v>0</v>
      </c>
      <c r="D7689">
        <f>mass_Curve__4[[#This Row],[Column1]]/mass_Curve__4[[#This Row],[Radius	TotalMass]]</f>
        <v>1.9257460549595259E+19</v>
      </c>
      <c r="E7689">
        <f>mass_Curve__4[[#This Row],[_1]]/mass_Curve__4[[#This Row],[Radius	TotalMass]]</f>
        <v>0</v>
      </c>
    </row>
    <row r="7690" spans="1:5" x14ac:dyDescent="0.25">
      <c r="A7690">
        <v>3.9944967062600378E+20</v>
      </c>
      <c r="B7690">
        <v>7.6919999999997559E+39</v>
      </c>
      <c r="C7690">
        <v>0</v>
      </c>
      <c r="D7690">
        <f>mass_Curve__4[[#This Row],[Column1]]/mass_Curve__4[[#This Row],[Radius	TotalMass]]</f>
        <v>1.9256493535080698E+19</v>
      </c>
      <c r="E7690">
        <f>mass_Curve__4[[#This Row],[_1]]/mass_Curve__4[[#This Row],[Radius	TotalMass]]</f>
        <v>0</v>
      </c>
    </row>
    <row r="7691" spans="1:5" x14ac:dyDescent="0.25">
      <c r="A7691">
        <v>3.994621408650665E+20</v>
      </c>
      <c r="B7691">
        <v>7.6929999999997559E+39</v>
      </c>
      <c r="C7691">
        <v>0</v>
      </c>
      <c r="D7691">
        <f>mass_Curve__4[[#This Row],[Column1]]/mass_Curve__4[[#This Row],[Radius	TotalMass]]</f>
        <v>1.9258395760208871E+19</v>
      </c>
      <c r="E7691">
        <f>mass_Curve__4[[#This Row],[_1]]/mass_Curve__4[[#This Row],[Radius	TotalMass]]</f>
        <v>0</v>
      </c>
    </row>
    <row r="7692" spans="1:5" x14ac:dyDescent="0.25">
      <c r="A7692">
        <v>3.9963102137575467E+20</v>
      </c>
      <c r="B7692">
        <v>7.6939999999997559E+39</v>
      </c>
      <c r="C7692">
        <v>0</v>
      </c>
      <c r="D7692">
        <f>mass_Curve__4[[#This Row],[Column1]]/mass_Curve__4[[#This Row],[Radius	TotalMass]]</f>
        <v>1.9252759641913389E+19</v>
      </c>
      <c r="E7692">
        <f>mass_Curve__4[[#This Row],[_1]]/mass_Curve__4[[#This Row],[Radius	TotalMass]]</f>
        <v>0</v>
      </c>
    </row>
    <row r="7693" spans="1:5" x14ac:dyDescent="0.25">
      <c r="A7693">
        <v>3.9971600229685238E+20</v>
      </c>
      <c r="B7693">
        <v>7.6949999999997558E+39</v>
      </c>
      <c r="C7693">
        <v>0</v>
      </c>
      <c r="D7693">
        <f>mass_Curve__4[[#This Row],[Column1]]/mass_Curve__4[[#This Row],[Radius	TotalMass]]</f>
        <v>1.9251168218892075E+19</v>
      </c>
      <c r="E7693">
        <f>mass_Curve__4[[#This Row],[_1]]/mass_Curve__4[[#This Row],[Radius	TotalMass]]</f>
        <v>0</v>
      </c>
    </row>
    <row r="7694" spans="1:5" x14ac:dyDescent="0.25">
      <c r="A7694">
        <v>3.9978009610306296E+20</v>
      </c>
      <c r="B7694">
        <v>7.6959999999997558E+39</v>
      </c>
      <c r="C7694">
        <v>0</v>
      </c>
      <c r="D7694">
        <f>mass_Curve__4[[#This Row],[Column1]]/mass_Curve__4[[#This Row],[Radius	TotalMass]]</f>
        <v>1.9250583195656978E+19</v>
      </c>
      <c r="E7694">
        <f>mass_Curve__4[[#This Row],[_1]]/mass_Curve__4[[#This Row],[Radius	TotalMass]]</f>
        <v>0</v>
      </c>
    </row>
    <row r="7695" spans="1:5" x14ac:dyDescent="0.25">
      <c r="A7695">
        <v>3.9980825170294879E+20</v>
      </c>
      <c r="B7695">
        <v>7.6969999999997558E+39</v>
      </c>
      <c r="C7695">
        <v>0</v>
      </c>
      <c r="D7695">
        <f>mass_Curve__4[[#This Row],[Column1]]/mass_Curve__4[[#This Row],[Radius	TotalMass]]</f>
        <v>1.9251728715490607E+19</v>
      </c>
      <c r="E7695">
        <f>mass_Curve__4[[#This Row],[_1]]/mass_Curve__4[[#This Row],[Radius	TotalMass]]</f>
        <v>0</v>
      </c>
    </row>
    <row r="7696" spans="1:5" x14ac:dyDescent="0.25">
      <c r="A7696">
        <v>3.9983060387766469E+20</v>
      </c>
      <c r="B7696">
        <v>7.6979999999997557E+39</v>
      </c>
      <c r="C7696">
        <v>0</v>
      </c>
      <c r="D7696">
        <f>mass_Curve__4[[#This Row],[Column1]]/mass_Curve__4[[#This Row],[Radius	TotalMass]]</f>
        <v>1.9253153523873567E+19</v>
      </c>
      <c r="E7696">
        <f>mass_Curve__4[[#This Row],[_1]]/mass_Curve__4[[#This Row],[Radius	TotalMass]]</f>
        <v>0</v>
      </c>
    </row>
    <row r="7697" spans="1:5" x14ac:dyDescent="0.25">
      <c r="A7697">
        <v>3.9993340301845856E+20</v>
      </c>
      <c r="B7697">
        <v>7.6989999999997557E+39</v>
      </c>
      <c r="C7697">
        <v>0</v>
      </c>
      <c r="D7697">
        <f>mass_Curve__4[[#This Row],[Column1]]/mass_Curve__4[[#This Row],[Radius	TotalMass]]</f>
        <v>1.9250705097129423E+19</v>
      </c>
      <c r="E7697">
        <f>mass_Curve__4[[#This Row],[_1]]/mass_Curve__4[[#This Row],[Radius	TotalMass]]</f>
        <v>0</v>
      </c>
    </row>
    <row r="7698" spans="1:5" x14ac:dyDescent="0.25">
      <c r="A7698">
        <v>3.9995011941630011E+20</v>
      </c>
      <c r="B7698">
        <v>7.6999999999997557E+39</v>
      </c>
      <c r="C7698">
        <v>0</v>
      </c>
      <c r="D7698">
        <f>mass_Curve__4[[#This Row],[Column1]]/mass_Curve__4[[#This Row],[Radius	TotalMass]]</f>
        <v>1.9252400802473517E+19</v>
      </c>
      <c r="E7698">
        <f>mass_Curve__4[[#This Row],[_1]]/mass_Curve__4[[#This Row],[Radius	TotalMass]]</f>
        <v>0</v>
      </c>
    </row>
    <row r="7699" spans="1:5" x14ac:dyDescent="0.25">
      <c r="A7699">
        <v>4.0005806815391069E+20</v>
      </c>
      <c r="B7699">
        <v>7.7009999999997556E+39</v>
      </c>
      <c r="C7699">
        <v>0</v>
      </c>
      <c r="D7699">
        <f>mass_Curve__4[[#This Row],[Column1]]/mass_Curve__4[[#This Row],[Radius	TotalMass]]</f>
        <v>1.9249705512843252E+19</v>
      </c>
      <c r="E7699">
        <f>mass_Curve__4[[#This Row],[_1]]/mass_Curve__4[[#This Row],[Radius	TotalMass]]</f>
        <v>0</v>
      </c>
    </row>
    <row r="7700" spans="1:5" x14ac:dyDescent="0.25">
      <c r="A7700">
        <v>4.0026648944652249E+20</v>
      </c>
      <c r="B7700">
        <v>7.7019999999997556E+39</v>
      </c>
      <c r="C7700">
        <v>0</v>
      </c>
      <c r="D7700">
        <f>mass_Curve__4[[#This Row],[Column1]]/mass_Curve__4[[#This Row],[Radius	TotalMass]]</f>
        <v>1.9242180404984365E+19</v>
      </c>
      <c r="E7700">
        <f>mass_Curve__4[[#This Row],[_1]]/mass_Curve__4[[#This Row],[Radius	TotalMass]]</f>
        <v>0</v>
      </c>
    </row>
    <row r="7701" spans="1:5" x14ac:dyDescent="0.25">
      <c r="A7701">
        <v>4.0035796115080269E+20</v>
      </c>
      <c r="B7701">
        <v>7.7029999999997556E+39</v>
      </c>
      <c r="C7701">
        <v>0</v>
      </c>
      <c r="D7701">
        <f>mass_Curve__4[[#This Row],[Column1]]/mass_Curve__4[[#This Row],[Radius	TotalMass]]</f>
        <v>1.9240281816447431E+19</v>
      </c>
      <c r="E7701">
        <f>mass_Curve__4[[#This Row],[_1]]/mass_Curve__4[[#This Row],[Radius	TotalMass]]</f>
        <v>0</v>
      </c>
    </row>
    <row r="7702" spans="1:5" x14ac:dyDescent="0.25">
      <c r="A7702">
        <v>4.0038675008869453E+20</v>
      </c>
      <c r="B7702">
        <v>7.7039999999997555E+39</v>
      </c>
      <c r="C7702">
        <v>0</v>
      </c>
      <c r="D7702">
        <f>mass_Curve__4[[#This Row],[Column1]]/mass_Curve__4[[#This Row],[Radius	TotalMass]]</f>
        <v>1.9241395971003408E+19</v>
      </c>
      <c r="E7702">
        <f>mass_Curve__4[[#This Row],[_1]]/mass_Curve__4[[#This Row],[Radius	TotalMass]]</f>
        <v>0</v>
      </c>
    </row>
    <row r="7703" spans="1:5" x14ac:dyDescent="0.25">
      <c r="A7703">
        <v>4.0053251096802414E+20</v>
      </c>
      <c r="B7703">
        <v>7.7049999999997555E+39</v>
      </c>
      <c r="C7703">
        <v>0</v>
      </c>
      <c r="D7703">
        <f>mass_Curve__4[[#This Row],[Column1]]/mass_Curve__4[[#This Row],[Radius	TotalMass]]</f>
        <v>1.9236890362227978E+19</v>
      </c>
      <c r="E7703">
        <f>mass_Curve__4[[#This Row],[_1]]/mass_Curve__4[[#This Row],[Radius	TotalMass]]</f>
        <v>0</v>
      </c>
    </row>
    <row r="7704" spans="1:5" x14ac:dyDescent="0.25">
      <c r="A7704">
        <v>4.0059395686254182E+20</v>
      </c>
      <c r="B7704">
        <v>7.7059999999997555E+39</v>
      </c>
      <c r="C7704">
        <v>0</v>
      </c>
      <c r="D7704">
        <f>mass_Curve__4[[#This Row],[Column1]]/mass_Curve__4[[#This Row],[Radius	TotalMass]]</f>
        <v>1.9236435967115604E+19</v>
      </c>
      <c r="E7704">
        <f>mass_Curve__4[[#This Row],[_1]]/mass_Curve__4[[#This Row],[Radius	TotalMass]]</f>
        <v>0</v>
      </c>
    </row>
    <row r="7705" spans="1:5" x14ac:dyDescent="0.25">
      <c r="A7705">
        <v>4.0099374309643525E+20</v>
      </c>
      <c r="B7705">
        <v>7.7069999999997554E+39</v>
      </c>
      <c r="C7705">
        <v>0</v>
      </c>
      <c r="D7705">
        <f>mass_Curve__4[[#This Row],[Column1]]/mass_Curve__4[[#This Row],[Radius	TotalMass]]</f>
        <v>1.9219751262169428E+19</v>
      </c>
      <c r="E7705">
        <f>mass_Curve__4[[#This Row],[_1]]/mass_Curve__4[[#This Row],[Radius	TotalMass]]</f>
        <v>0</v>
      </c>
    </row>
    <row r="7706" spans="1:5" x14ac:dyDescent="0.25">
      <c r="A7706">
        <v>4.011080028610001E+20</v>
      </c>
      <c r="B7706">
        <v>7.7079999999997554E+39</v>
      </c>
      <c r="C7706">
        <v>0</v>
      </c>
      <c r="D7706">
        <f>mass_Curve__4[[#This Row],[Column1]]/mass_Curve__4[[#This Row],[Radius	TotalMass]]</f>
        <v>1.921676941128219E+19</v>
      </c>
      <c r="E7706">
        <f>mass_Curve__4[[#This Row],[_1]]/mass_Curve__4[[#This Row],[Radius	TotalMass]]</f>
        <v>0</v>
      </c>
    </row>
    <row r="7707" spans="1:5" x14ac:dyDescent="0.25">
      <c r="A7707">
        <v>4.011087926707488E+20</v>
      </c>
      <c r="B7707">
        <v>7.7089999999997554E+39</v>
      </c>
      <c r="C7707">
        <v>0</v>
      </c>
      <c r="D7707">
        <f>mass_Curve__4[[#This Row],[Column1]]/mass_Curve__4[[#This Row],[Radius	TotalMass]]</f>
        <v>1.9219224661394317E+19</v>
      </c>
      <c r="E7707">
        <f>mass_Curve__4[[#This Row],[_1]]/mass_Curve__4[[#This Row],[Radius	TotalMass]]</f>
        <v>0</v>
      </c>
    </row>
    <row r="7708" spans="1:5" x14ac:dyDescent="0.25">
      <c r="A7708">
        <v>4.0126053021182067E+20</v>
      </c>
      <c r="B7708">
        <v>7.7099999999997553E+39</v>
      </c>
      <c r="C7708">
        <v>0</v>
      </c>
      <c r="D7708">
        <f>mass_Curve__4[[#This Row],[Column1]]/mass_Curve__4[[#This Row],[Radius	TotalMass]]</f>
        <v>1.9214449016278122E+19</v>
      </c>
      <c r="E7708">
        <f>mass_Curve__4[[#This Row],[_1]]/mass_Curve__4[[#This Row],[Radius	TotalMass]]</f>
        <v>0</v>
      </c>
    </row>
    <row r="7709" spans="1:5" x14ac:dyDescent="0.25">
      <c r="A7709">
        <v>4.01263161358684E+20</v>
      </c>
      <c r="B7709">
        <v>7.7109999999997553E+39</v>
      </c>
      <c r="C7709">
        <v>0</v>
      </c>
      <c r="D7709">
        <f>mass_Curve__4[[#This Row],[Column1]]/mass_Curve__4[[#This Row],[Radius	TotalMass]]</f>
        <v>1.921681515415015E+19</v>
      </c>
      <c r="E7709">
        <f>mass_Curve__4[[#This Row],[_1]]/mass_Curve__4[[#This Row],[Radius	TotalMass]]</f>
        <v>0</v>
      </c>
    </row>
    <row r="7710" spans="1:5" x14ac:dyDescent="0.25">
      <c r="A7710">
        <v>4.0127991221756409E+20</v>
      </c>
      <c r="B7710">
        <v>7.7119999999997553E+39</v>
      </c>
      <c r="C7710">
        <v>0</v>
      </c>
      <c r="D7710">
        <f>mass_Curve__4[[#This Row],[Column1]]/mass_Curve__4[[#This Row],[Radius	TotalMass]]</f>
        <v>1.921850500161219E+19</v>
      </c>
      <c r="E7710">
        <f>mass_Curve__4[[#This Row],[_1]]/mass_Curve__4[[#This Row],[Radius	TotalMass]]</f>
        <v>0</v>
      </c>
    </row>
    <row r="7711" spans="1:5" x14ac:dyDescent="0.25">
      <c r="A7711">
        <v>4.0138643315052288E+20</v>
      </c>
      <c r="B7711">
        <v>7.7129999999997552E+39</v>
      </c>
      <c r="C7711">
        <v>0</v>
      </c>
      <c r="D7711">
        <f>mass_Curve__4[[#This Row],[Column1]]/mass_Curve__4[[#This Row],[Radius	TotalMass]]</f>
        <v>1.9215896111534301E+19</v>
      </c>
      <c r="E7711">
        <f>mass_Curve__4[[#This Row],[_1]]/mass_Curve__4[[#This Row],[Radius	TotalMass]]</f>
        <v>0</v>
      </c>
    </row>
    <row r="7712" spans="1:5" x14ac:dyDescent="0.25">
      <c r="A7712">
        <v>4.0158829846339283E+20</v>
      </c>
      <c r="B7712">
        <v>7.7139999999997552E+39</v>
      </c>
      <c r="C7712">
        <v>0</v>
      </c>
      <c r="D7712">
        <f>mass_Curve__4[[#This Row],[Column1]]/mass_Curve__4[[#This Row],[Radius	TotalMass]]</f>
        <v>1.9208727020971536E+19</v>
      </c>
      <c r="E7712">
        <f>mass_Curve__4[[#This Row],[_1]]/mass_Curve__4[[#This Row],[Radius	TotalMass]]</f>
        <v>0</v>
      </c>
    </row>
    <row r="7713" spans="1:5" x14ac:dyDescent="0.25">
      <c r="A7713">
        <v>4.0174182518433173E+20</v>
      </c>
      <c r="B7713">
        <v>7.7149999999997552E+39</v>
      </c>
      <c r="C7713">
        <v>0</v>
      </c>
      <c r="D7713">
        <f>mass_Curve__4[[#This Row],[Column1]]/mass_Curve__4[[#This Row],[Radius	TotalMass]]</f>
        <v>1.9203875514977489E+19</v>
      </c>
      <c r="E7713">
        <f>mass_Curve__4[[#This Row],[_1]]/mass_Curve__4[[#This Row],[Radius	TotalMass]]</f>
        <v>0</v>
      </c>
    </row>
    <row r="7714" spans="1:5" x14ac:dyDescent="0.25">
      <c r="A7714">
        <v>4.017458962437794E+20</v>
      </c>
      <c r="B7714">
        <v>7.7159999999997551E+39</v>
      </c>
      <c r="C7714">
        <v>0</v>
      </c>
      <c r="D7714">
        <f>mass_Curve__4[[#This Row],[Column1]]/mass_Curve__4[[#This Row],[Radius	TotalMass]]</f>
        <v>1.9206170049631785E+19</v>
      </c>
      <c r="E7714">
        <f>mass_Curve__4[[#This Row],[_1]]/mass_Curve__4[[#This Row],[Radius	TotalMass]]</f>
        <v>0</v>
      </c>
    </row>
    <row r="7715" spans="1:5" x14ac:dyDescent="0.25">
      <c r="A7715">
        <v>4.0180309877365657E+20</v>
      </c>
      <c r="B7715">
        <v>7.7169999999997551E+39</v>
      </c>
      <c r="C7715">
        <v>0</v>
      </c>
      <c r="D7715">
        <f>mass_Curve__4[[#This Row],[Column1]]/mass_Curve__4[[#This Row],[Radius	TotalMass]]</f>
        <v>1.9205924552480592E+19</v>
      </c>
      <c r="E7715">
        <f>mass_Curve__4[[#This Row],[_1]]/mass_Curve__4[[#This Row],[Radius	TotalMass]]</f>
        <v>0</v>
      </c>
    </row>
    <row r="7716" spans="1:5" x14ac:dyDescent="0.25">
      <c r="A7716">
        <v>4.0180663056441953E+20</v>
      </c>
      <c r="B7716">
        <v>7.7179999999997551E+39</v>
      </c>
      <c r="C7716">
        <v>0</v>
      </c>
      <c r="D7716">
        <f>mass_Curve__4[[#This Row],[Column1]]/mass_Curve__4[[#This Row],[Radius	TotalMass]]</f>
        <v>1.9208244496011047E+19</v>
      </c>
      <c r="E7716">
        <f>mass_Curve__4[[#This Row],[_1]]/mass_Curve__4[[#This Row],[Radius	TotalMass]]</f>
        <v>0</v>
      </c>
    </row>
    <row r="7717" spans="1:5" x14ac:dyDescent="0.25">
      <c r="A7717">
        <v>4.018154712178802E+20</v>
      </c>
      <c r="B7717">
        <v>7.718999999999755E+39</v>
      </c>
      <c r="C7717">
        <v>0</v>
      </c>
      <c r="D7717">
        <f>mass_Curve__4[[#This Row],[Column1]]/mass_Curve__4[[#This Row],[Radius	TotalMass]]</f>
        <v>1.9210310585114849E+19</v>
      </c>
      <c r="E7717">
        <f>mass_Curve__4[[#This Row],[_1]]/mass_Curve__4[[#This Row],[Radius	TotalMass]]</f>
        <v>0</v>
      </c>
    </row>
    <row r="7718" spans="1:5" x14ac:dyDescent="0.25">
      <c r="A7718">
        <v>4.0183338071275969E+20</v>
      </c>
      <c r="B7718">
        <v>7.719999999999755E+39</v>
      </c>
      <c r="C7718">
        <v>0</v>
      </c>
      <c r="D7718">
        <f>mass_Curve__4[[#This Row],[Column1]]/mass_Curve__4[[#This Row],[Radius	TotalMass]]</f>
        <v>1.9211942985687892E+19</v>
      </c>
      <c r="E7718">
        <f>mass_Curve__4[[#This Row],[_1]]/mass_Curve__4[[#This Row],[Radius	TotalMass]]</f>
        <v>0</v>
      </c>
    </row>
    <row r="7719" spans="1:5" x14ac:dyDescent="0.25">
      <c r="A7719">
        <v>4.0199252085746677E+20</v>
      </c>
      <c r="B7719">
        <v>7.720999999999755E+39</v>
      </c>
      <c r="C7719">
        <v>0</v>
      </c>
      <c r="D7719">
        <f>mass_Curve__4[[#This Row],[Column1]]/mass_Curve__4[[#This Row],[Radius	TotalMass]]</f>
        <v>1.9206825001446646E+19</v>
      </c>
      <c r="E7719">
        <f>mass_Curve__4[[#This Row],[_1]]/mass_Curve__4[[#This Row],[Radius	TotalMass]]</f>
        <v>0</v>
      </c>
    </row>
    <row r="7720" spans="1:5" x14ac:dyDescent="0.25">
      <c r="A7720">
        <v>4.0205305120601401E+20</v>
      </c>
      <c r="B7720">
        <v>7.7219999999997549E+39</v>
      </c>
      <c r="C7720">
        <v>0</v>
      </c>
      <c r="D7720">
        <f>mass_Curve__4[[#This Row],[Column1]]/mass_Curve__4[[#This Row],[Radius	TotalMass]]</f>
        <v>1.920642058762281E+19</v>
      </c>
      <c r="E7720">
        <f>mass_Curve__4[[#This Row],[_1]]/mass_Curve__4[[#This Row],[Radius	TotalMass]]</f>
        <v>0</v>
      </c>
    </row>
    <row r="7721" spans="1:5" x14ac:dyDescent="0.25">
      <c r="A7721">
        <v>4.0210176234971326E+20</v>
      </c>
      <c r="B7721">
        <v>7.7229999999997549E+39</v>
      </c>
      <c r="C7721">
        <v>0</v>
      </c>
      <c r="D7721">
        <f>mass_Curve__4[[#This Row],[Column1]]/mass_Curve__4[[#This Row],[Radius	TotalMass]]</f>
        <v>1.9206580828867293E+19</v>
      </c>
      <c r="E7721">
        <f>mass_Curve__4[[#This Row],[_1]]/mass_Curve__4[[#This Row],[Radius	TotalMass]]</f>
        <v>0</v>
      </c>
    </row>
    <row r="7722" spans="1:5" x14ac:dyDescent="0.25">
      <c r="A7722">
        <v>4.0211470107262471E+20</v>
      </c>
      <c r="B7722">
        <v>7.7239999999997549E+39</v>
      </c>
      <c r="C7722">
        <v>0</v>
      </c>
      <c r="D7722">
        <f>mass_Curve__4[[#This Row],[Column1]]/mass_Curve__4[[#This Row],[Radius	TotalMass]]</f>
        <v>1.9208449677160018E+19</v>
      </c>
      <c r="E7722">
        <f>mass_Curve__4[[#This Row],[_1]]/mass_Curve__4[[#This Row],[Radius	TotalMass]]</f>
        <v>0</v>
      </c>
    </row>
    <row r="7723" spans="1:5" x14ac:dyDescent="0.25">
      <c r="A7723">
        <v>4.022071032249461E+20</v>
      </c>
      <c r="B7723">
        <v>7.7249999999997548E+39</v>
      </c>
      <c r="C7723">
        <v>0</v>
      </c>
      <c r="D7723">
        <f>mass_Curve__4[[#This Row],[Column1]]/mass_Curve__4[[#This Row],[Radius	TotalMass]]</f>
        <v>1.9206523052576031E+19</v>
      </c>
      <c r="E7723">
        <f>mass_Curve__4[[#This Row],[_1]]/mass_Curve__4[[#This Row],[Radius	TotalMass]]</f>
        <v>0</v>
      </c>
    </row>
    <row r="7724" spans="1:5" x14ac:dyDescent="0.25">
      <c r="A7724">
        <v>4.0221911522533396E+20</v>
      </c>
      <c r="B7724">
        <v>7.7259999999997548E+39</v>
      </c>
      <c r="C7724">
        <v>0</v>
      </c>
      <c r="D7724">
        <f>mass_Curve__4[[#This Row],[Column1]]/mass_Curve__4[[#This Row],[Radius	TotalMass]]</f>
        <v>1.9208435669874721E+19</v>
      </c>
      <c r="E7724">
        <f>mass_Curve__4[[#This Row],[_1]]/mass_Curve__4[[#This Row],[Radius	TotalMass]]</f>
        <v>0</v>
      </c>
    </row>
    <row r="7725" spans="1:5" x14ac:dyDescent="0.25">
      <c r="A7725">
        <v>4.0228534841007368E+20</v>
      </c>
      <c r="B7725">
        <v>7.7269999999997548E+39</v>
      </c>
      <c r="C7725">
        <v>0</v>
      </c>
      <c r="D7725">
        <f>mass_Curve__4[[#This Row],[Column1]]/mass_Curve__4[[#This Row],[Radius	TotalMass]]</f>
        <v>1.9207758946575303E+19</v>
      </c>
      <c r="E7725">
        <f>mass_Curve__4[[#This Row],[_1]]/mass_Curve__4[[#This Row],[Radius	TotalMass]]</f>
        <v>0</v>
      </c>
    </row>
    <row r="7726" spans="1:5" x14ac:dyDescent="0.25">
      <c r="A7726">
        <v>4.0255913856732293E+20</v>
      </c>
      <c r="B7726">
        <v>7.7279999999997547E+39</v>
      </c>
      <c r="C7726">
        <v>0</v>
      </c>
      <c r="D7726">
        <f>mass_Curve__4[[#This Row],[Column1]]/mass_Curve__4[[#This Row],[Radius	TotalMass]]</f>
        <v>1.9197179394568245E+19</v>
      </c>
      <c r="E7726">
        <f>mass_Curve__4[[#This Row],[_1]]/mass_Curve__4[[#This Row],[Radius	TotalMass]]</f>
        <v>0</v>
      </c>
    </row>
    <row r="7727" spans="1:5" x14ac:dyDescent="0.25">
      <c r="A7727">
        <v>4.0258298374325004E+20</v>
      </c>
      <c r="B7727">
        <v>7.7289999999997547E+39</v>
      </c>
      <c r="C7727">
        <v>0</v>
      </c>
      <c r="D7727">
        <f>mass_Curve__4[[#This Row],[Column1]]/mass_Curve__4[[#This Row],[Radius	TotalMass]]</f>
        <v>1.9198526296702534E+19</v>
      </c>
      <c r="E7727">
        <f>mass_Curve__4[[#This Row],[_1]]/mass_Curve__4[[#This Row],[Radius	TotalMass]]</f>
        <v>0</v>
      </c>
    </row>
    <row r="7728" spans="1:5" x14ac:dyDescent="0.25">
      <c r="A7728">
        <v>4.0286396787514416E+20</v>
      </c>
      <c r="B7728">
        <v>7.7299999999997547E+39</v>
      </c>
      <c r="C7728">
        <v>0</v>
      </c>
      <c r="D7728">
        <f>mass_Curve__4[[#This Row],[Column1]]/mass_Curve__4[[#This Row],[Radius	TotalMass]]</f>
        <v>1.9187618194723836E+19</v>
      </c>
      <c r="E7728">
        <f>mass_Curve__4[[#This Row],[_1]]/mass_Curve__4[[#This Row],[Radius	TotalMass]]</f>
        <v>0</v>
      </c>
    </row>
    <row r="7729" spans="1:5" x14ac:dyDescent="0.25">
      <c r="A7729">
        <v>4.0287344372936966E+20</v>
      </c>
      <c r="B7729">
        <v>7.7309999999997546E+39</v>
      </c>
      <c r="C7729">
        <v>0</v>
      </c>
      <c r="D7729">
        <f>mass_Curve__4[[#This Row],[Column1]]/mass_Curve__4[[#This Row],[Radius	TotalMass]]</f>
        <v>1.9189649058112295E+19</v>
      </c>
      <c r="E7729">
        <f>mass_Curve__4[[#This Row],[_1]]/mass_Curve__4[[#This Row],[Radius	TotalMass]]</f>
        <v>0</v>
      </c>
    </row>
    <row r="7730" spans="1:5" x14ac:dyDescent="0.25">
      <c r="A7730">
        <v>4.0291847033608097E+20</v>
      </c>
      <c r="B7730">
        <v>7.7319999999997546E+39</v>
      </c>
      <c r="C7730">
        <v>0</v>
      </c>
      <c r="D7730">
        <f>mass_Curve__4[[#This Row],[Column1]]/mass_Curve__4[[#This Row],[Radius	TotalMass]]</f>
        <v>1.918998648423927E+19</v>
      </c>
      <c r="E7730">
        <f>mass_Curve__4[[#This Row],[_1]]/mass_Curve__4[[#This Row],[Radius	TotalMass]]</f>
        <v>0</v>
      </c>
    </row>
    <row r="7731" spans="1:5" x14ac:dyDescent="0.25">
      <c r="A7731">
        <v>4.0323236941670043E+20</v>
      </c>
      <c r="B7731">
        <v>7.7329999999997546E+39</v>
      </c>
      <c r="C7731">
        <v>0</v>
      </c>
      <c r="D7731">
        <f>mass_Curve__4[[#This Row],[Column1]]/mass_Curve__4[[#This Row],[Radius	TotalMass]]</f>
        <v>1.9177527863613723E+19</v>
      </c>
      <c r="E7731">
        <f>mass_Curve__4[[#This Row],[_1]]/mass_Curve__4[[#This Row],[Radius	TotalMass]]</f>
        <v>0</v>
      </c>
    </row>
    <row r="7732" spans="1:5" x14ac:dyDescent="0.25">
      <c r="A7732">
        <v>4.0347169853538592E+20</v>
      </c>
      <c r="B7732">
        <v>7.7339999999997545E+39</v>
      </c>
      <c r="C7732">
        <v>0</v>
      </c>
      <c r="D7732">
        <f>mass_Curve__4[[#This Row],[Column1]]/mass_Curve__4[[#This Row],[Radius	TotalMass]]</f>
        <v>1.9168630731906105E+19</v>
      </c>
      <c r="E7732">
        <f>mass_Curve__4[[#This Row],[_1]]/mass_Curve__4[[#This Row],[Radius	TotalMass]]</f>
        <v>0</v>
      </c>
    </row>
    <row r="7733" spans="1:5" x14ac:dyDescent="0.25">
      <c r="A7733">
        <v>4.0356774610675977E+20</v>
      </c>
      <c r="B7733">
        <v>7.7349999999997545E+39</v>
      </c>
      <c r="C7733">
        <v>0</v>
      </c>
      <c r="D7733">
        <f>mass_Curve__4[[#This Row],[Column1]]/mass_Curve__4[[#This Row],[Radius	TotalMass]]</f>
        <v>1.9166546570234425E+19</v>
      </c>
      <c r="E7733">
        <f>mass_Curve__4[[#This Row],[_1]]/mass_Curve__4[[#This Row],[Radius	TotalMass]]</f>
        <v>0</v>
      </c>
    </row>
    <row r="7734" spans="1:5" x14ac:dyDescent="0.25">
      <c r="A7734">
        <v>4.0360942440445372E+20</v>
      </c>
      <c r="B7734">
        <v>7.7359999999997545E+39</v>
      </c>
      <c r="C7734">
        <v>0</v>
      </c>
      <c r="D7734">
        <f>mass_Curve__4[[#This Row],[Column1]]/mass_Curve__4[[#This Row],[Radius	TotalMass]]</f>
        <v>1.9167045000038384E+19</v>
      </c>
      <c r="E7734">
        <f>mass_Curve__4[[#This Row],[_1]]/mass_Curve__4[[#This Row],[Radius	TotalMass]]</f>
        <v>0</v>
      </c>
    </row>
    <row r="7735" spans="1:5" x14ac:dyDescent="0.25">
      <c r="A7735">
        <v>4.0363048475591324E+20</v>
      </c>
      <c r="B7735">
        <v>7.7369999999997544E+39</v>
      </c>
      <c r="C7735">
        <v>0</v>
      </c>
      <c r="D7735">
        <f>mass_Curve__4[[#This Row],[Column1]]/mass_Curve__4[[#This Row],[Radius	TotalMass]]</f>
        <v>1.9168522428821344E+19</v>
      </c>
      <c r="E7735">
        <f>mass_Curve__4[[#This Row],[_1]]/mass_Curve__4[[#This Row],[Radius	TotalMass]]</f>
        <v>0</v>
      </c>
    </row>
    <row r="7736" spans="1:5" x14ac:dyDescent="0.25">
      <c r="A7736">
        <v>4.0386606600381025E+20</v>
      </c>
      <c r="B7736">
        <v>7.7379999999997544E+39</v>
      </c>
      <c r="C7736">
        <v>0</v>
      </c>
      <c r="D7736">
        <f>mass_Curve__4[[#This Row],[Column1]]/mass_Curve__4[[#This Row],[Radius	TotalMass]]</f>
        <v>1.9159817205159174E+19</v>
      </c>
      <c r="E7736">
        <f>mass_Curve__4[[#This Row],[_1]]/mass_Curve__4[[#This Row],[Radius	TotalMass]]</f>
        <v>0</v>
      </c>
    </row>
    <row r="7737" spans="1:5" x14ac:dyDescent="0.25">
      <c r="A7737">
        <v>4.0391478739268318E+20</v>
      </c>
      <c r="B7737">
        <v>7.7389999999997544E+39</v>
      </c>
      <c r="C7737">
        <v>0</v>
      </c>
      <c r="D7737">
        <f>mass_Curve__4[[#This Row],[Column1]]/mass_Curve__4[[#This Row],[Radius	TotalMass]]</f>
        <v>1.9159981861411656E+19</v>
      </c>
      <c r="E7737">
        <f>mass_Curve__4[[#This Row],[_1]]/mass_Curve__4[[#This Row],[Radius	TotalMass]]</f>
        <v>0</v>
      </c>
    </row>
    <row r="7738" spans="1:5" x14ac:dyDescent="0.25">
      <c r="A7738">
        <v>4.0392498599733907E+20</v>
      </c>
      <c r="B7738">
        <v>7.7399999999997543E+39</v>
      </c>
      <c r="C7738">
        <v>0</v>
      </c>
      <c r="D7738">
        <f>mass_Curve__4[[#This Row],[Column1]]/mass_Curve__4[[#This Row],[Radius	TotalMass]]</f>
        <v>1.9161973802855424E+19</v>
      </c>
      <c r="E7738">
        <f>mass_Curve__4[[#This Row],[_1]]/mass_Curve__4[[#This Row],[Radius	TotalMass]]</f>
        <v>0</v>
      </c>
    </row>
    <row r="7739" spans="1:5" x14ac:dyDescent="0.25">
      <c r="A7739">
        <v>4.039791084554723E+20</v>
      </c>
      <c r="B7739">
        <v>7.7409999999997543E+39</v>
      </c>
      <c r="C7739">
        <v>0</v>
      </c>
      <c r="D7739">
        <f>mass_Curve__4[[#This Row],[Column1]]/mass_Curve__4[[#This Row],[Radius	TotalMass]]</f>
        <v>1.9161881983441699E+19</v>
      </c>
      <c r="E7739">
        <f>mass_Curve__4[[#This Row],[_1]]/mass_Curve__4[[#This Row],[Radius	TotalMass]]</f>
        <v>0</v>
      </c>
    </row>
    <row r="7740" spans="1:5" x14ac:dyDescent="0.25">
      <c r="A7740">
        <v>4.0401218546421675E+20</v>
      </c>
      <c r="B7740">
        <v>7.7419999999997543E+39</v>
      </c>
      <c r="C7740">
        <v>0</v>
      </c>
      <c r="D7740">
        <f>mass_Curve__4[[#This Row],[Column1]]/mass_Curve__4[[#This Row],[Radius	TotalMass]]</f>
        <v>1.9162788347841704E+19</v>
      </c>
      <c r="E7740">
        <f>mass_Curve__4[[#This Row],[_1]]/mass_Curve__4[[#This Row],[Radius	TotalMass]]</f>
        <v>0</v>
      </c>
    </row>
    <row r="7741" spans="1:5" x14ac:dyDescent="0.25">
      <c r="A7741">
        <v>4.0435732859888088E+20</v>
      </c>
      <c r="B7741">
        <v>7.7429999999997542E+39</v>
      </c>
      <c r="C7741">
        <v>0</v>
      </c>
      <c r="D7741">
        <f>mass_Curve__4[[#This Row],[Column1]]/mass_Curve__4[[#This Row],[Radius	TotalMass]]</f>
        <v>1.9148904823438344E+19</v>
      </c>
      <c r="E7741">
        <f>mass_Curve__4[[#This Row],[_1]]/mass_Curve__4[[#This Row],[Radius	TotalMass]]</f>
        <v>0</v>
      </c>
    </row>
    <row r="7742" spans="1:5" x14ac:dyDescent="0.25">
      <c r="A7742">
        <v>4.0439676786044777E+20</v>
      </c>
      <c r="B7742">
        <v>7.7439999999997542E+39</v>
      </c>
      <c r="C7742">
        <v>0</v>
      </c>
      <c r="D7742">
        <f>mass_Curve__4[[#This Row],[Column1]]/mass_Curve__4[[#This Row],[Radius	TotalMass]]</f>
        <v>1.9149510123365061E+19</v>
      </c>
      <c r="E7742">
        <f>mass_Curve__4[[#This Row],[_1]]/mass_Curve__4[[#This Row],[Radius	TotalMass]]</f>
        <v>0</v>
      </c>
    </row>
    <row r="7743" spans="1:5" x14ac:dyDescent="0.25">
      <c r="A7743">
        <v>4.0448706882079621E+20</v>
      </c>
      <c r="B7743">
        <v>7.7449999999997542E+39</v>
      </c>
      <c r="C7743">
        <v>0</v>
      </c>
      <c r="D7743">
        <f>mass_Curve__4[[#This Row],[Column1]]/mass_Curve__4[[#This Row],[Radius	TotalMass]]</f>
        <v>1.9147707298972013E+19</v>
      </c>
      <c r="E7743">
        <f>mass_Curve__4[[#This Row],[_1]]/mass_Curve__4[[#This Row],[Radius	TotalMass]]</f>
        <v>0</v>
      </c>
    </row>
    <row r="7744" spans="1:5" x14ac:dyDescent="0.25">
      <c r="A7744">
        <v>4.0459822988602855E+20</v>
      </c>
      <c r="B7744">
        <v>7.7459999999997541E+39</v>
      </c>
      <c r="C7744">
        <v>0</v>
      </c>
      <c r="D7744">
        <f>mass_Curve__4[[#This Row],[Column1]]/mass_Curve__4[[#This Row],[Radius	TotalMass]]</f>
        <v>1.9144918162844479E+19</v>
      </c>
      <c r="E7744">
        <f>mass_Curve__4[[#This Row],[_1]]/mass_Curve__4[[#This Row],[Radius	TotalMass]]</f>
        <v>0</v>
      </c>
    </row>
    <row r="7745" spans="1:5" x14ac:dyDescent="0.25">
      <c r="A7745">
        <v>4.0472863976974719E+20</v>
      </c>
      <c r="B7745">
        <v>7.7469999999997541E+39</v>
      </c>
      <c r="C7745">
        <v>0</v>
      </c>
      <c r="D7745">
        <f>mass_Curve__4[[#This Row],[Column1]]/mass_Curve__4[[#This Row],[Radius	TotalMass]]</f>
        <v>1.9141220162741817E+19</v>
      </c>
      <c r="E7745">
        <f>mass_Curve__4[[#This Row],[_1]]/mass_Curve__4[[#This Row],[Radius	TotalMass]]</f>
        <v>0</v>
      </c>
    </row>
    <row r="7746" spans="1:5" x14ac:dyDescent="0.25">
      <c r="A7746">
        <v>4.0474873614350628E+20</v>
      </c>
      <c r="B7746">
        <v>7.7479999999997541E+39</v>
      </c>
      <c r="C7746">
        <v>0</v>
      </c>
      <c r="D7746">
        <f>mass_Curve__4[[#This Row],[Column1]]/mass_Curve__4[[#This Row],[Radius	TotalMass]]</f>
        <v>1.9142740441449214E+19</v>
      </c>
      <c r="E7746">
        <f>mass_Curve__4[[#This Row],[_1]]/mass_Curve__4[[#This Row],[Radius	TotalMass]]</f>
        <v>0</v>
      </c>
    </row>
    <row r="7747" spans="1:5" x14ac:dyDescent="0.25">
      <c r="A7747">
        <v>4.0487139788182467E+20</v>
      </c>
      <c r="B7747">
        <v>7.748999999999754E+39</v>
      </c>
      <c r="C7747">
        <v>0</v>
      </c>
      <c r="D7747">
        <f>mass_Curve__4[[#This Row],[Column1]]/mass_Curve__4[[#This Row],[Radius	TotalMass]]</f>
        <v>1.9139410787080495E+19</v>
      </c>
      <c r="E7747">
        <f>mass_Curve__4[[#This Row],[_1]]/mass_Curve__4[[#This Row],[Radius	TotalMass]]</f>
        <v>0</v>
      </c>
    </row>
    <row r="7748" spans="1:5" x14ac:dyDescent="0.25">
      <c r="A7748">
        <v>4.0498782962319852E+20</v>
      </c>
      <c r="B7748">
        <v>7.749999999999754E+39</v>
      </c>
      <c r="C7748">
        <v>0</v>
      </c>
      <c r="D7748">
        <f>mass_Curve__4[[#This Row],[Column1]]/mass_Curve__4[[#This Row],[Radius	TotalMass]]</f>
        <v>1.913637752327118E+19</v>
      </c>
      <c r="E7748">
        <f>mass_Curve__4[[#This Row],[_1]]/mass_Curve__4[[#This Row],[Radius	TotalMass]]</f>
        <v>0</v>
      </c>
    </row>
    <row r="7749" spans="1:5" x14ac:dyDescent="0.25">
      <c r="A7749">
        <v>4.0521544571429008E+20</v>
      </c>
      <c r="B7749">
        <v>7.750999999999754E+39</v>
      </c>
      <c r="C7749">
        <v>0</v>
      </c>
      <c r="D7749">
        <f>mass_Curve__4[[#This Row],[Column1]]/mass_Curve__4[[#This Row],[Radius	TotalMass]]</f>
        <v>1.9128096132507349E+19</v>
      </c>
      <c r="E7749">
        <f>mass_Curve__4[[#This Row],[_1]]/mass_Curve__4[[#This Row],[Radius	TotalMass]]</f>
        <v>0</v>
      </c>
    </row>
    <row r="7750" spans="1:5" x14ac:dyDescent="0.25">
      <c r="A7750">
        <v>4.0525603429806205E+20</v>
      </c>
      <c r="B7750">
        <v>7.7519999999997539E+39</v>
      </c>
      <c r="C7750">
        <v>0</v>
      </c>
      <c r="D7750">
        <f>mass_Curve__4[[#This Row],[Column1]]/mass_Curve__4[[#This Row],[Radius	TotalMass]]</f>
        <v>1.9128647926062047E+19</v>
      </c>
      <c r="E7750">
        <f>mass_Curve__4[[#This Row],[_1]]/mass_Curve__4[[#This Row],[Radius	TotalMass]]</f>
        <v>0</v>
      </c>
    </row>
    <row r="7751" spans="1:5" x14ac:dyDescent="0.25">
      <c r="A7751">
        <v>4.0531154637429087E+20</v>
      </c>
      <c r="B7751">
        <v>7.7529999999997539E+39</v>
      </c>
      <c r="C7751">
        <v>0</v>
      </c>
      <c r="D7751">
        <f>mass_Curve__4[[#This Row],[Column1]]/mass_Curve__4[[#This Row],[Radius	TotalMass]]</f>
        <v>1.9128495275681419E+19</v>
      </c>
      <c r="E7751">
        <f>mass_Curve__4[[#This Row],[_1]]/mass_Curve__4[[#This Row],[Radius	TotalMass]]</f>
        <v>0</v>
      </c>
    </row>
    <row r="7752" spans="1:5" x14ac:dyDescent="0.25">
      <c r="A7752">
        <v>4.0536891748384322E+20</v>
      </c>
      <c r="B7752">
        <v>7.7539999999997539E+39</v>
      </c>
      <c r="C7752">
        <v>0</v>
      </c>
      <c r="D7752">
        <f>mass_Curve__4[[#This Row],[Column1]]/mass_Curve__4[[#This Row],[Radius	TotalMass]]</f>
        <v>1.9128254943988904E+19</v>
      </c>
      <c r="E7752">
        <f>mass_Curve__4[[#This Row],[_1]]/mass_Curve__4[[#This Row],[Radius	TotalMass]]</f>
        <v>0</v>
      </c>
    </row>
    <row r="7753" spans="1:5" x14ac:dyDescent="0.25">
      <c r="A7753">
        <v>4.054164597463696E+20</v>
      </c>
      <c r="B7753">
        <v>7.7549999999997538E+39</v>
      </c>
      <c r="C7753">
        <v>0</v>
      </c>
      <c r="D7753">
        <f>mass_Curve__4[[#This Row],[Column1]]/mass_Curve__4[[#This Row],[Radius	TotalMass]]</f>
        <v>1.912847841661712E+19</v>
      </c>
      <c r="E7753">
        <f>mass_Curve__4[[#This Row],[_1]]/mass_Curve__4[[#This Row],[Radius	TotalMass]]</f>
        <v>0</v>
      </c>
    </row>
    <row r="7754" spans="1:5" x14ac:dyDescent="0.25">
      <c r="A7754">
        <v>4.0542339107201804E+20</v>
      </c>
      <c r="B7754">
        <v>7.7559999999997538E+39</v>
      </c>
      <c r="C7754">
        <v>0</v>
      </c>
      <c r="D7754">
        <f>mass_Curve__4[[#This Row],[Column1]]/mass_Curve__4[[#This Row],[Radius	TotalMass]]</f>
        <v>1.9130617943605539E+19</v>
      </c>
      <c r="E7754">
        <f>mass_Curve__4[[#This Row],[_1]]/mass_Curve__4[[#This Row],[Radius	TotalMass]]</f>
        <v>0</v>
      </c>
    </row>
    <row r="7755" spans="1:5" x14ac:dyDescent="0.25">
      <c r="A7755">
        <v>4.0548206518137979E+20</v>
      </c>
      <c r="B7755">
        <v>7.7569999999997538E+39</v>
      </c>
      <c r="C7755">
        <v>0</v>
      </c>
      <c r="D7755">
        <f>mass_Curve__4[[#This Row],[Column1]]/mass_Curve__4[[#This Row],[Radius	TotalMass]]</f>
        <v>1.9130315903195128E+19</v>
      </c>
      <c r="E7755">
        <f>mass_Curve__4[[#This Row],[_1]]/mass_Curve__4[[#This Row],[Radius	TotalMass]]</f>
        <v>0</v>
      </c>
    </row>
    <row r="7756" spans="1:5" x14ac:dyDescent="0.25">
      <c r="A7756">
        <v>4.05530291076401E+20</v>
      </c>
      <c r="B7756">
        <v>7.7579999999997537E+39</v>
      </c>
      <c r="C7756">
        <v>0</v>
      </c>
      <c r="D7756">
        <f>mass_Curve__4[[#This Row],[Column1]]/mass_Curve__4[[#This Row],[Radius	TotalMass]]</f>
        <v>1.9130506822086353E+19</v>
      </c>
      <c r="E7756">
        <f>mass_Curve__4[[#This Row],[_1]]/mass_Curve__4[[#This Row],[Radius	TotalMass]]</f>
        <v>0</v>
      </c>
    </row>
    <row r="7757" spans="1:5" x14ac:dyDescent="0.25">
      <c r="A7757">
        <v>4.0573735348643804E+20</v>
      </c>
      <c r="B7757">
        <v>7.7589999999997537E+39</v>
      </c>
      <c r="C7757">
        <v>0</v>
      </c>
      <c r="D7757">
        <f>mass_Curve__4[[#This Row],[Column1]]/mass_Curve__4[[#This Row],[Radius	TotalMass]]</f>
        <v>1.9123208482847023E+19</v>
      </c>
      <c r="E7757">
        <f>mass_Curve__4[[#This Row],[_1]]/mass_Curve__4[[#This Row],[Radius	TotalMass]]</f>
        <v>0</v>
      </c>
    </row>
    <row r="7758" spans="1:5" x14ac:dyDescent="0.25">
      <c r="A7758">
        <v>4.0601718084509172E+20</v>
      </c>
      <c r="B7758">
        <v>7.7599999999997537E+39</v>
      </c>
      <c r="C7758">
        <v>0</v>
      </c>
      <c r="D7758">
        <f>mass_Curve__4[[#This Row],[Column1]]/mass_Curve__4[[#This Row],[Radius	TotalMass]]</f>
        <v>1.9112491702562796E+19</v>
      </c>
      <c r="E7758">
        <f>mass_Curve__4[[#This Row],[_1]]/mass_Curve__4[[#This Row],[Radius	TotalMass]]</f>
        <v>0</v>
      </c>
    </row>
    <row r="7759" spans="1:5" x14ac:dyDescent="0.25">
      <c r="A7759">
        <v>4.0611133212796505E+20</v>
      </c>
      <c r="B7759">
        <v>7.7609999999997536E+39</v>
      </c>
      <c r="C7759">
        <v>0</v>
      </c>
      <c r="D7759">
        <f>mass_Curve__4[[#This Row],[Column1]]/mass_Curve__4[[#This Row],[Radius	TotalMass]]</f>
        <v>1.9110523115258143E+19</v>
      </c>
      <c r="E7759">
        <f>mass_Curve__4[[#This Row],[_1]]/mass_Curve__4[[#This Row],[Radius	TotalMass]]</f>
        <v>0</v>
      </c>
    </row>
    <row r="7760" spans="1:5" x14ac:dyDescent="0.25">
      <c r="A7760">
        <v>4.0612813607547227E+20</v>
      </c>
      <c r="B7760">
        <v>7.7619999999997536E+39</v>
      </c>
      <c r="C7760">
        <v>0</v>
      </c>
      <c r="D7760">
        <f>mass_Curve__4[[#This Row],[Column1]]/mass_Curve__4[[#This Row],[Radius	TotalMass]]</f>
        <v>1.9112194675813626E+19</v>
      </c>
      <c r="E7760">
        <f>mass_Curve__4[[#This Row],[_1]]/mass_Curve__4[[#This Row],[Radius	TotalMass]]</f>
        <v>0</v>
      </c>
    </row>
    <row r="7761" spans="1:5" x14ac:dyDescent="0.25">
      <c r="A7761">
        <v>4.0613682584546666E+20</v>
      </c>
      <c r="B7761">
        <v>7.7629999999997536E+39</v>
      </c>
      <c r="C7761">
        <v>0</v>
      </c>
      <c r="D7761">
        <f>mass_Curve__4[[#This Row],[Column1]]/mass_Curve__4[[#This Row],[Radius	TotalMass]]</f>
        <v>1.9114247972562682E+19</v>
      </c>
      <c r="E7761">
        <f>mass_Curve__4[[#This Row],[_1]]/mass_Curve__4[[#This Row],[Radius	TotalMass]]</f>
        <v>0</v>
      </c>
    </row>
    <row r="7762" spans="1:5" x14ac:dyDescent="0.25">
      <c r="A7762">
        <v>4.0631179105790984E+20</v>
      </c>
      <c r="B7762">
        <v>7.7639999999997535E+39</v>
      </c>
      <c r="C7762">
        <v>0</v>
      </c>
      <c r="D7762">
        <f>mass_Curve__4[[#This Row],[Column1]]/mass_Curve__4[[#This Row],[Radius	TotalMass]]</f>
        <v>1.9108478195488018E+19</v>
      </c>
      <c r="E7762">
        <f>mass_Curve__4[[#This Row],[_1]]/mass_Curve__4[[#This Row],[Radius	TotalMass]]</f>
        <v>0</v>
      </c>
    </row>
    <row r="7763" spans="1:5" x14ac:dyDescent="0.25">
      <c r="A7763">
        <v>4.0652616107088118E+20</v>
      </c>
      <c r="B7763">
        <v>7.7649999999997535E+39</v>
      </c>
      <c r="C7763">
        <v>0</v>
      </c>
      <c r="D7763">
        <f>mass_Curve__4[[#This Row],[Column1]]/mass_Curve__4[[#This Row],[Radius	TotalMass]]</f>
        <v>1.9100861749081534E+19</v>
      </c>
      <c r="E7763">
        <f>mass_Curve__4[[#This Row],[_1]]/mass_Curve__4[[#This Row],[Radius	TotalMass]]</f>
        <v>0</v>
      </c>
    </row>
    <row r="7764" spans="1:5" x14ac:dyDescent="0.25">
      <c r="A7764">
        <v>4.0655084541966628E+20</v>
      </c>
      <c r="B7764">
        <v>7.7659999999997535E+39</v>
      </c>
      <c r="C7764">
        <v>0</v>
      </c>
      <c r="D7764">
        <f>mass_Curve__4[[#This Row],[Column1]]/mass_Curve__4[[#This Row],[Radius	TotalMass]]</f>
        <v>1.9102161728339837E+19</v>
      </c>
      <c r="E7764">
        <f>mass_Curve__4[[#This Row],[_1]]/mass_Curve__4[[#This Row],[Radius	TotalMass]]</f>
        <v>0</v>
      </c>
    </row>
    <row r="7765" spans="1:5" x14ac:dyDescent="0.25">
      <c r="A7765">
        <v>4.0656494929823302E+20</v>
      </c>
      <c r="B7765">
        <v>7.7669999999997534E+39</v>
      </c>
      <c r="C7765">
        <v>0</v>
      </c>
      <c r="D7765">
        <f>mass_Curve__4[[#This Row],[Column1]]/mass_Curve__4[[#This Row],[Radius	TotalMass]]</f>
        <v>1.9103958699357336E+19</v>
      </c>
      <c r="E7765">
        <f>mass_Curve__4[[#This Row],[_1]]/mass_Curve__4[[#This Row],[Radius	TotalMass]]</f>
        <v>0</v>
      </c>
    </row>
    <row r="7766" spans="1:5" x14ac:dyDescent="0.25">
      <c r="A7766">
        <v>4.0716291537662896E+20</v>
      </c>
      <c r="B7766">
        <v>7.7679999999997534E+39</v>
      </c>
      <c r="C7766">
        <v>0</v>
      </c>
      <c r="D7766">
        <f>mass_Curve__4[[#This Row],[Column1]]/mass_Curve__4[[#This Row],[Radius	TotalMass]]</f>
        <v>1.9078358334315127E+19</v>
      </c>
      <c r="E7766">
        <f>mass_Curve__4[[#This Row],[_1]]/mass_Curve__4[[#This Row],[Radius	TotalMass]]</f>
        <v>0</v>
      </c>
    </row>
    <row r="7767" spans="1:5" x14ac:dyDescent="0.25">
      <c r="A7767">
        <v>4.0721373330057776E+20</v>
      </c>
      <c r="B7767">
        <v>7.7689999999997534E+39</v>
      </c>
      <c r="C7767">
        <v>0</v>
      </c>
      <c r="D7767">
        <f>mass_Curve__4[[#This Row],[Column1]]/mass_Curve__4[[#This Row],[Radius	TotalMass]]</f>
        <v>1.9078433178149229E+19</v>
      </c>
      <c r="E7767">
        <f>mass_Curve__4[[#This Row],[_1]]/mass_Curve__4[[#This Row],[Radius	TotalMass]]</f>
        <v>0</v>
      </c>
    </row>
    <row r="7768" spans="1:5" x14ac:dyDescent="0.25">
      <c r="A7768">
        <v>4.0749473233454255E+20</v>
      </c>
      <c r="B7768">
        <v>7.7699999999997533E+39</v>
      </c>
      <c r="C7768">
        <v>0</v>
      </c>
      <c r="D7768">
        <f>mass_Curve__4[[#This Row],[Column1]]/mass_Curve__4[[#This Row],[Radius	TotalMass]]</f>
        <v>1.9067731147063726E+19</v>
      </c>
      <c r="E7768">
        <f>mass_Curve__4[[#This Row],[_1]]/mass_Curve__4[[#This Row],[Radius	TotalMass]]</f>
        <v>0</v>
      </c>
    </row>
    <row r="7769" spans="1:5" x14ac:dyDescent="0.25">
      <c r="A7769">
        <v>4.0754927111927674E+20</v>
      </c>
      <c r="B7769">
        <v>7.7709999999997533E+39</v>
      </c>
      <c r="C7769">
        <v>0</v>
      </c>
      <c r="D7769">
        <f>mass_Curve__4[[#This Row],[Column1]]/mass_Curve__4[[#This Row],[Radius	TotalMass]]</f>
        <v>1.9067633169009959E+19</v>
      </c>
      <c r="E7769">
        <f>mass_Curve__4[[#This Row],[_1]]/mass_Curve__4[[#This Row],[Radius	TotalMass]]</f>
        <v>0</v>
      </c>
    </row>
    <row r="7770" spans="1:5" x14ac:dyDescent="0.25">
      <c r="A7770">
        <v>4.0779653652200561E+20</v>
      </c>
      <c r="B7770">
        <v>7.7719999999997533E+39</v>
      </c>
      <c r="C7770">
        <v>0</v>
      </c>
      <c r="D7770">
        <f>mass_Curve__4[[#This Row],[Column1]]/mass_Curve__4[[#This Row],[Radius	TotalMass]]</f>
        <v>1.9058523807693885E+19</v>
      </c>
      <c r="E7770">
        <f>mass_Curve__4[[#This Row],[_1]]/mass_Curve__4[[#This Row],[Radius	TotalMass]]</f>
        <v>0</v>
      </c>
    </row>
    <row r="7771" spans="1:5" x14ac:dyDescent="0.25">
      <c r="A7771">
        <v>4.0779926360094933E+20</v>
      </c>
      <c r="B7771">
        <v>7.7729999999997532E+39</v>
      </c>
      <c r="C7771">
        <v>0</v>
      </c>
      <c r="D7771">
        <f>mass_Curve__4[[#This Row],[Column1]]/mass_Curve__4[[#This Row],[Radius	TotalMass]]</f>
        <v>1.9060848544361271E+19</v>
      </c>
      <c r="E7771">
        <f>mass_Curve__4[[#This Row],[_1]]/mass_Curve__4[[#This Row],[Radius	TotalMass]]</f>
        <v>0</v>
      </c>
    </row>
    <row r="7772" spans="1:5" x14ac:dyDescent="0.25">
      <c r="A7772">
        <v>4.0780157342191236E+20</v>
      </c>
      <c r="B7772">
        <v>7.7739999999997532E+39</v>
      </c>
      <c r="C7772">
        <v>0</v>
      </c>
      <c r="D7772">
        <f>mass_Curve__4[[#This Row],[Column1]]/mass_Curve__4[[#This Row],[Radius	TotalMass]]</f>
        <v>1.9063192755160748E+19</v>
      </c>
      <c r="E7772">
        <f>mass_Curve__4[[#This Row],[_1]]/mass_Curve__4[[#This Row],[Radius	TotalMass]]</f>
        <v>0</v>
      </c>
    </row>
    <row r="7773" spans="1:5" x14ac:dyDescent="0.25">
      <c r="A7773">
        <v>4.0820016842152693E+20</v>
      </c>
      <c r="B7773">
        <v>7.7749999999997532E+39</v>
      </c>
      <c r="C7773">
        <v>0</v>
      </c>
      <c r="D7773">
        <f>mass_Curve__4[[#This Row],[Column1]]/mass_Curve__4[[#This Row],[Radius	TotalMass]]</f>
        <v>1.9047027908060336E+19</v>
      </c>
      <c r="E7773">
        <f>mass_Curve__4[[#This Row],[_1]]/mass_Curve__4[[#This Row],[Radius	TotalMass]]</f>
        <v>0</v>
      </c>
    </row>
    <row r="7774" spans="1:5" x14ac:dyDescent="0.25">
      <c r="A7774">
        <v>4.082226416755675E+20</v>
      </c>
      <c r="B7774">
        <v>7.7759999999997531E+39</v>
      </c>
      <c r="C7774">
        <v>0</v>
      </c>
      <c r="D7774">
        <f>mass_Curve__4[[#This Row],[Column1]]/mass_Curve__4[[#This Row],[Radius	TotalMass]]</f>
        <v>1.9048428984935338E+19</v>
      </c>
      <c r="E7774">
        <f>mass_Curve__4[[#This Row],[_1]]/mass_Curve__4[[#This Row],[Radius	TotalMass]]</f>
        <v>0</v>
      </c>
    </row>
    <row r="7775" spans="1:5" x14ac:dyDescent="0.25">
      <c r="A7775">
        <v>4.0842636788451993E+20</v>
      </c>
      <c r="B7775">
        <v>7.7769999999997531E+39</v>
      </c>
      <c r="C7775">
        <v>0</v>
      </c>
      <c r="D7775">
        <f>mass_Curve__4[[#This Row],[Column1]]/mass_Curve__4[[#This Row],[Radius	TotalMass]]</f>
        <v>1.9041375904012771E+19</v>
      </c>
      <c r="E7775">
        <f>mass_Curve__4[[#This Row],[_1]]/mass_Curve__4[[#This Row],[Radius	TotalMass]]</f>
        <v>0</v>
      </c>
    </row>
    <row r="7776" spans="1:5" x14ac:dyDescent="0.25">
      <c r="A7776">
        <v>4.0889532487384564E+20</v>
      </c>
      <c r="B7776">
        <v>7.7779999999997531E+39</v>
      </c>
      <c r="C7776">
        <v>0</v>
      </c>
      <c r="D7776">
        <f>mass_Curve__4[[#This Row],[Column1]]/mass_Curve__4[[#This Row],[Radius	TotalMass]]</f>
        <v>1.9021983199244108E+19</v>
      </c>
      <c r="E7776">
        <f>mass_Curve__4[[#This Row],[_1]]/mass_Curve__4[[#This Row],[Radius	TotalMass]]</f>
        <v>0</v>
      </c>
    </row>
    <row r="7777" spans="1:5" x14ac:dyDescent="0.25">
      <c r="A7777">
        <v>4.0893673865978426E+20</v>
      </c>
      <c r="B7777">
        <v>7.778999999999753E+39</v>
      </c>
      <c r="C7777">
        <v>0</v>
      </c>
      <c r="D7777">
        <f>mass_Curve__4[[#This Row],[Column1]]/mass_Curve__4[[#This Row],[Radius	TotalMass]]</f>
        <v>1.9022502173548921E+19</v>
      </c>
      <c r="E7777">
        <f>mass_Curve__4[[#This Row],[_1]]/mass_Curve__4[[#This Row],[Radius	TotalMass]]</f>
        <v>0</v>
      </c>
    </row>
    <row r="7778" spans="1:5" x14ac:dyDescent="0.25">
      <c r="A7778">
        <v>4.0904342258414171E+20</v>
      </c>
      <c r="B7778">
        <v>7.779999999999753E+39</v>
      </c>
      <c r="C7778">
        <v>0</v>
      </c>
      <c r="D7778">
        <f>mass_Curve__4[[#This Row],[Column1]]/mass_Curve__4[[#This Row],[Radius	TotalMass]]</f>
        <v>1.9019985582091543E+19</v>
      </c>
      <c r="E7778">
        <f>mass_Curve__4[[#This Row],[_1]]/mass_Curve__4[[#This Row],[Radius	TotalMass]]</f>
        <v>0</v>
      </c>
    </row>
    <row r="7779" spans="1:5" x14ac:dyDescent="0.25">
      <c r="A7779">
        <v>4.0916600794934759E+20</v>
      </c>
      <c r="B7779">
        <v>7.780999999999753E+39</v>
      </c>
      <c r="C7779">
        <v>0</v>
      </c>
      <c r="D7779">
        <f>mass_Curve__4[[#This Row],[Column1]]/mass_Curve__4[[#This Row],[Radius	TotalMass]]</f>
        <v>1.9016731226028425E+19</v>
      </c>
      <c r="E7779">
        <f>mass_Curve__4[[#This Row],[_1]]/mass_Curve__4[[#This Row],[Radius	TotalMass]]</f>
        <v>0</v>
      </c>
    </row>
    <row r="7780" spans="1:5" x14ac:dyDescent="0.25">
      <c r="A7780">
        <v>4.0927067823139756E+20</v>
      </c>
      <c r="B7780">
        <v>7.7819999999997529E+39</v>
      </c>
      <c r="C7780">
        <v>0</v>
      </c>
      <c r="D7780">
        <f>mass_Curve__4[[#This Row],[Column1]]/mass_Curve__4[[#This Row],[Radius	TotalMass]]</f>
        <v>1.9014311099999908E+19</v>
      </c>
      <c r="E7780">
        <f>mass_Curve__4[[#This Row],[_1]]/mass_Curve__4[[#This Row],[Radius	TotalMass]]</f>
        <v>0</v>
      </c>
    </row>
    <row r="7781" spans="1:5" x14ac:dyDescent="0.25">
      <c r="A7781">
        <v>4.0936896390751899E+20</v>
      </c>
      <c r="B7781">
        <v>7.7829999999997529E+39</v>
      </c>
      <c r="C7781">
        <v>0</v>
      </c>
      <c r="D7781">
        <f>mass_Curve__4[[#This Row],[Column1]]/mass_Curve__4[[#This Row],[Radius	TotalMass]]</f>
        <v>1.9012188725078872E+19</v>
      </c>
      <c r="E7781">
        <f>mass_Curve__4[[#This Row],[_1]]/mass_Curve__4[[#This Row],[Radius	TotalMass]]</f>
        <v>0</v>
      </c>
    </row>
    <row r="7782" spans="1:5" x14ac:dyDescent="0.25">
      <c r="A7782">
        <v>4.0939211799991609E+20</v>
      </c>
      <c r="B7782">
        <v>7.7839999999997529E+39</v>
      </c>
      <c r="C7782">
        <v>0</v>
      </c>
      <c r="D7782">
        <f>mass_Curve__4[[#This Row],[Column1]]/mass_Curve__4[[#This Row],[Radius	TotalMass]]</f>
        <v>1.9013556093919101E+19</v>
      </c>
      <c r="E7782">
        <f>mass_Curve__4[[#This Row],[_1]]/mass_Curve__4[[#This Row],[Radius	TotalMass]]</f>
        <v>0</v>
      </c>
    </row>
    <row r="7783" spans="1:5" x14ac:dyDescent="0.25">
      <c r="A7783">
        <v>4.0981880526561581E+20</v>
      </c>
      <c r="B7783">
        <v>7.7849999999997528E+39</v>
      </c>
      <c r="C7783">
        <v>0</v>
      </c>
      <c r="D7783">
        <f>mass_Curve__4[[#This Row],[Column1]]/mass_Curve__4[[#This Row],[Radius	TotalMass]]</f>
        <v>1.8996200027849044E+19</v>
      </c>
      <c r="E7783">
        <f>mass_Curve__4[[#This Row],[_1]]/mass_Curve__4[[#This Row],[Radius	TotalMass]]</f>
        <v>0</v>
      </c>
    </row>
    <row r="7784" spans="1:5" x14ac:dyDescent="0.25">
      <c r="A7784">
        <v>4.1002311544946485E+20</v>
      </c>
      <c r="B7784">
        <v>7.7859999999997528E+39</v>
      </c>
      <c r="C7784">
        <v>0</v>
      </c>
      <c r="D7784">
        <f>mass_Curve__4[[#This Row],[Column1]]/mass_Curve__4[[#This Row],[Radius	TotalMass]]</f>
        <v>1.8989173309082313E+19</v>
      </c>
      <c r="E7784">
        <f>mass_Curve__4[[#This Row],[_1]]/mass_Curve__4[[#This Row],[Radius	TotalMass]]</f>
        <v>0</v>
      </c>
    </row>
    <row r="7785" spans="1:5" x14ac:dyDescent="0.25">
      <c r="A7785">
        <v>4.1008429124395047E+20</v>
      </c>
      <c r="B7785">
        <v>7.7869999999997528E+39</v>
      </c>
      <c r="C7785">
        <v>0</v>
      </c>
      <c r="D7785">
        <f>mass_Curve__4[[#This Row],[Column1]]/mass_Curve__4[[#This Row],[Radius	TotalMass]]</f>
        <v>1.8988779054127268E+19</v>
      </c>
      <c r="E7785">
        <f>mass_Curve__4[[#This Row],[_1]]/mass_Curve__4[[#This Row],[Radius	TotalMass]]</f>
        <v>0</v>
      </c>
    </row>
    <row r="7786" spans="1:5" x14ac:dyDescent="0.25">
      <c r="A7786">
        <v>4.1008525987854805E+20</v>
      </c>
      <c r="B7786">
        <v>7.7879999999997527E+39</v>
      </c>
      <c r="C7786">
        <v>0</v>
      </c>
      <c r="D7786">
        <f>mass_Curve__4[[#This Row],[Column1]]/mass_Curve__4[[#This Row],[Radius	TotalMass]]</f>
        <v>1.8991172719317606E+19</v>
      </c>
      <c r="E7786">
        <f>mass_Curve__4[[#This Row],[_1]]/mass_Curve__4[[#This Row],[Radius	TotalMass]]</f>
        <v>0</v>
      </c>
    </row>
    <row r="7787" spans="1:5" x14ac:dyDescent="0.25">
      <c r="A7787">
        <v>4.1022889721279853E+20</v>
      </c>
      <c r="B7787">
        <v>7.7889999999997527E+39</v>
      </c>
      <c r="C7787">
        <v>0</v>
      </c>
      <c r="D7787">
        <f>mass_Curve__4[[#This Row],[Column1]]/mass_Curve__4[[#This Row],[Radius	TotalMass]]</f>
        <v>1.8986960823384793E+19</v>
      </c>
      <c r="E7787">
        <f>mass_Curve__4[[#This Row],[_1]]/mass_Curve__4[[#This Row],[Radius	TotalMass]]</f>
        <v>0</v>
      </c>
    </row>
    <row r="7788" spans="1:5" x14ac:dyDescent="0.25">
      <c r="A7788">
        <v>4.1042658249482869E+20</v>
      </c>
      <c r="B7788">
        <v>7.7899999999997527E+39</v>
      </c>
      <c r="C7788">
        <v>0</v>
      </c>
      <c r="D7788">
        <f>mass_Curve__4[[#This Row],[Column1]]/mass_Curve__4[[#This Row],[Radius	TotalMass]]</f>
        <v>1.898025208953883E+19</v>
      </c>
      <c r="E7788">
        <f>mass_Curve__4[[#This Row],[_1]]/mass_Curve__4[[#This Row],[Radius	TotalMass]]</f>
        <v>0</v>
      </c>
    </row>
    <row r="7789" spans="1:5" x14ac:dyDescent="0.25">
      <c r="A7789">
        <v>4.1051391235482524E+20</v>
      </c>
      <c r="B7789">
        <v>7.7909999999997526E+39</v>
      </c>
      <c r="C7789">
        <v>0</v>
      </c>
      <c r="D7789">
        <f>mass_Curve__4[[#This Row],[Column1]]/mass_Curve__4[[#This Row],[Radius	TotalMass]]</f>
        <v>1.8978650334426788E+19</v>
      </c>
      <c r="E7789">
        <f>mass_Curve__4[[#This Row],[_1]]/mass_Curve__4[[#This Row],[Radius	TotalMass]]</f>
        <v>0</v>
      </c>
    </row>
    <row r="7790" spans="1:5" x14ac:dyDescent="0.25">
      <c r="A7790">
        <v>4.1055385176714097E+20</v>
      </c>
      <c r="B7790">
        <v>7.7919999999997526E+39</v>
      </c>
      <c r="C7790">
        <v>0</v>
      </c>
      <c r="D7790">
        <f>mass_Curve__4[[#This Row],[Column1]]/mass_Curve__4[[#This Row],[Radius	TotalMass]]</f>
        <v>1.8979239791468917E+19</v>
      </c>
      <c r="E7790">
        <f>mass_Curve__4[[#This Row],[_1]]/mass_Curve__4[[#This Row],[Radius	TotalMass]]</f>
        <v>0</v>
      </c>
    </row>
    <row r="7791" spans="1:5" x14ac:dyDescent="0.25">
      <c r="A7791">
        <v>4.106243534637655E+20</v>
      </c>
      <c r="B7791">
        <v>7.7929999999997526E+39</v>
      </c>
      <c r="C7791">
        <v>0</v>
      </c>
      <c r="D7791">
        <f>mass_Curve__4[[#This Row],[Column1]]/mass_Curve__4[[#This Row],[Radius	TotalMass]]</f>
        <v>1.8978416487631503E+19</v>
      </c>
      <c r="E7791">
        <f>mass_Curve__4[[#This Row],[_1]]/mass_Curve__4[[#This Row],[Radius	TotalMass]]</f>
        <v>0</v>
      </c>
    </row>
    <row r="7792" spans="1:5" x14ac:dyDescent="0.25">
      <c r="A7792">
        <v>4.1086547269369751E+20</v>
      </c>
      <c r="B7792">
        <v>7.7939999999997525E+39</v>
      </c>
      <c r="C7792">
        <v>0</v>
      </c>
      <c r="D7792">
        <f>mass_Curve__4[[#This Row],[Column1]]/mass_Curve__4[[#This Row],[Radius	TotalMass]]</f>
        <v>1.8969712759996805E+19</v>
      </c>
      <c r="E7792">
        <f>mass_Curve__4[[#This Row],[_1]]/mass_Curve__4[[#This Row],[Radius	TotalMass]]</f>
        <v>0</v>
      </c>
    </row>
    <row r="7793" spans="1:5" x14ac:dyDescent="0.25">
      <c r="A7793">
        <v>4.1088268831090862E+20</v>
      </c>
      <c r="B7793">
        <v>7.7949999999997525E+39</v>
      </c>
      <c r="C7793">
        <v>0</v>
      </c>
      <c r="D7793">
        <f>mass_Curve__4[[#This Row],[Column1]]/mass_Curve__4[[#This Row],[Radius	TotalMass]]</f>
        <v>1.8971351730694955E+19</v>
      </c>
      <c r="E7793">
        <f>mass_Curve__4[[#This Row],[_1]]/mass_Curve__4[[#This Row],[Radius	TotalMass]]</f>
        <v>0</v>
      </c>
    </row>
    <row r="7794" spans="1:5" x14ac:dyDescent="0.25">
      <c r="A7794">
        <v>4.1097167602627392E+20</v>
      </c>
      <c r="B7794">
        <v>7.7959999999997525E+39</v>
      </c>
      <c r="C7794">
        <v>0</v>
      </c>
      <c r="D7794">
        <f>mass_Curve__4[[#This Row],[Column1]]/mass_Curve__4[[#This Row],[Radius	TotalMass]]</f>
        <v>1.896967712076913E+19</v>
      </c>
      <c r="E7794">
        <f>mass_Curve__4[[#This Row],[_1]]/mass_Curve__4[[#This Row],[Radius	TotalMass]]</f>
        <v>0</v>
      </c>
    </row>
    <row r="7795" spans="1:5" x14ac:dyDescent="0.25">
      <c r="A7795">
        <v>4.1100081702558669E+20</v>
      </c>
      <c r="B7795">
        <v>7.7969999999997524E+39</v>
      </c>
      <c r="C7795">
        <v>0</v>
      </c>
      <c r="D7795">
        <f>mass_Curve__4[[#This Row],[Column1]]/mass_Curve__4[[#This Row],[Radius	TotalMass]]</f>
        <v>1.8970765207783891E+19</v>
      </c>
      <c r="E7795">
        <f>mass_Curve__4[[#This Row],[_1]]/mass_Curve__4[[#This Row],[Radius	TotalMass]]</f>
        <v>0</v>
      </c>
    </row>
    <row r="7796" spans="1:5" x14ac:dyDescent="0.25">
      <c r="A7796">
        <v>4.1114624633384259E+20</v>
      </c>
      <c r="B7796">
        <v>7.7979999999997524E+39</v>
      </c>
      <c r="C7796">
        <v>0</v>
      </c>
      <c r="D7796">
        <f>mass_Curve__4[[#This Row],[Column1]]/mass_Curve__4[[#This Row],[Radius	TotalMass]]</f>
        <v>1.8966487155200565E+19</v>
      </c>
      <c r="E7796">
        <f>mass_Curve__4[[#This Row],[_1]]/mass_Curve__4[[#This Row],[Radius	TotalMass]]</f>
        <v>0</v>
      </c>
    </row>
    <row r="7797" spans="1:5" x14ac:dyDescent="0.25">
      <c r="A7797">
        <v>4.1140304999321823E+20</v>
      </c>
      <c r="B7797">
        <v>7.7989999999997524E+39</v>
      </c>
      <c r="C7797">
        <v>0</v>
      </c>
      <c r="D7797">
        <f>mass_Curve__4[[#This Row],[Column1]]/mass_Curve__4[[#This Row],[Radius	TotalMass]]</f>
        <v>1.8957078709378347E+19</v>
      </c>
      <c r="E7797">
        <f>mass_Curve__4[[#This Row],[_1]]/mass_Curve__4[[#This Row],[Radius	TotalMass]]</f>
        <v>0</v>
      </c>
    </row>
    <row r="7798" spans="1:5" x14ac:dyDescent="0.25">
      <c r="A7798">
        <v>4.1145908643606082E+20</v>
      </c>
      <c r="B7798">
        <v>7.7999999999997523E+39</v>
      </c>
      <c r="C7798">
        <v>0</v>
      </c>
      <c r="D7798">
        <f>mass_Curve__4[[#This Row],[Column1]]/mass_Curve__4[[#This Row],[Radius	TotalMass]]</f>
        <v>1.8956927327966163E+19</v>
      </c>
      <c r="E7798">
        <f>mass_Curve__4[[#This Row],[_1]]/mass_Curve__4[[#This Row],[Radius	TotalMass]]</f>
        <v>0</v>
      </c>
    </row>
    <row r="7799" spans="1:5" x14ac:dyDescent="0.25">
      <c r="A7799">
        <v>4.1151416355810011E+20</v>
      </c>
      <c r="B7799">
        <v>7.8009999999997523E+39</v>
      </c>
      <c r="C7799">
        <v>0</v>
      </c>
      <c r="D7799">
        <f>mass_Curve__4[[#This Row],[Column1]]/mass_Curve__4[[#This Row],[Radius	TotalMass]]</f>
        <v>1.8956820179770941E+19</v>
      </c>
      <c r="E7799">
        <f>mass_Curve__4[[#This Row],[_1]]/mass_Curve__4[[#This Row],[Radius	TotalMass]]</f>
        <v>0</v>
      </c>
    </row>
    <row r="7800" spans="1:5" x14ac:dyDescent="0.25">
      <c r="A7800">
        <v>4.1180147175626041E+20</v>
      </c>
      <c r="B7800">
        <v>7.8019999999997523E+39</v>
      </c>
      <c r="C7800">
        <v>0</v>
      </c>
      <c r="D7800">
        <f>mass_Curve__4[[#This Row],[Column1]]/mass_Curve__4[[#This Row],[Radius	TotalMass]]</f>
        <v>1.8946022622808031E+19</v>
      </c>
      <c r="E7800">
        <f>mass_Curve__4[[#This Row],[_1]]/mass_Curve__4[[#This Row],[Radius	TotalMass]]</f>
        <v>0</v>
      </c>
    </row>
    <row r="7801" spans="1:5" x14ac:dyDescent="0.25">
      <c r="A7801">
        <v>4.1182338618264853E+20</v>
      </c>
      <c r="B7801">
        <v>7.8029999999997522E+39</v>
      </c>
      <c r="C7801">
        <v>0</v>
      </c>
      <c r="D7801">
        <f>mass_Curve__4[[#This Row],[Column1]]/mass_Curve__4[[#This Row],[Radius	TotalMass]]</f>
        <v>1.8947442670336913E+19</v>
      </c>
      <c r="E7801">
        <f>mass_Curve__4[[#This Row],[_1]]/mass_Curve__4[[#This Row],[Radius	TotalMass]]</f>
        <v>0</v>
      </c>
    </row>
    <row r="7802" spans="1:5" x14ac:dyDescent="0.25">
      <c r="A7802">
        <v>4.1184886965497659E+20</v>
      </c>
      <c r="B7802">
        <v>7.8039999999997522E+39</v>
      </c>
      <c r="C7802">
        <v>0</v>
      </c>
      <c r="D7802">
        <f>mass_Curve__4[[#This Row],[Column1]]/mass_Curve__4[[#This Row],[Radius	TotalMass]]</f>
        <v>1.8948698357573489E+19</v>
      </c>
      <c r="E7802">
        <f>mass_Curve__4[[#This Row],[_1]]/mass_Curve__4[[#This Row],[Radius	TotalMass]]</f>
        <v>0</v>
      </c>
    </row>
    <row r="7803" spans="1:5" x14ac:dyDescent="0.25">
      <c r="A7803">
        <v>4.1189276929258888E+20</v>
      </c>
      <c r="B7803">
        <v>7.8049999999997522E+39</v>
      </c>
      <c r="C7803">
        <v>0</v>
      </c>
      <c r="D7803">
        <f>mass_Curve__4[[#This Row],[Column1]]/mass_Curve__4[[#This Row],[Radius	TotalMass]]</f>
        <v>1.8949106616764748E+19</v>
      </c>
      <c r="E7803">
        <f>mass_Curve__4[[#This Row],[_1]]/mass_Curve__4[[#This Row],[Radius	TotalMass]]</f>
        <v>0</v>
      </c>
    </row>
    <row r="7804" spans="1:5" x14ac:dyDescent="0.25">
      <c r="A7804">
        <v>4.1195482524062699E+20</v>
      </c>
      <c r="B7804">
        <v>7.8059999999997521E+39</v>
      </c>
      <c r="C7804">
        <v>0</v>
      </c>
      <c r="D7804">
        <f>mass_Curve__4[[#This Row],[Column1]]/mass_Curve__4[[#This Row],[Radius	TotalMass]]</f>
        <v>1.8948679616606478E+19</v>
      </c>
      <c r="E7804">
        <f>mass_Curve__4[[#This Row],[_1]]/mass_Curve__4[[#This Row],[Radius	TotalMass]]</f>
        <v>0</v>
      </c>
    </row>
    <row r="7805" spans="1:5" x14ac:dyDescent="0.25">
      <c r="A7805">
        <v>4.1197894796762146E+20</v>
      </c>
      <c r="B7805">
        <v>7.8069999999997521E+39</v>
      </c>
      <c r="C7805">
        <v>0</v>
      </c>
      <c r="D7805">
        <f>mass_Curve__4[[#This Row],[Column1]]/mass_Curve__4[[#This Row],[Radius	TotalMass]]</f>
        <v>1.8949997417376104E+19</v>
      </c>
      <c r="E7805">
        <f>mass_Curve__4[[#This Row],[_1]]/mass_Curve__4[[#This Row],[Radius	TotalMass]]</f>
        <v>0</v>
      </c>
    </row>
    <row r="7806" spans="1:5" x14ac:dyDescent="0.25">
      <c r="A7806">
        <v>4.1207824605317326E+20</v>
      </c>
      <c r="B7806">
        <v>7.8079999999997521E+39</v>
      </c>
      <c r="C7806">
        <v>0</v>
      </c>
      <c r="D7806">
        <f>mass_Curve__4[[#This Row],[Column1]]/mass_Curve__4[[#This Row],[Radius	TotalMass]]</f>
        <v>1.8947857778913747E+19</v>
      </c>
      <c r="E7806">
        <f>mass_Curve__4[[#This Row],[_1]]/mass_Curve__4[[#This Row],[Radius	TotalMass]]</f>
        <v>0</v>
      </c>
    </row>
    <row r="7807" spans="1:5" x14ac:dyDescent="0.25">
      <c r="A7807">
        <v>4.1227037845109755E+20</v>
      </c>
      <c r="B7807">
        <v>7.808999999999752E+39</v>
      </c>
      <c r="C7807">
        <v>0</v>
      </c>
      <c r="D7807">
        <f>mass_Curve__4[[#This Row],[Column1]]/mass_Curve__4[[#This Row],[Radius	TotalMass]]</f>
        <v>1.8941453007946424E+19</v>
      </c>
      <c r="E7807">
        <f>mass_Curve__4[[#This Row],[_1]]/mass_Curve__4[[#This Row],[Radius	TotalMass]]</f>
        <v>0</v>
      </c>
    </row>
    <row r="7808" spans="1:5" x14ac:dyDescent="0.25">
      <c r="A7808">
        <v>4.1235235846770196E+20</v>
      </c>
      <c r="B7808">
        <v>7.809999999999752E+39</v>
      </c>
      <c r="C7808">
        <v>0</v>
      </c>
      <c r="D7808">
        <f>mass_Curve__4[[#This Row],[Column1]]/mass_Curve__4[[#This Row],[Radius	TotalMass]]</f>
        <v>1.894011235687277E+19</v>
      </c>
      <c r="E7808">
        <f>mass_Curve__4[[#This Row],[_1]]/mass_Curve__4[[#This Row],[Radius	TotalMass]]</f>
        <v>0</v>
      </c>
    </row>
    <row r="7809" spans="1:5" x14ac:dyDescent="0.25">
      <c r="A7809">
        <v>4.1248541533173403E+20</v>
      </c>
      <c r="B7809">
        <v>7.810999999999752E+39</v>
      </c>
      <c r="C7809">
        <v>0</v>
      </c>
      <c r="D7809">
        <f>mass_Curve__4[[#This Row],[Column1]]/mass_Curve__4[[#This Row],[Radius	TotalMass]]</f>
        <v>1.8936427106684232E+19</v>
      </c>
      <c r="E7809">
        <f>mass_Curve__4[[#This Row],[_1]]/mass_Curve__4[[#This Row],[Radius	TotalMass]]</f>
        <v>0</v>
      </c>
    </row>
    <row r="7810" spans="1:5" x14ac:dyDescent="0.25">
      <c r="A7810">
        <v>4.1256848971915775E+20</v>
      </c>
      <c r="B7810">
        <v>7.8119999999997519E+39</v>
      </c>
      <c r="C7810">
        <v>0</v>
      </c>
      <c r="D7810">
        <f>mass_Curve__4[[#This Row],[Column1]]/mass_Curve__4[[#This Row],[Radius	TotalMass]]</f>
        <v>1.8935037926230163E+19</v>
      </c>
      <c r="E7810">
        <f>mass_Curve__4[[#This Row],[_1]]/mass_Curve__4[[#This Row],[Radius	TotalMass]]</f>
        <v>0</v>
      </c>
    </row>
    <row r="7811" spans="1:5" x14ac:dyDescent="0.25">
      <c r="A7811">
        <v>4.1261505403329249E+20</v>
      </c>
      <c r="B7811">
        <v>7.8129999999997519E+39</v>
      </c>
      <c r="C7811">
        <v>0</v>
      </c>
      <c r="D7811">
        <f>mass_Curve__4[[#This Row],[Column1]]/mass_Curve__4[[#This Row],[Radius	TotalMass]]</f>
        <v>1.8935324641280168E+19</v>
      </c>
      <c r="E7811">
        <f>mass_Curve__4[[#This Row],[_1]]/mass_Curve__4[[#This Row],[Radius	TotalMass]]</f>
        <v>0</v>
      </c>
    </row>
    <row r="7812" spans="1:5" x14ac:dyDescent="0.25">
      <c r="A7812">
        <v>4.1333630308008041E+20</v>
      </c>
      <c r="B7812">
        <v>7.8139999999997519E+39</v>
      </c>
      <c r="C7812">
        <v>0</v>
      </c>
      <c r="D7812">
        <f>mass_Curve__4[[#This Row],[Column1]]/mass_Curve__4[[#This Row],[Radius	TotalMass]]</f>
        <v>1.8904702881822253E+19</v>
      </c>
      <c r="E7812">
        <f>mass_Curve__4[[#This Row],[_1]]/mass_Curve__4[[#This Row],[Radius	TotalMass]]</f>
        <v>0</v>
      </c>
    </row>
    <row r="7813" spans="1:5" x14ac:dyDescent="0.25">
      <c r="A7813">
        <v>4.1341081715924894E+20</v>
      </c>
      <c r="B7813">
        <v>7.8149999999997518E+39</v>
      </c>
      <c r="C7813">
        <v>0</v>
      </c>
      <c r="D7813">
        <f>mass_Curve__4[[#This Row],[Column1]]/mass_Curve__4[[#This Row],[Radius	TotalMass]]</f>
        <v>1.8903714357791842E+19</v>
      </c>
      <c r="E7813">
        <f>mass_Curve__4[[#This Row],[_1]]/mass_Curve__4[[#This Row],[Radius	TotalMass]]</f>
        <v>0</v>
      </c>
    </row>
    <row r="7814" spans="1:5" x14ac:dyDescent="0.25">
      <c r="A7814">
        <v>4.1348168581936526E+20</v>
      </c>
      <c r="B7814">
        <v>7.8159999999997518E+39</v>
      </c>
      <c r="C7814">
        <v>0</v>
      </c>
      <c r="D7814">
        <f>mass_Curve__4[[#This Row],[Column1]]/mass_Curve__4[[#This Row],[Radius	TotalMass]]</f>
        <v>1.8902892843999556E+19</v>
      </c>
      <c r="E7814">
        <f>mass_Curve__4[[#This Row],[_1]]/mass_Curve__4[[#This Row],[Radius	TotalMass]]</f>
        <v>0</v>
      </c>
    </row>
    <row r="7815" spans="1:5" x14ac:dyDescent="0.25">
      <c r="A7815">
        <v>4.1352412784818422E+20</v>
      </c>
      <c r="B7815">
        <v>7.8169999999997518E+39</v>
      </c>
      <c r="C7815">
        <v>0</v>
      </c>
      <c r="D7815">
        <f>mass_Curve__4[[#This Row],[Column1]]/mass_Curve__4[[#This Row],[Radius	TotalMass]]</f>
        <v>1.8903370985089368E+19</v>
      </c>
      <c r="E7815">
        <f>mass_Curve__4[[#This Row],[_1]]/mass_Curve__4[[#This Row],[Radius	TotalMass]]</f>
        <v>0</v>
      </c>
    </row>
    <row r="7816" spans="1:5" x14ac:dyDescent="0.25">
      <c r="A7816">
        <v>4.1369423871108704E+20</v>
      </c>
      <c r="B7816">
        <v>7.8179999999997517E+39</v>
      </c>
      <c r="C7816">
        <v>0</v>
      </c>
      <c r="D7816">
        <f>mass_Curve__4[[#This Row],[Column1]]/mass_Curve__4[[#This Row],[Radius	TotalMass]]</f>
        <v>1.8898015172649366E+19</v>
      </c>
      <c r="E7816">
        <f>mass_Curve__4[[#This Row],[_1]]/mass_Curve__4[[#This Row],[Radius	TotalMass]]</f>
        <v>0</v>
      </c>
    </row>
    <row r="7817" spans="1:5" x14ac:dyDescent="0.25">
      <c r="A7817">
        <v>4.1380438829826861E+20</v>
      </c>
      <c r="B7817">
        <v>7.8189999999997517E+39</v>
      </c>
      <c r="C7817">
        <v>0</v>
      </c>
      <c r="D7817">
        <f>mass_Curve__4[[#This Row],[Column1]]/mass_Curve__4[[#This Row],[Radius	TotalMass]]</f>
        <v>1.8895401356555567E+19</v>
      </c>
      <c r="E7817">
        <f>mass_Curve__4[[#This Row],[_1]]/mass_Curve__4[[#This Row],[Radius	TotalMass]]</f>
        <v>0</v>
      </c>
    </row>
    <row r="7818" spans="1:5" x14ac:dyDescent="0.25">
      <c r="A7818">
        <v>4.1389248840904599E+20</v>
      </c>
      <c r="B7818">
        <v>7.8199999999997517E+39</v>
      </c>
      <c r="C7818">
        <v>0</v>
      </c>
      <c r="D7818">
        <f>mass_Curve__4[[#This Row],[Column1]]/mass_Curve__4[[#This Row],[Radius	TotalMass]]</f>
        <v>1.8893795415468667E+19</v>
      </c>
      <c r="E7818">
        <f>mass_Curve__4[[#This Row],[_1]]/mass_Curve__4[[#This Row],[Radius	TotalMass]]</f>
        <v>0</v>
      </c>
    </row>
    <row r="7819" spans="1:5" x14ac:dyDescent="0.25">
      <c r="A7819">
        <v>4.1399680383553661E+20</v>
      </c>
      <c r="B7819">
        <v>7.8209999999997516E+39</v>
      </c>
      <c r="C7819">
        <v>0</v>
      </c>
      <c r="D7819">
        <f>mass_Curve__4[[#This Row],[Column1]]/mass_Curve__4[[#This Row],[Radius	TotalMass]]</f>
        <v>1.8891450193675174E+19</v>
      </c>
      <c r="E7819">
        <f>mass_Curve__4[[#This Row],[_1]]/mass_Curve__4[[#This Row],[Radius	TotalMass]]</f>
        <v>0</v>
      </c>
    </row>
    <row r="7820" spans="1:5" x14ac:dyDescent="0.25">
      <c r="A7820">
        <v>4.140058875790261E+20</v>
      </c>
      <c r="B7820">
        <v>7.8219999999997516E+39</v>
      </c>
      <c r="C7820">
        <v>0</v>
      </c>
      <c r="D7820">
        <f>mass_Curve__4[[#This Row],[Column1]]/mass_Curve__4[[#This Row],[Radius	TotalMass]]</f>
        <v>1.8893451119114039E+19</v>
      </c>
      <c r="E7820">
        <f>mass_Curve__4[[#This Row],[_1]]/mass_Curve__4[[#This Row],[Radius	TotalMass]]</f>
        <v>0</v>
      </c>
    </row>
    <row r="7821" spans="1:5" x14ac:dyDescent="0.25">
      <c r="A7821">
        <v>4.1412248510593676E+20</v>
      </c>
      <c r="B7821">
        <v>7.8229999999997516E+39</v>
      </c>
      <c r="C7821">
        <v>0</v>
      </c>
      <c r="D7821">
        <f>mass_Curve__4[[#This Row],[Column1]]/mass_Curve__4[[#This Row],[Radius	TotalMass]]</f>
        <v>1.8890546351277081E+19</v>
      </c>
      <c r="E7821">
        <f>mass_Curve__4[[#This Row],[_1]]/mass_Curve__4[[#This Row],[Radius	TotalMass]]</f>
        <v>0</v>
      </c>
    </row>
    <row r="7822" spans="1:5" x14ac:dyDescent="0.25">
      <c r="A7822">
        <v>4.1436400948591683E+20</v>
      </c>
      <c r="B7822">
        <v>7.8239999999997515E+39</v>
      </c>
      <c r="C7822">
        <v>0</v>
      </c>
      <c r="D7822">
        <f>mass_Curve__4[[#This Row],[Column1]]/mass_Curve__4[[#This Row],[Radius	TotalMass]]</f>
        <v>1.8881948771821769E+19</v>
      </c>
      <c r="E7822">
        <f>mass_Curve__4[[#This Row],[_1]]/mass_Curve__4[[#This Row],[Radius	TotalMass]]</f>
        <v>0</v>
      </c>
    </row>
    <row r="7823" spans="1:5" x14ac:dyDescent="0.25">
      <c r="A7823">
        <v>4.1471708797324486E+20</v>
      </c>
      <c r="B7823">
        <v>7.8249999999997515E+39</v>
      </c>
      <c r="C7823">
        <v>0</v>
      </c>
      <c r="D7823">
        <f>mass_Curve__4[[#This Row],[Column1]]/mass_Curve__4[[#This Row],[Radius	TotalMass]]</f>
        <v>1.8868284493029077E+19</v>
      </c>
      <c r="E7823">
        <f>mass_Curve__4[[#This Row],[_1]]/mass_Curve__4[[#This Row],[Radius	TotalMass]]</f>
        <v>0</v>
      </c>
    </row>
    <row r="7824" spans="1:5" x14ac:dyDescent="0.25">
      <c r="A7824">
        <v>4.1489912421824935E+20</v>
      </c>
      <c r="B7824">
        <v>7.8259999999997515E+39</v>
      </c>
      <c r="C7824">
        <v>0</v>
      </c>
      <c r="D7824">
        <f>mass_Curve__4[[#This Row],[Column1]]/mass_Curve__4[[#This Row],[Radius	TotalMass]]</f>
        <v>1.886241629153944E+19</v>
      </c>
      <c r="E7824">
        <f>mass_Curve__4[[#This Row],[_1]]/mass_Curve__4[[#This Row],[Radius	TotalMass]]</f>
        <v>0</v>
      </c>
    </row>
    <row r="7825" spans="1:5" x14ac:dyDescent="0.25">
      <c r="A7825">
        <v>4.1490970748260601E+20</v>
      </c>
      <c r="B7825">
        <v>7.8269999999997514E+39</v>
      </c>
      <c r="C7825">
        <v>0</v>
      </c>
      <c r="D7825">
        <f>mass_Curve__4[[#This Row],[Column1]]/mass_Curve__4[[#This Row],[Radius	TotalMass]]</f>
        <v>1.8864345323440951E+19</v>
      </c>
      <c r="E7825">
        <f>mass_Curve__4[[#This Row],[_1]]/mass_Curve__4[[#This Row],[Radius	TotalMass]]</f>
        <v>0</v>
      </c>
    </row>
    <row r="7826" spans="1:5" x14ac:dyDescent="0.25">
      <c r="A7826">
        <v>4.1503362285762465E+20</v>
      </c>
      <c r="B7826">
        <v>7.8279999999997514E+39</v>
      </c>
      <c r="C7826">
        <v>0</v>
      </c>
      <c r="D7826">
        <f>mass_Curve__4[[#This Row],[Column1]]/mass_Curve__4[[#This Row],[Radius	TotalMass]]</f>
        <v>1.8861122494369837E+19</v>
      </c>
      <c r="E7826">
        <f>mass_Curve__4[[#This Row],[_1]]/mass_Curve__4[[#This Row],[Radius	TotalMass]]</f>
        <v>0</v>
      </c>
    </row>
    <row r="7827" spans="1:5" x14ac:dyDescent="0.25">
      <c r="A7827">
        <v>4.1505526811536032E+20</v>
      </c>
      <c r="B7827">
        <v>7.8289999999997514E+39</v>
      </c>
      <c r="C7827">
        <v>0</v>
      </c>
      <c r="D7827">
        <f>mass_Curve__4[[#This Row],[Column1]]/mass_Curve__4[[#This Row],[Radius	TotalMass]]</f>
        <v>1.8862548198819058E+19</v>
      </c>
      <c r="E7827">
        <f>mass_Curve__4[[#This Row],[_1]]/mass_Curve__4[[#This Row],[Radius	TotalMass]]</f>
        <v>0</v>
      </c>
    </row>
    <row r="7828" spans="1:5" x14ac:dyDescent="0.25">
      <c r="A7828">
        <v>4.1525037347639512E+20</v>
      </c>
      <c r="B7828">
        <v>7.8299999999997513E+39</v>
      </c>
      <c r="C7828">
        <v>0</v>
      </c>
      <c r="D7828">
        <f>mass_Curve__4[[#This Row],[Column1]]/mass_Curve__4[[#This Row],[Radius	TotalMass]]</f>
        <v>1.8856093817444446E+19</v>
      </c>
      <c r="E7828">
        <f>mass_Curve__4[[#This Row],[_1]]/mass_Curve__4[[#This Row],[Radius	TotalMass]]</f>
        <v>0</v>
      </c>
    </row>
    <row r="7829" spans="1:5" x14ac:dyDescent="0.25">
      <c r="A7829">
        <v>4.1526073041555259E+20</v>
      </c>
      <c r="B7829">
        <v>7.8309999999997513E+39</v>
      </c>
      <c r="C7829">
        <v>0</v>
      </c>
      <c r="D7829">
        <f>mass_Curve__4[[#This Row],[Column1]]/mass_Curve__4[[#This Row],[Radius	TotalMass]]</f>
        <v>1.8858031656793666E+19</v>
      </c>
      <c r="E7829">
        <f>mass_Curve__4[[#This Row],[_1]]/mass_Curve__4[[#This Row],[Radius	TotalMass]]</f>
        <v>0</v>
      </c>
    </row>
    <row r="7830" spans="1:5" x14ac:dyDescent="0.25">
      <c r="A7830">
        <v>4.1531163030089033E+20</v>
      </c>
      <c r="B7830">
        <v>7.8319999999997513E+39</v>
      </c>
      <c r="C7830">
        <v>0</v>
      </c>
      <c r="D7830">
        <f>mass_Curve__4[[#This Row],[Column1]]/mass_Curve__4[[#This Row],[Radius	TotalMass]]</f>
        <v>1.8858128279060046E+19</v>
      </c>
      <c r="E7830">
        <f>mass_Curve__4[[#This Row],[_1]]/mass_Curve__4[[#This Row],[Radius	TotalMass]]</f>
        <v>0</v>
      </c>
    </row>
    <row r="7831" spans="1:5" x14ac:dyDescent="0.25">
      <c r="A7831">
        <v>4.1533001014237725E+20</v>
      </c>
      <c r="B7831">
        <v>7.8329999999997512E+39</v>
      </c>
      <c r="C7831">
        <v>0</v>
      </c>
      <c r="D7831">
        <f>mass_Curve__4[[#This Row],[Column1]]/mass_Curve__4[[#This Row],[Radius	TotalMass]]</f>
        <v>1.8859701463216103E+19</v>
      </c>
      <c r="E7831">
        <f>mass_Curve__4[[#This Row],[_1]]/mass_Curve__4[[#This Row],[Radius	TotalMass]]</f>
        <v>0</v>
      </c>
    </row>
    <row r="7832" spans="1:5" x14ac:dyDescent="0.25">
      <c r="A7832">
        <v>4.1562647938851897E+20</v>
      </c>
      <c r="B7832">
        <v>7.8339999999997512E+39</v>
      </c>
      <c r="C7832">
        <v>0</v>
      </c>
      <c r="D7832">
        <f>mass_Curve__4[[#This Row],[Column1]]/mass_Curve__4[[#This Row],[Radius	TotalMass]]</f>
        <v>1.8848654714024346E+19</v>
      </c>
      <c r="E7832">
        <f>mass_Curve__4[[#This Row],[_1]]/mass_Curve__4[[#This Row],[Radius	TotalMass]]</f>
        <v>0</v>
      </c>
    </row>
    <row r="7833" spans="1:5" x14ac:dyDescent="0.25">
      <c r="A7833">
        <v>4.156430877463477E+20</v>
      </c>
      <c r="B7833">
        <v>7.8349999999997512E+39</v>
      </c>
      <c r="C7833">
        <v>0</v>
      </c>
      <c r="D7833">
        <f>mass_Curve__4[[#This Row],[Column1]]/mass_Curve__4[[#This Row],[Radius	TotalMass]]</f>
        <v>1.8850307465671545E+19</v>
      </c>
      <c r="E7833">
        <f>mass_Curve__4[[#This Row],[_1]]/mass_Curve__4[[#This Row],[Radius	TotalMass]]</f>
        <v>0</v>
      </c>
    </row>
    <row r="7834" spans="1:5" x14ac:dyDescent="0.25">
      <c r="A7834">
        <v>4.1578775146071982E+20</v>
      </c>
      <c r="B7834">
        <v>7.8359999999997511E+39</v>
      </c>
      <c r="C7834">
        <v>0</v>
      </c>
      <c r="D7834">
        <f>mass_Curve__4[[#This Row],[Column1]]/mass_Curve__4[[#This Row],[Radius	TotalMass]]</f>
        <v>1.8846154011201147E+19</v>
      </c>
      <c r="E7834">
        <f>mass_Curve__4[[#This Row],[_1]]/mass_Curve__4[[#This Row],[Radius	TotalMass]]</f>
        <v>0</v>
      </c>
    </row>
    <row r="7835" spans="1:5" x14ac:dyDescent="0.25">
      <c r="A7835">
        <v>4.1584488227438159E+20</v>
      </c>
      <c r="B7835">
        <v>7.8369999999997511E+39</v>
      </c>
      <c r="C7835">
        <v>0</v>
      </c>
      <c r="D7835">
        <f>mass_Curve__4[[#This Row],[Column1]]/mass_Curve__4[[#This Row],[Radius	TotalMass]]</f>
        <v>1.8845969576773014E+19</v>
      </c>
      <c r="E7835">
        <f>mass_Curve__4[[#This Row],[_1]]/mass_Curve__4[[#This Row],[Radius	TotalMass]]</f>
        <v>0</v>
      </c>
    </row>
    <row r="7836" spans="1:5" x14ac:dyDescent="0.25">
      <c r="A7836">
        <v>4.1589752104509781E+20</v>
      </c>
      <c r="B7836">
        <v>7.8379999999997511E+39</v>
      </c>
      <c r="C7836">
        <v>0</v>
      </c>
      <c r="D7836">
        <f>mass_Curve__4[[#This Row],[Column1]]/mass_Curve__4[[#This Row],[Radius	TotalMass]]</f>
        <v>1.884598874334199E+19</v>
      </c>
      <c r="E7836">
        <f>mass_Curve__4[[#This Row],[_1]]/mass_Curve__4[[#This Row],[Radius	TotalMass]]</f>
        <v>0</v>
      </c>
    </row>
    <row r="7837" spans="1:5" x14ac:dyDescent="0.25">
      <c r="A7837">
        <v>4.1595821345366409E+20</v>
      </c>
      <c r="B7837">
        <v>7.838999999999751E+39</v>
      </c>
      <c r="C7837">
        <v>0</v>
      </c>
      <c r="D7837">
        <f>mass_Curve__4[[#This Row],[Column1]]/mass_Curve__4[[#This Row],[Radius	TotalMass]]</f>
        <v>1.8845643015227974E+19</v>
      </c>
      <c r="E7837">
        <f>mass_Curve__4[[#This Row],[_1]]/mass_Curve__4[[#This Row],[Radius	TotalMass]]</f>
        <v>0</v>
      </c>
    </row>
    <row r="7838" spans="1:5" x14ac:dyDescent="0.25">
      <c r="A7838">
        <v>4.159639889374515E+20</v>
      </c>
      <c r="B7838">
        <v>7.839999999999751E+39</v>
      </c>
      <c r="C7838">
        <v>0</v>
      </c>
      <c r="D7838">
        <f>mass_Curve__4[[#This Row],[Column1]]/mass_Curve__4[[#This Row],[Radius	TotalMass]]</f>
        <v>1.8847785405718503E+19</v>
      </c>
      <c r="E7838">
        <f>mass_Curve__4[[#This Row],[_1]]/mass_Curve__4[[#This Row],[Radius	TotalMass]]</f>
        <v>0</v>
      </c>
    </row>
    <row r="7839" spans="1:5" x14ac:dyDescent="0.25">
      <c r="A7839">
        <v>4.1598099220015474E+20</v>
      </c>
      <c r="B7839">
        <v>7.840999999999751E+39</v>
      </c>
      <c r="C7839">
        <v>0</v>
      </c>
      <c r="D7839">
        <f>mass_Curve__4[[#This Row],[Column1]]/mass_Curve__4[[#This Row],[Radius	TotalMass]]</f>
        <v>1.884941895668865E+19</v>
      </c>
      <c r="E7839">
        <f>mass_Curve__4[[#This Row],[_1]]/mass_Curve__4[[#This Row],[Radius	TotalMass]]</f>
        <v>0</v>
      </c>
    </row>
    <row r="7840" spans="1:5" x14ac:dyDescent="0.25">
      <c r="A7840">
        <v>4.1602175122636053E+20</v>
      </c>
      <c r="B7840">
        <v>7.8419999999997509E+39</v>
      </c>
      <c r="C7840">
        <v>0</v>
      </c>
      <c r="D7840">
        <f>mass_Curve__4[[#This Row],[Column1]]/mass_Curve__4[[#This Row],[Radius	TotalMass]]</f>
        <v>1.8849975937274638E+19</v>
      </c>
      <c r="E7840">
        <f>mass_Curve__4[[#This Row],[_1]]/mass_Curve__4[[#This Row],[Radius	TotalMass]]</f>
        <v>0</v>
      </c>
    </row>
    <row r="7841" spans="1:5" x14ac:dyDescent="0.25">
      <c r="A7841">
        <v>4.1616556924821864E+20</v>
      </c>
      <c r="B7841">
        <v>7.8429999999997509E+39</v>
      </c>
      <c r="C7841">
        <v>0</v>
      </c>
      <c r="D7841">
        <f>mass_Curve__4[[#This Row],[Column1]]/mass_Curve__4[[#This Row],[Radius	TotalMass]]</f>
        <v>1.8845864673927066E+19</v>
      </c>
      <c r="E7841">
        <f>mass_Curve__4[[#This Row],[_1]]/mass_Curve__4[[#This Row],[Radius	TotalMass]]</f>
        <v>0</v>
      </c>
    </row>
    <row r="7842" spans="1:5" x14ac:dyDescent="0.25">
      <c r="A7842">
        <v>4.1617035281292303E+20</v>
      </c>
      <c r="B7842">
        <v>7.8439999999997509E+39</v>
      </c>
      <c r="C7842">
        <v>0</v>
      </c>
      <c r="D7842">
        <f>mass_Curve__4[[#This Row],[Column1]]/mass_Curve__4[[#This Row],[Radius	TotalMass]]</f>
        <v>1.8848050917086319E+19</v>
      </c>
      <c r="E7842">
        <f>mass_Curve__4[[#This Row],[_1]]/mass_Curve__4[[#This Row],[Radius	TotalMass]]</f>
        <v>0</v>
      </c>
    </row>
    <row r="7843" spans="1:5" x14ac:dyDescent="0.25">
      <c r="A7843">
        <v>4.1636379659307169E+20</v>
      </c>
      <c r="B7843">
        <v>7.8449999999997508E+39</v>
      </c>
      <c r="C7843">
        <v>0</v>
      </c>
      <c r="D7843">
        <f>mass_Curve__4[[#This Row],[Column1]]/mass_Curve__4[[#This Row],[Radius	TotalMass]]</f>
        <v>1.8841695805908337E+19</v>
      </c>
      <c r="E7843">
        <f>mass_Curve__4[[#This Row],[_1]]/mass_Curve__4[[#This Row],[Radius	TotalMass]]</f>
        <v>0</v>
      </c>
    </row>
    <row r="7844" spans="1:5" x14ac:dyDescent="0.25">
      <c r="A7844">
        <v>4.1642016646974675E+20</v>
      </c>
      <c r="B7844">
        <v>7.8459999999997508E+39</v>
      </c>
      <c r="C7844">
        <v>0</v>
      </c>
      <c r="D7844">
        <f>mass_Curve__4[[#This Row],[Column1]]/mass_Curve__4[[#This Row],[Radius	TotalMass]]</f>
        <v>1.8841546667912802E+19</v>
      </c>
      <c r="E7844">
        <f>mass_Curve__4[[#This Row],[_1]]/mass_Curve__4[[#This Row],[Radius	TotalMass]]</f>
        <v>0</v>
      </c>
    </row>
    <row r="7845" spans="1:5" x14ac:dyDescent="0.25">
      <c r="A7845">
        <v>4.1658833168103991E+20</v>
      </c>
      <c r="B7845">
        <v>7.8469999999997508E+39</v>
      </c>
      <c r="C7845">
        <v>0</v>
      </c>
      <c r="D7845">
        <f>mass_Curve__4[[#This Row],[Column1]]/mass_Curve__4[[#This Row],[Radius	TotalMass]]</f>
        <v>1.8836341306860683E+19</v>
      </c>
      <c r="E7845">
        <f>mass_Curve__4[[#This Row],[_1]]/mass_Curve__4[[#This Row],[Radius	TotalMass]]</f>
        <v>0</v>
      </c>
    </row>
    <row r="7846" spans="1:5" x14ac:dyDescent="0.25">
      <c r="A7846">
        <v>4.1671186798463431E+20</v>
      </c>
      <c r="B7846">
        <v>7.8479999999997507E+39</v>
      </c>
      <c r="C7846">
        <v>0</v>
      </c>
      <c r="D7846">
        <f>mass_Curve__4[[#This Row],[Column1]]/mass_Curve__4[[#This Row],[Radius	TotalMass]]</f>
        <v>1.8833156919565189E+19</v>
      </c>
      <c r="E7846">
        <f>mass_Curve__4[[#This Row],[_1]]/mass_Curve__4[[#This Row],[Radius	TotalMass]]</f>
        <v>0</v>
      </c>
    </row>
    <row r="7847" spans="1:5" x14ac:dyDescent="0.25">
      <c r="A7847">
        <v>4.1687863333265801E+20</v>
      </c>
      <c r="B7847">
        <v>7.8489999999997507E+39</v>
      </c>
      <c r="C7847">
        <v>0</v>
      </c>
      <c r="D7847">
        <f>mass_Curve__4[[#This Row],[Column1]]/mass_Curve__4[[#This Row],[Radius	TotalMass]]</f>
        <v>1.8828021808775356E+19</v>
      </c>
      <c r="E7847">
        <f>mass_Curve__4[[#This Row],[_1]]/mass_Curve__4[[#This Row],[Radius	TotalMass]]</f>
        <v>0</v>
      </c>
    </row>
    <row r="7848" spans="1:5" x14ac:dyDescent="0.25">
      <c r="A7848">
        <v>4.168940681524168E+20</v>
      </c>
      <c r="B7848">
        <v>7.8499999999997507E+39</v>
      </c>
      <c r="C7848">
        <v>0</v>
      </c>
      <c r="D7848">
        <f>mass_Curve__4[[#This Row],[Column1]]/mass_Curve__4[[#This Row],[Radius	TotalMass]]</f>
        <v>1.8829723423001031E+19</v>
      </c>
      <c r="E7848">
        <f>mass_Curve__4[[#This Row],[_1]]/mass_Curve__4[[#This Row],[Radius	TotalMass]]</f>
        <v>0</v>
      </c>
    </row>
    <row r="7849" spans="1:5" x14ac:dyDescent="0.25">
      <c r="A7849">
        <v>4.1707436364928424E+20</v>
      </c>
      <c r="B7849">
        <v>7.8509999999997506E+39</v>
      </c>
      <c r="C7849">
        <v>0</v>
      </c>
      <c r="D7849">
        <f>mass_Curve__4[[#This Row],[Column1]]/mass_Curve__4[[#This Row],[Radius	TotalMass]]</f>
        <v>1.8823981247146656E+19</v>
      </c>
      <c r="E7849">
        <f>mass_Curve__4[[#This Row],[_1]]/mass_Curve__4[[#This Row],[Radius	TotalMass]]</f>
        <v>0</v>
      </c>
    </row>
    <row r="7850" spans="1:5" x14ac:dyDescent="0.25">
      <c r="A7850">
        <v>4.1708071286279471E+20</v>
      </c>
      <c r="B7850">
        <v>7.8519999999997506E+39</v>
      </c>
      <c r="C7850">
        <v>0</v>
      </c>
      <c r="D7850">
        <f>mass_Curve__4[[#This Row],[Column1]]/mass_Curve__4[[#This Row],[Radius	TotalMass]]</f>
        <v>1.8826092307420578E+19</v>
      </c>
      <c r="E7850">
        <f>mass_Curve__4[[#This Row],[_1]]/mass_Curve__4[[#This Row],[Radius	TotalMass]]</f>
        <v>0</v>
      </c>
    </row>
    <row r="7851" spans="1:5" x14ac:dyDescent="0.25">
      <c r="A7851">
        <v>4.1708142071115429E+20</v>
      </c>
      <c r="B7851">
        <v>7.8529999999997506E+39</v>
      </c>
      <c r="C7851">
        <v>0</v>
      </c>
      <c r="D7851">
        <f>mass_Curve__4[[#This Row],[Column1]]/mass_Curve__4[[#This Row],[Radius	TotalMass]]</f>
        <v>1.8828457970172375E+19</v>
      </c>
      <c r="E7851">
        <f>mass_Curve__4[[#This Row],[_1]]/mass_Curve__4[[#This Row],[Radius	TotalMass]]</f>
        <v>0</v>
      </c>
    </row>
    <row r="7852" spans="1:5" x14ac:dyDescent="0.25">
      <c r="A7852">
        <v>4.1716866115872653E+20</v>
      </c>
      <c r="B7852">
        <v>7.8539999999997505E+39</v>
      </c>
      <c r="C7852">
        <v>0</v>
      </c>
      <c r="D7852">
        <f>mass_Curve__4[[#This Row],[Column1]]/mass_Curve__4[[#This Row],[Radius	TotalMass]]</f>
        <v>1.8826917578574819E+19</v>
      </c>
      <c r="E7852">
        <f>mass_Curve__4[[#This Row],[_1]]/mass_Curve__4[[#This Row],[Radius	TotalMass]]</f>
        <v>0</v>
      </c>
    </row>
    <row r="7853" spans="1:5" x14ac:dyDescent="0.25">
      <c r="A7853">
        <v>4.172551043455147E+20</v>
      </c>
      <c r="B7853">
        <v>7.8549999999997505E+39</v>
      </c>
      <c r="C7853">
        <v>0</v>
      </c>
      <c r="D7853">
        <f>mass_Curve__4[[#This Row],[Column1]]/mass_Curve__4[[#This Row],[Radius	TotalMass]]</f>
        <v>1.8825413801278013E+19</v>
      </c>
      <c r="E7853">
        <f>mass_Curve__4[[#This Row],[_1]]/mass_Curve__4[[#This Row],[Radius	TotalMass]]</f>
        <v>0</v>
      </c>
    </row>
    <row r="7854" spans="1:5" x14ac:dyDescent="0.25">
      <c r="A7854">
        <v>4.1731333604965168E+20</v>
      </c>
      <c r="B7854">
        <v>7.8559999999997505E+39</v>
      </c>
      <c r="C7854">
        <v>0</v>
      </c>
      <c r="D7854">
        <f>mass_Curve__4[[#This Row],[Column1]]/mass_Curve__4[[#This Row],[Radius	TotalMass]]</f>
        <v>1.8825183192959472E+19</v>
      </c>
      <c r="E7854">
        <f>mass_Curve__4[[#This Row],[_1]]/mass_Curve__4[[#This Row],[Radius	TotalMass]]</f>
        <v>0</v>
      </c>
    </row>
    <row r="7855" spans="1:5" x14ac:dyDescent="0.25">
      <c r="A7855">
        <v>4.1743635636904709E+20</v>
      </c>
      <c r="B7855">
        <v>7.8569999999997504E+39</v>
      </c>
      <c r="C7855">
        <v>0</v>
      </c>
      <c r="D7855">
        <f>mass_Curve__4[[#This Row],[Column1]]/mass_Curve__4[[#This Row],[Radius	TotalMass]]</f>
        <v>1.8822030903924273E+19</v>
      </c>
      <c r="E7855">
        <f>mass_Curve__4[[#This Row],[_1]]/mass_Curve__4[[#This Row],[Radius	TotalMass]]</f>
        <v>0</v>
      </c>
    </row>
    <row r="7856" spans="1:5" x14ac:dyDescent="0.25">
      <c r="A7856">
        <v>4.1744888994191068E+20</v>
      </c>
      <c r="B7856">
        <v>7.8579999999997504E+39</v>
      </c>
      <c r="C7856">
        <v>0</v>
      </c>
      <c r="D7856">
        <f>mass_Curve__4[[#This Row],[Column1]]/mass_Curve__4[[#This Row],[Radius	TotalMass]]</f>
        <v>1.8823861290164687E+19</v>
      </c>
      <c r="E7856">
        <f>mass_Curve__4[[#This Row],[_1]]/mass_Curve__4[[#This Row],[Radius	TotalMass]]</f>
        <v>0</v>
      </c>
    </row>
    <row r="7857" spans="1:5" x14ac:dyDescent="0.25">
      <c r="A7857">
        <v>4.1749830893396958E+20</v>
      </c>
      <c r="B7857">
        <v>7.8589999999997504E+39</v>
      </c>
      <c r="C7857">
        <v>0</v>
      </c>
      <c r="D7857">
        <f>mass_Curve__4[[#This Row],[Column1]]/mass_Curve__4[[#This Row],[Radius	TotalMass]]</f>
        <v>1.8824028341735653E+19</v>
      </c>
      <c r="E7857">
        <f>mass_Curve__4[[#This Row],[_1]]/mass_Curve__4[[#This Row],[Radius	TotalMass]]</f>
        <v>0</v>
      </c>
    </row>
    <row r="7858" spans="1:5" x14ac:dyDescent="0.25">
      <c r="A7858">
        <v>4.1764655193945519E+20</v>
      </c>
      <c r="B7858">
        <v>7.8599999999997503E+39</v>
      </c>
      <c r="C7858">
        <v>0</v>
      </c>
      <c r="D7858">
        <f>mass_Curve__4[[#This Row],[Column1]]/mass_Curve__4[[#This Row],[Radius	TotalMass]]</f>
        <v>1.8819741150740275E+19</v>
      </c>
      <c r="E7858">
        <f>mass_Curve__4[[#This Row],[_1]]/mass_Curve__4[[#This Row],[Radius	TotalMass]]</f>
        <v>0</v>
      </c>
    </row>
    <row r="7859" spans="1:5" x14ac:dyDescent="0.25">
      <c r="A7859">
        <v>4.1764702694295962E+20</v>
      </c>
      <c r="B7859">
        <v>7.8609999999997503E+39</v>
      </c>
      <c r="C7859">
        <v>0</v>
      </c>
      <c r="D7859">
        <f>mass_Curve__4[[#This Row],[Column1]]/mass_Curve__4[[#This Row],[Radius	TotalMass]]</f>
        <v>1.8822114112818455E+19</v>
      </c>
      <c r="E7859">
        <f>mass_Curve__4[[#This Row],[_1]]/mass_Curve__4[[#This Row],[Radius	TotalMass]]</f>
        <v>0</v>
      </c>
    </row>
    <row r="7860" spans="1:5" x14ac:dyDescent="0.25">
      <c r="A7860">
        <v>4.1769398709334822E+20</v>
      </c>
      <c r="B7860">
        <v>7.8619999999997503E+39</v>
      </c>
      <c r="C7860">
        <v>0</v>
      </c>
      <c r="D7860">
        <f>mass_Curve__4[[#This Row],[Column1]]/mass_Curve__4[[#This Row],[Radius	TotalMass]]</f>
        <v>1.8822392093096407E+19</v>
      </c>
      <c r="E7860">
        <f>mass_Curve__4[[#This Row],[_1]]/mass_Curve__4[[#This Row],[Radius	TotalMass]]</f>
        <v>0</v>
      </c>
    </row>
    <row r="7861" spans="1:5" x14ac:dyDescent="0.25">
      <c r="A7861">
        <v>4.1794860946212068E+20</v>
      </c>
      <c r="B7861">
        <v>7.8629999999997502E+39</v>
      </c>
      <c r="C7861">
        <v>0</v>
      </c>
      <c r="D7861">
        <f>mass_Curve__4[[#This Row],[Column1]]/mass_Curve__4[[#This Row],[Radius	TotalMass]]</f>
        <v>1.8813317766792057E+19</v>
      </c>
      <c r="E7861">
        <f>mass_Curve__4[[#This Row],[_1]]/mass_Curve__4[[#This Row],[Radius	TotalMass]]</f>
        <v>0</v>
      </c>
    </row>
    <row r="7862" spans="1:5" x14ac:dyDescent="0.25">
      <c r="A7862">
        <v>4.1805316332174311E+20</v>
      </c>
      <c r="B7862">
        <v>7.8639999999997502E+39</v>
      </c>
      <c r="C7862">
        <v>0</v>
      </c>
      <c r="D7862">
        <f>mass_Curve__4[[#This Row],[Column1]]/mass_Curve__4[[#This Row],[Radius	TotalMass]]</f>
        <v>1.8811004651930927E+19</v>
      </c>
      <c r="E7862">
        <f>mass_Curve__4[[#This Row],[_1]]/mass_Curve__4[[#This Row],[Radius	TotalMass]]</f>
        <v>0</v>
      </c>
    </row>
    <row r="7863" spans="1:5" x14ac:dyDescent="0.25">
      <c r="A7863">
        <v>4.1811536177083259E+20</v>
      </c>
      <c r="B7863">
        <v>7.8649999999997502E+39</v>
      </c>
      <c r="C7863">
        <v>0</v>
      </c>
      <c r="D7863">
        <f>mass_Curve__4[[#This Row],[Column1]]/mass_Curve__4[[#This Row],[Radius	TotalMass]]</f>
        <v>1.881059802894907E+19</v>
      </c>
      <c r="E7863">
        <f>mass_Curve__4[[#This Row],[_1]]/mass_Curve__4[[#This Row],[Radius	TotalMass]]</f>
        <v>0</v>
      </c>
    </row>
    <row r="7864" spans="1:5" x14ac:dyDescent="0.25">
      <c r="A7864">
        <v>4.1829534339283524E+20</v>
      </c>
      <c r="B7864">
        <v>7.8659999999997501E+39</v>
      </c>
      <c r="C7864">
        <v>0</v>
      </c>
      <c r="D7864">
        <f>mass_Curve__4[[#This Row],[Column1]]/mass_Curve__4[[#This Row],[Radius	TotalMass]]</f>
        <v>1.8804894972527878E+19</v>
      </c>
      <c r="E7864">
        <f>mass_Curve__4[[#This Row],[_1]]/mass_Curve__4[[#This Row],[Radius	TotalMass]]</f>
        <v>0</v>
      </c>
    </row>
    <row r="7865" spans="1:5" x14ac:dyDescent="0.25">
      <c r="A7865">
        <v>4.1845952881986391E+20</v>
      </c>
      <c r="B7865">
        <v>7.8669999999997501E+39</v>
      </c>
      <c r="C7865">
        <v>0</v>
      </c>
      <c r="D7865">
        <f>mass_Curve__4[[#This Row],[Column1]]/mass_Curve__4[[#This Row],[Radius	TotalMass]]</f>
        <v>1.8799906462128366E+19</v>
      </c>
      <c r="E7865">
        <f>mass_Curve__4[[#This Row],[_1]]/mass_Curve__4[[#This Row],[Radius	TotalMass]]</f>
        <v>0</v>
      </c>
    </row>
    <row r="7866" spans="1:5" x14ac:dyDescent="0.25">
      <c r="A7866">
        <v>4.1846897580132742E+20</v>
      </c>
      <c r="B7866">
        <v>7.8679999999997501E+39</v>
      </c>
      <c r="C7866">
        <v>0</v>
      </c>
      <c r="D7866">
        <f>mass_Curve__4[[#This Row],[Column1]]/mass_Curve__4[[#This Row],[Radius	TotalMass]]</f>
        <v>1.8801871715658957E+19</v>
      </c>
      <c r="E7866">
        <f>mass_Curve__4[[#This Row],[_1]]/mass_Curve__4[[#This Row],[Radius	TotalMass]]</f>
        <v>0</v>
      </c>
    </row>
    <row r="7867" spans="1:5" x14ac:dyDescent="0.25">
      <c r="A7867">
        <v>4.1891676719331928E+20</v>
      </c>
      <c r="B7867">
        <v>7.86899999999975E+39</v>
      </c>
      <c r="C7867">
        <v>0</v>
      </c>
      <c r="D7867">
        <f>mass_Curve__4[[#This Row],[Column1]]/mass_Curve__4[[#This Row],[Radius	TotalMass]]</f>
        <v>1.8784160998665421E+19</v>
      </c>
      <c r="E7867">
        <f>mass_Curve__4[[#This Row],[_1]]/mass_Curve__4[[#This Row],[Radius	TotalMass]]</f>
        <v>0</v>
      </c>
    </row>
    <row r="7868" spans="1:5" x14ac:dyDescent="0.25">
      <c r="A7868">
        <v>4.193036622046517E+20</v>
      </c>
      <c r="B7868">
        <v>7.86999999999975E+39</v>
      </c>
      <c r="C7868">
        <v>0</v>
      </c>
      <c r="D7868">
        <f>mass_Curve__4[[#This Row],[Column1]]/mass_Curve__4[[#This Row],[Radius	TotalMass]]</f>
        <v>1.8769213601951797E+19</v>
      </c>
      <c r="E7868">
        <f>mass_Curve__4[[#This Row],[_1]]/mass_Curve__4[[#This Row],[Radius	TotalMass]]</f>
        <v>0</v>
      </c>
    </row>
    <row r="7869" spans="1:5" x14ac:dyDescent="0.25">
      <c r="A7869">
        <v>4.1931144201695225E+20</v>
      </c>
      <c r="B7869">
        <v>7.87099999999975E+39</v>
      </c>
      <c r="C7869">
        <v>0</v>
      </c>
      <c r="D7869">
        <f>mass_Curve__4[[#This Row],[Column1]]/mass_Curve__4[[#This Row],[Radius	TotalMass]]</f>
        <v>1.8771250224270139E+19</v>
      </c>
      <c r="E7869">
        <f>mass_Curve__4[[#This Row],[_1]]/mass_Curve__4[[#This Row],[Radius	TotalMass]]</f>
        <v>0</v>
      </c>
    </row>
    <row r="7870" spans="1:5" x14ac:dyDescent="0.25">
      <c r="A7870">
        <v>4.1935129760512016E+20</v>
      </c>
      <c r="B7870">
        <v>7.8719999999997499E+39</v>
      </c>
      <c r="C7870">
        <v>0</v>
      </c>
      <c r="D7870">
        <f>mass_Curve__4[[#This Row],[Column1]]/mass_Curve__4[[#This Row],[Radius	TotalMass]]</f>
        <v>1.8771850820436414E+19</v>
      </c>
      <c r="E7870">
        <f>mass_Curve__4[[#This Row],[_1]]/mass_Curve__4[[#This Row],[Radius	TotalMass]]</f>
        <v>0</v>
      </c>
    </row>
    <row r="7871" spans="1:5" x14ac:dyDescent="0.25">
      <c r="A7871">
        <v>4.1946265798554858E+20</v>
      </c>
      <c r="B7871">
        <v>7.8729999999997499E+39</v>
      </c>
      <c r="C7871">
        <v>0</v>
      </c>
      <c r="D7871">
        <f>mass_Curve__4[[#This Row],[Column1]]/mass_Curve__4[[#This Row],[Radius	TotalMass]]</f>
        <v>1.8769251207746347E+19</v>
      </c>
      <c r="E7871">
        <f>mass_Curve__4[[#This Row],[_1]]/mass_Curve__4[[#This Row],[Radius	TotalMass]]</f>
        <v>0</v>
      </c>
    </row>
    <row r="7872" spans="1:5" x14ac:dyDescent="0.25">
      <c r="A7872">
        <v>4.1960260146901687E+20</v>
      </c>
      <c r="B7872">
        <v>7.8739999999997499E+39</v>
      </c>
      <c r="C7872">
        <v>0</v>
      </c>
      <c r="D7872">
        <f>mass_Curve__4[[#This Row],[Column1]]/mass_Curve__4[[#This Row],[Radius	TotalMass]]</f>
        <v>1.8765374600712909E+19</v>
      </c>
      <c r="E7872">
        <f>mass_Curve__4[[#This Row],[_1]]/mass_Curve__4[[#This Row],[Radius	TotalMass]]</f>
        <v>0</v>
      </c>
    </row>
    <row r="7873" spans="1:5" x14ac:dyDescent="0.25">
      <c r="A7873">
        <v>4.1963961076167528E+20</v>
      </c>
      <c r="B7873">
        <v>7.8749999999997498E+39</v>
      </c>
      <c r="C7873">
        <v>0</v>
      </c>
      <c r="D7873">
        <f>mass_Curve__4[[#This Row],[Column1]]/mass_Curve__4[[#This Row],[Radius	TotalMass]]</f>
        <v>1.8766102622452806E+19</v>
      </c>
      <c r="E7873">
        <f>mass_Curve__4[[#This Row],[_1]]/mass_Curve__4[[#This Row],[Radius	TotalMass]]</f>
        <v>0</v>
      </c>
    </row>
    <row r="7874" spans="1:5" x14ac:dyDescent="0.25">
      <c r="A7874">
        <v>4.2025407715788718E+20</v>
      </c>
      <c r="B7874">
        <v>7.8759999999997498E+39</v>
      </c>
      <c r="C7874">
        <v>0</v>
      </c>
      <c r="D7874">
        <f>mass_Curve__4[[#This Row],[Column1]]/mass_Curve__4[[#This Row],[Radius	TotalMass]]</f>
        <v>1.8741043640228098E+19</v>
      </c>
      <c r="E7874">
        <f>mass_Curve__4[[#This Row],[_1]]/mass_Curve__4[[#This Row],[Radius	TotalMass]]</f>
        <v>0</v>
      </c>
    </row>
    <row r="7875" spans="1:5" x14ac:dyDescent="0.25">
      <c r="A7875">
        <v>4.2039652046372051E+20</v>
      </c>
      <c r="B7875">
        <v>7.8769999999997498E+39</v>
      </c>
      <c r="C7875">
        <v>0</v>
      </c>
      <c r="D7875">
        <f>mass_Curve__4[[#This Row],[Column1]]/mass_Curve__4[[#This Row],[Radius	TotalMass]]</f>
        <v>1.873707230333635E+19</v>
      </c>
      <c r="E7875">
        <f>mass_Curve__4[[#This Row],[_1]]/mass_Curve__4[[#This Row],[Radius	TotalMass]]</f>
        <v>0</v>
      </c>
    </row>
    <row r="7876" spans="1:5" x14ac:dyDescent="0.25">
      <c r="A7876">
        <v>4.2074308860889819E+20</v>
      </c>
      <c r="B7876">
        <v>7.8779999999997497E+39</v>
      </c>
      <c r="C7876">
        <v>0</v>
      </c>
      <c r="D7876">
        <f>mass_Curve__4[[#This Row],[Column1]]/mass_Curve__4[[#This Row],[Radius	TotalMass]]</f>
        <v>1.8724015232304259E+19</v>
      </c>
      <c r="E7876">
        <f>mass_Curve__4[[#This Row],[_1]]/mass_Curve__4[[#This Row],[Radius	TotalMass]]</f>
        <v>0</v>
      </c>
    </row>
    <row r="7877" spans="1:5" x14ac:dyDescent="0.25">
      <c r="A7877">
        <v>4.2077507031544411E+20</v>
      </c>
      <c r="B7877">
        <v>7.8789999999997497E+39</v>
      </c>
      <c r="C7877">
        <v>0</v>
      </c>
      <c r="D7877">
        <f>mass_Curve__4[[#This Row],[Column1]]/mass_Curve__4[[#This Row],[Radius	TotalMass]]</f>
        <v>1.8724968649148031E+19</v>
      </c>
      <c r="E7877">
        <f>mass_Curve__4[[#This Row],[_1]]/mass_Curve__4[[#This Row],[Radius	TotalMass]]</f>
        <v>0</v>
      </c>
    </row>
    <row r="7878" spans="1:5" x14ac:dyDescent="0.25">
      <c r="A7878">
        <v>4.2086370783214712E+20</v>
      </c>
      <c r="B7878">
        <v>7.8799999999997497E+39</v>
      </c>
      <c r="C7878">
        <v>0</v>
      </c>
      <c r="D7878">
        <f>mass_Curve__4[[#This Row],[Column1]]/mass_Curve__4[[#This Row],[Radius	TotalMass]]</f>
        <v>1.8723401075824116E+19</v>
      </c>
      <c r="E7878">
        <f>mass_Curve__4[[#This Row],[_1]]/mass_Curve__4[[#This Row],[Radius	TotalMass]]</f>
        <v>0</v>
      </c>
    </row>
    <row r="7879" spans="1:5" x14ac:dyDescent="0.25">
      <c r="A7879">
        <v>4.2088140404113939E+20</v>
      </c>
      <c r="B7879">
        <v>7.8809999999997496E+39</v>
      </c>
      <c r="C7879">
        <v>0</v>
      </c>
      <c r="D7879">
        <f>mass_Curve__4[[#This Row],[Column1]]/mass_Curve__4[[#This Row],[Radius	TotalMass]]</f>
        <v>1.8724989805511614E+19</v>
      </c>
      <c r="E7879">
        <f>mass_Curve__4[[#This Row],[_1]]/mass_Curve__4[[#This Row],[Radius	TotalMass]]</f>
        <v>0</v>
      </c>
    </row>
    <row r="7880" spans="1:5" x14ac:dyDescent="0.25">
      <c r="A7880">
        <v>4.2109302834757861E+20</v>
      </c>
      <c r="B7880">
        <v>7.8819999999997496E+39</v>
      </c>
      <c r="C7880">
        <v>0</v>
      </c>
      <c r="D7880">
        <f>mass_Curve__4[[#This Row],[Column1]]/mass_Curve__4[[#This Row],[Radius	TotalMass]]</f>
        <v>1.8717954155949097E+19</v>
      </c>
      <c r="E7880">
        <f>mass_Curve__4[[#This Row],[_1]]/mass_Curve__4[[#This Row],[Radius	TotalMass]]</f>
        <v>0</v>
      </c>
    </row>
    <row r="7881" spans="1:5" x14ac:dyDescent="0.25">
      <c r="A7881">
        <v>4.2116444745293254E+20</v>
      </c>
      <c r="B7881">
        <v>7.8829999999997496E+39</v>
      </c>
      <c r="C7881">
        <v>0</v>
      </c>
      <c r="D7881">
        <f>mass_Curve__4[[#This Row],[Column1]]/mass_Curve__4[[#This Row],[Radius	TotalMass]]</f>
        <v>1.8717154421921423E+19</v>
      </c>
      <c r="E7881">
        <f>mass_Curve__4[[#This Row],[_1]]/mass_Curve__4[[#This Row],[Radius	TotalMass]]</f>
        <v>0</v>
      </c>
    </row>
    <row r="7882" spans="1:5" x14ac:dyDescent="0.25">
      <c r="A7882">
        <v>4.2118206822019144E+20</v>
      </c>
      <c r="B7882">
        <v>7.8839999999997495E+39</v>
      </c>
      <c r="C7882">
        <v>0</v>
      </c>
      <c r="D7882">
        <f>mass_Curve__4[[#This Row],[Column1]]/mass_Curve__4[[#This Row],[Radius	TotalMass]]</f>
        <v>1.8718745632537334E+19</v>
      </c>
      <c r="E7882">
        <f>mass_Curve__4[[#This Row],[_1]]/mass_Curve__4[[#This Row],[Radius	TotalMass]]</f>
        <v>0</v>
      </c>
    </row>
    <row r="7883" spans="1:5" x14ac:dyDescent="0.25">
      <c r="A7883">
        <v>4.212169129870763E+20</v>
      </c>
      <c r="B7883">
        <v>7.8849999999997495E+39</v>
      </c>
      <c r="C7883">
        <v>0</v>
      </c>
      <c r="D7883">
        <f>mass_Curve__4[[#This Row],[Column1]]/mass_Curve__4[[#This Row],[Radius	TotalMass]]</f>
        <v>1.871957121589198E+19</v>
      </c>
      <c r="E7883">
        <f>mass_Curve__4[[#This Row],[_1]]/mass_Curve__4[[#This Row],[Radius	TotalMass]]</f>
        <v>0</v>
      </c>
    </row>
    <row r="7884" spans="1:5" x14ac:dyDescent="0.25">
      <c r="A7884">
        <v>4.2138510893389021E+20</v>
      </c>
      <c r="B7884">
        <v>7.8859999999997495E+39</v>
      </c>
      <c r="C7884">
        <v>0</v>
      </c>
      <c r="D7884">
        <f>mass_Curve__4[[#This Row],[Column1]]/mass_Curve__4[[#This Row],[Radius	TotalMass]]</f>
        <v>1.8714472421560959E+19</v>
      </c>
      <c r="E7884">
        <f>mass_Curve__4[[#This Row],[_1]]/mass_Curve__4[[#This Row],[Radius	TotalMass]]</f>
        <v>0</v>
      </c>
    </row>
    <row r="7885" spans="1:5" x14ac:dyDescent="0.25">
      <c r="A7885">
        <v>4.2158808631378838E+20</v>
      </c>
      <c r="B7885">
        <v>7.8869999999997494E+39</v>
      </c>
      <c r="C7885">
        <v>0</v>
      </c>
      <c r="D7885">
        <f>mass_Curve__4[[#This Row],[Column1]]/mass_Curve__4[[#This Row],[Radius	TotalMass]]</f>
        <v>1.8707834153855689E+19</v>
      </c>
      <c r="E7885">
        <f>mass_Curve__4[[#This Row],[_1]]/mass_Curve__4[[#This Row],[Radius	TotalMass]]</f>
        <v>0</v>
      </c>
    </row>
    <row r="7886" spans="1:5" x14ac:dyDescent="0.25">
      <c r="A7886">
        <v>4.2186478051207112E+20</v>
      </c>
      <c r="B7886">
        <v>7.8879999999997494E+39</v>
      </c>
      <c r="C7886">
        <v>0</v>
      </c>
      <c r="D7886">
        <f>mass_Curve__4[[#This Row],[Column1]]/mass_Curve__4[[#This Row],[Radius	TotalMass]]</f>
        <v>1.8697934419709264E+19</v>
      </c>
      <c r="E7886">
        <f>mass_Curve__4[[#This Row],[_1]]/mass_Curve__4[[#This Row],[Radius	TotalMass]]</f>
        <v>0</v>
      </c>
    </row>
    <row r="7887" spans="1:5" x14ac:dyDescent="0.25">
      <c r="A7887">
        <v>4.219678888708326E+20</v>
      </c>
      <c r="B7887">
        <v>7.8889999999997494E+39</v>
      </c>
      <c r="C7887">
        <v>0</v>
      </c>
      <c r="D7887">
        <f>mass_Curve__4[[#This Row],[Column1]]/mass_Curve__4[[#This Row],[Radius	TotalMass]]</f>
        <v>1.8695735405626159E+19</v>
      </c>
      <c r="E7887">
        <f>mass_Curve__4[[#This Row],[_1]]/mass_Curve__4[[#This Row],[Radius	TotalMass]]</f>
        <v>0</v>
      </c>
    </row>
    <row r="7888" spans="1:5" x14ac:dyDescent="0.25">
      <c r="A7888">
        <v>4.2208806941437441E+20</v>
      </c>
      <c r="B7888">
        <v>7.8899999999997493E+39</v>
      </c>
      <c r="C7888">
        <v>0</v>
      </c>
      <c r="D7888">
        <f>mass_Curve__4[[#This Row],[Column1]]/mass_Curve__4[[#This Row],[Radius	TotalMass]]</f>
        <v>1.8692781368937341E+19</v>
      </c>
      <c r="E7888">
        <f>mass_Curve__4[[#This Row],[_1]]/mass_Curve__4[[#This Row],[Radius	TotalMass]]</f>
        <v>0</v>
      </c>
    </row>
    <row r="7889" spans="1:5" x14ac:dyDescent="0.25">
      <c r="A7889">
        <v>4.2211876488594044E+20</v>
      </c>
      <c r="B7889">
        <v>7.8909999999997493E+39</v>
      </c>
      <c r="C7889">
        <v>0</v>
      </c>
      <c r="D7889">
        <f>mass_Curve__4[[#This Row],[Column1]]/mass_Curve__4[[#This Row],[Radius	TotalMass]]</f>
        <v>1.8693791075911905E+19</v>
      </c>
      <c r="E7889">
        <f>mass_Curve__4[[#This Row],[_1]]/mass_Curve__4[[#This Row],[Radius	TotalMass]]</f>
        <v>0</v>
      </c>
    </row>
    <row r="7890" spans="1:5" x14ac:dyDescent="0.25">
      <c r="A7890">
        <v>4.2215993465047083E+20</v>
      </c>
      <c r="B7890">
        <v>7.8919999999997493E+39</v>
      </c>
      <c r="C7890">
        <v>0</v>
      </c>
      <c r="D7890">
        <f>mass_Curve__4[[#This Row],[Column1]]/mass_Curve__4[[#This Row],[Radius	TotalMass]]</f>
        <v>1.8694336795683762E+19</v>
      </c>
      <c r="E7890">
        <f>mass_Curve__4[[#This Row],[_1]]/mass_Curve__4[[#This Row],[Radius	TotalMass]]</f>
        <v>0</v>
      </c>
    </row>
    <row r="7891" spans="1:5" x14ac:dyDescent="0.25">
      <c r="A7891">
        <v>4.2224369173900991E+20</v>
      </c>
      <c r="B7891">
        <v>7.8929999999997492E+39</v>
      </c>
      <c r="C7891">
        <v>0</v>
      </c>
      <c r="D7891">
        <f>mass_Curve__4[[#This Row],[Column1]]/mass_Curve__4[[#This Row],[Radius	TotalMass]]</f>
        <v>1.8692996850923794E+19</v>
      </c>
      <c r="E7891">
        <f>mass_Curve__4[[#This Row],[_1]]/mass_Curve__4[[#This Row],[Radius	TotalMass]]</f>
        <v>0</v>
      </c>
    </row>
    <row r="7892" spans="1:5" x14ac:dyDescent="0.25">
      <c r="A7892">
        <v>4.223272150513143E+20</v>
      </c>
      <c r="B7892">
        <v>7.8939999999997492E+39</v>
      </c>
      <c r="C7892">
        <v>0</v>
      </c>
      <c r="D7892">
        <f>mass_Curve__4[[#This Row],[Column1]]/mass_Curve__4[[#This Row],[Radius	TotalMass]]</f>
        <v>1.8691667784280961E+19</v>
      </c>
      <c r="E7892">
        <f>mass_Curve__4[[#This Row],[_1]]/mass_Curve__4[[#This Row],[Radius	TotalMass]]</f>
        <v>0</v>
      </c>
    </row>
    <row r="7893" spans="1:5" x14ac:dyDescent="0.25">
      <c r="A7893">
        <v>4.2247165150910769E+20</v>
      </c>
      <c r="B7893">
        <v>7.8949999999997492E+39</v>
      </c>
      <c r="C7893">
        <v>0</v>
      </c>
      <c r="D7893">
        <f>mass_Curve__4[[#This Row],[Column1]]/mass_Curve__4[[#This Row],[Radius	TotalMass]]</f>
        <v>1.8687644417792487E+19</v>
      </c>
      <c r="E7893">
        <f>mass_Curve__4[[#This Row],[_1]]/mass_Curve__4[[#This Row],[Radius	TotalMass]]</f>
        <v>0</v>
      </c>
    </row>
    <row r="7894" spans="1:5" x14ac:dyDescent="0.25">
      <c r="A7894">
        <v>4.2271583963423067E+20</v>
      </c>
      <c r="B7894">
        <v>7.8959999999997491E+39</v>
      </c>
      <c r="C7894">
        <v>0</v>
      </c>
      <c r="D7894">
        <f>mass_Curve__4[[#This Row],[Column1]]/mass_Curve__4[[#This Row],[Radius	TotalMass]]</f>
        <v>1.867921487596025E+19</v>
      </c>
      <c r="E7894">
        <f>mass_Curve__4[[#This Row],[_1]]/mass_Curve__4[[#This Row],[Radius	TotalMass]]</f>
        <v>0</v>
      </c>
    </row>
    <row r="7895" spans="1:5" x14ac:dyDescent="0.25">
      <c r="A7895">
        <v>4.2271930995395206E+20</v>
      </c>
      <c r="B7895">
        <v>7.8969999999997491E+39</v>
      </c>
      <c r="C7895">
        <v>0</v>
      </c>
      <c r="D7895">
        <f>mass_Curve__4[[#This Row],[Column1]]/mass_Curve__4[[#This Row],[Radius	TotalMass]]</f>
        <v>1.8681427164659192E+19</v>
      </c>
      <c r="E7895">
        <f>mass_Curve__4[[#This Row],[_1]]/mass_Curve__4[[#This Row],[Radius	TotalMass]]</f>
        <v>0</v>
      </c>
    </row>
    <row r="7896" spans="1:5" x14ac:dyDescent="0.25">
      <c r="A7896">
        <v>4.2285608395325191E+20</v>
      </c>
      <c r="B7896">
        <v>7.8979999999997491E+39</v>
      </c>
      <c r="C7896">
        <v>0</v>
      </c>
      <c r="D7896">
        <f>mass_Curve__4[[#This Row],[Column1]]/mass_Curve__4[[#This Row],[Radius	TotalMass]]</f>
        <v>1.8677749474861281E+19</v>
      </c>
      <c r="E7896">
        <f>mass_Curve__4[[#This Row],[_1]]/mass_Curve__4[[#This Row],[Radius	TotalMass]]</f>
        <v>0</v>
      </c>
    </row>
    <row r="7897" spans="1:5" x14ac:dyDescent="0.25">
      <c r="A7897">
        <v>4.229031009177851E+20</v>
      </c>
      <c r="B7897">
        <v>7.898999999999749E+39</v>
      </c>
      <c r="C7897">
        <v>0</v>
      </c>
      <c r="D7897">
        <f>mass_Curve__4[[#This Row],[Column1]]/mass_Curve__4[[#This Row],[Radius	TotalMass]]</f>
        <v>1.867803755247319E+19</v>
      </c>
      <c r="E7897">
        <f>mass_Curve__4[[#This Row],[_1]]/mass_Curve__4[[#This Row],[Radius	TotalMass]]</f>
        <v>0</v>
      </c>
    </row>
    <row r="7898" spans="1:5" x14ac:dyDescent="0.25">
      <c r="A7898">
        <v>4.2290315307503262E+20</v>
      </c>
      <c r="B7898">
        <v>7.899999999999749E+39</v>
      </c>
      <c r="C7898">
        <v>0</v>
      </c>
      <c r="D7898">
        <f>mass_Curve__4[[#This Row],[Column1]]/mass_Curve__4[[#This Row],[Radius	TotalMass]]</f>
        <v>1.8680399856461013E+19</v>
      </c>
      <c r="E7898">
        <f>mass_Curve__4[[#This Row],[_1]]/mass_Curve__4[[#This Row],[Radius	TotalMass]]</f>
        <v>0</v>
      </c>
    </row>
    <row r="7899" spans="1:5" x14ac:dyDescent="0.25">
      <c r="A7899">
        <v>4.2296091908945936E+20</v>
      </c>
      <c r="B7899">
        <v>7.900999999999749E+39</v>
      </c>
      <c r="C7899">
        <v>0</v>
      </c>
      <c r="D7899">
        <f>mass_Curve__4[[#This Row],[Column1]]/mass_Curve__4[[#This Row],[Radius	TotalMass]]</f>
        <v>1.8680212859875664E+19</v>
      </c>
      <c r="E7899">
        <f>mass_Curve__4[[#This Row],[_1]]/mass_Curve__4[[#This Row],[Radius	TotalMass]]</f>
        <v>0</v>
      </c>
    </row>
    <row r="7900" spans="1:5" x14ac:dyDescent="0.25">
      <c r="A7900">
        <v>4.2326207876236339E+20</v>
      </c>
      <c r="B7900">
        <v>7.9019999999997489E+39</v>
      </c>
      <c r="C7900">
        <v>0</v>
      </c>
      <c r="D7900">
        <f>mass_Curve__4[[#This Row],[Column1]]/mass_Curve__4[[#This Row],[Radius	TotalMass]]</f>
        <v>1.866928410668288E+19</v>
      </c>
      <c r="E7900">
        <f>mass_Curve__4[[#This Row],[_1]]/mass_Curve__4[[#This Row],[Radius	TotalMass]]</f>
        <v>0</v>
      </c>
    </row>
    <row r="7901" spans="1:5" x14ac:dyDescent="0.25">
      <c r="A7901">
        <v>4.233103670598056E+20</v>
      </c>
      <c r="B7901">
        <v>7.9029999999997489E+39</v>
      </c>
      <c r="C7901">
        <v>0</v>
      </c>
      <c r="D7901">
        <f>mass_Curve__4[[#This Row],[Column1]]/mass_Curve__4[[#This Row],[Radius	TotalMass]]</f>
        <v>1.8669516777705583E+19</v>
      </c>
      <c r="E7901">
        <f>mass_Curve__4[[#This Row],[_1]]/mass_Curve__4[[#This Row],[Radius	TotalMass]]</f>
        <v>0</v>
      </c>
    </row>
    <row r="7902" spans="1:5" x14ac:dyDescent="0.25">
      <c r="A7902">
        <v>4.234341874341234E+20</v>
      </c>
      <c r="B7902">
        <v>7.9039999999997489E+39</v>
      </c>
      <c r="C7902">
        <v>0</v>
      </c>
      <c r="D7902">
        <f>mass_Curve__4[[#This Row],[Column1]]/mass_Curve__4[[#This Row],[Radius	TotalMass]]</f>
        <v>1.8666419090757591E+19</v>
      </c>
      <c r="E7902">
        <f>mass_Curve__4[[#This Row],[_1]]/mass_Curve__4[[#This Row],[Radius	TotalMass]]</f>
        <v>0</v>
      </c>
    </row>
    <row r="7903" spans="1:5" x14ac:dyDescent="0.25">
      <c r="A7903">
        <v>4.2349843212380019E+20</v>
      </c>
      <c r="B7903">
        <v>7.9049999999997488E+39</v>
      </c>
      <c r="C7903">
        <v>0</v>
      </c>
      <c r="D7903">
        <f>mass_Curve__4[[#This Row],[Column1]]/mass_Curve__4[[#This Row],[Radius	TotalMass]]</f>
        <v>1.8665948679802671E+19</v>
      </c>
      <c r="E7903">
        <f>mass_Curve__4[[#This Row],[_1]]/mass_Curve__4[[#This Row],[Radius	TotalMass]]</f>
        <v>0</v>
      </c>
    </row>
    <row r="7904" spans="1:5" x14ac:dyDescent="0.25">
      <c r="A7904">
        <v>4.2350122998757963E+20</v>
      </c>
      <c r="B7904">
        <v>7.9059999999997488E+39</v>
      </c>
      <c r="C7904">
        <v>0</v>
      </c>
      <c r="D7904">
        <f>mass_Curve__4[[#This Row],[Column1]]/mass_Curve__4[[#This Row],[Radius	TotalMass]]</f>
        <v>1.8668186631315366E+19</v>
      </c>
      <c r="E7904">
        <f>mass_Curve__4[[#This Row],[_1]]/mass_Curve__4[[#This Row],[Radius	TotalMass]]</f>
        <v>0</v>
      </c>
    </row>
    <row r="7905" spans="1:5" x14ac:dyDescent="0.25">
      <c r="A7905">
        <v>4.237196226282687E+20</v>
      </c>
      <c r="B7905">
        <v>7.9069999999997488E+39</v>
      </c>
      <c r="C7905">
        <v>0</v>
      </c>
      <c r="D7905">
        <f>mass_Curve__4[[#This Row],[Column1]]/mass_Curve__4[[#This Row],[Radius	TotalMass]]</f>
        <v>1.8660924766603502E+19</v>
      </c>
      <c r="E7905">
        <f>mass_Curve__4[[#This Row],[_1]]/mass_Curve__4[[#This Row],[Radius	TotalMass]]</f>
        <v>0</v>
      </c>
    </row>
    <row r="7906" spans="1:5" x14ac:dyDescent="0.25">
      <c r="A7906">
        <v>4.2377838521867554E+20</v>
      </c>
      <c r="B7906">
        <v>7.9079999999997487E+39</v>
      </c>
      <c r="C7906">
        <v>0</v>
      </c>
      <c r="D7906">
        <f>mass_Curve__4[[#This Row],[Column1]]/mass_Curve__4[[#This Row],[Radius	TotalMass]]</f>
        <v>1.8660696901563564E+19</v>
      </c>
      <c r="E7906">
        <f>mass_Curve__4[[#This Row],[_1]]/mass_Curve__4[[#This Row],[Radius	TotalMass]]</f>
        <v>0</v>
      </c>
    </row>
    <row r="7907" spans="1:5" x14ac:dyDescent="0.25">
      <c r="A7907">
        <v>4.2386771940718543E+20</v>
      </c>
      <c r="B7907">
        <v>7.9089999999997487E+39</v>
      </c>
      <c r="C7907">
        <v>0</v>
      </c>
      <c r="D7907">
        <f>mass_Curve__4[[#This Row],[Column1]]/mass_Curve__4[[#This Row],[Radius	TotalMass]]</f>
        <v>1.8659123207261807E+19</v>
      </c>
      <c r="E7907">
        <f>mass_Curve__4[[#This Row],[_1]]/mass_Curve__4[[#This Row],[Radius	TotalMass]]</f>
        <v>0</v>
      </c>
    </row>
    <row r="7908" spans="1:5" x14ac:dyDescent="0.25">
      <c r="A7908">
        <v>4.2391428092718167E+20</v>
      </c>
      <c r="B7908">
        <v>7.9099999999997487E+39</v>
      </c>
      <c r="C7908">
        <v>0</v>
      </c>
      <c r="D7908">
        <f>mass_Curve__4[[#This Row],[Column1]]/mass_Curve__4[[#This Row],[Radius	TotalMass]]</f>
        <v>1.8659432710544843E+19</v>
      </c>
      <c r="E7908">
        <f>mass_Curve__4[[#This Row],[_1]]/mass_Curve__4[[#This Row],[Radius	TotalMass]]</f>
        <v>0</v>
      </c>
    </row>
    <row r="7909" spans="1:5" x14ac:dyDescent="0.25">
      <c r="A7909">
        <v>4.2411794939061017E+20</v>
      </c>
      <c r="B7909">
        <v>7.9109999999997486E+39</v>
      </c>
      <c r="C7909">
        <v>0</v>
      </c>
      <c r="D7909">
        <f>mass_Curve__4[[#This Row],[Column1]]/mass_Curve__4[[#This Row],[Radius	TotalMass]]</f>
        <v>1.8652829976582205E+19</v>
      </c>
      <c r="E7909">
        <f>mass_Curve__4[[#This Row],[_1]]/mass_Curve__4[[#This Row],[Radius	TotalMass]]</f>
        <v>0</v>
      </c>
    </row>
    <row r="7910" spans="1:5" x14ac:dyDescent="0.25">
      <c r="A7910">
        <v>4.2432010436247978E+20</v>
      </c>
      <c r="B7910">
        <v>7.9119999999997486E+39</v>
      </c>
      <c r="C7910">
        <v>0</v>
      </c>
      <c r="D7910">
        <f>mass_Curve__4[[#This Row],[Column1]]/mass_Curve__4[[#This Row],[Radius	TotalMass]]</f>
        <v>1.8646300089615462E+19</v>
      </c>
      <c r="E7910">
        <f>mass_Curve__4[[#This Row],[_1]]/mass_Curve__4[[#This Row],[Radius	TotalMass]]</f>
        <v>0</v>
      </c>
    </row>
    <row r="7911" spans="1:5" x14ac:dyDescent="0.25">
      <c r="A7911">
        <v>4.2434677627494852E+20</v>
      </c>
      <c r="B7911">
        <v>7.9129999999997486E+39</v>
      </c>
      <c r="C7911">
        <v>0</v>
      </c>
      <c r="D7911">
        <f>mass_Curve__4[[#This Row],[Column1]]/mass_Curve__4[[#This Row],[Radius	TotalMass]]</f>
        <v>1.8647484657389384E+19</v>
      </c>
      <c r="E7911">
        <f>mass_Curve__4[[#This Row],[_1]]/mass_Curve__4[[#This Row],[Radius	TotalMass]]</f>
        <v>0</v>
      </c>
    </row>
    <row r="7912" spans="1:5" x14ac:dyDescent="0.25">
      <c r="A7912">
        <v>4.2446713098644206E+20</v>
      </c>
      <c r="B7912">
        <v>7.9139999999997485E+39</v>
      </c>
      <c r="C7912">
        <v>0</v>
      </c>
      <c r="D7912">
        <f>mass_Curve__4[[#This Row],[Column1]]/mass_Curve__4[[#This Row],[Radius	TotalMass]]</f>
        <v>1.8644553187446993E+19</v>
      </c>
      <c r="E7912">
        <f>mass_Curve__4[[#This Row],[_1]]/mass_Curve__4[[#This Row],[Radius	TotalMass]]</f>
        <v>0</v>
      </c>
    </row>
    <row r="7913" spans="1:5" x14ac:dyDescent="0.25">
      <c r="A7913">
        <v>4.2464461651159738E+20</v>
      </c>
      <c r="B7913">
        <v>7.9149999999997485E+39</v>
      </c>
      <c r="C7913">
        <v>0</v>
      </c>
      <c r="D7913">
        <f>mass_Curve__4[[#This Row],[Column1]]/mass_Curve__4[[#This Row],[Radius	TotalMass]]</f>
        <v>1.8639115373745906E+19</v>
      </c>
      <c r="E7913">
        <f>mass_Curve__4[[#This Row],[_1]]/mass_Curve__4[[#This Row],[Radius	TotalMass]]</f>
        <v>0</v>
      </c>
    </row>
    <row r="7914" spans="1:5" x14ac:dyDescent="0.25">
      <c r="A7914">
        <v>4.2523094686689119E+20</v>
      </c>
      <c r="B7914">
        <v>7.9159999999997485E+39</v>
      </c>
      <c r="C7914">
        <v>0</v>
      </c>
      <c r="D7914">
        <f>mass_Curve__4[[#This Row],[Column1]]/mass_Curve__4[[#This Row],[Radius	TotalMass]]</f>
        <v>1.8615766463671026E+19</v>
      </c>
      <c r="E7914">
        <f>mass_Curve__4[[#This Row],[_1]]/mass_Curve__4[[#This Row],[Radius	TotalMass]]</f>
        <v>0</v>
      </c>
    </row>
    <row r="7915" spans="1:5" x14ac:dyDescent="0.25">
      <c r="A7915">
        <v>4.2532583580226565E+20</v>
      </c>
      <c r="B7915">
        <v>7.9169999999997484E+39</v>
      </c>
      <c r="C7915">
        <v>0</v>
      </c>
      <c r="D7915">
        <f>mass_Curve__4[[#This Row],[Column1]]/mass_Curve__4[[#This Row],[Radius	TotalMass]]</f>
        <v>1.8613964479882592E+19</v>
      </c>
      <c r="E7915">
        <f>mass_Curve__4[[#This Row],[_1]]/mass_Curve__4[[#This Row],[Radius	TotalMass]]</f>
        <v>0</v>
      </c>
    </row>
    <row r="7916" spans="1:5" x14ac:dyDescent="0.25">
      <c r="A7916">
        <v>4.2533446037570087E+20</v>
      </c>
      <c r="B7916">
        <v>7.9179999999997484E+39</v>
      </c>
      <c r="C7916">
        <v>0</v>
      </c>
      <c r="D7916">
        <f>mass_Curve__4[[#This Row],[Column1]]/mass_Curve__4[[#This Row],[Radius	TotalMass]]</f>
        <v>1.8615938132559786E+19</v>
      </c>
      <c r="E7916">
        <f>mass_Curve__4[[#This Row],[_1]]/mass_Curve__4[[#This Row],[Radius	TotalMass]]</f>
        <v>0</v>
      </c>
    </row>
    <row r="7917" spans="1:5" x14ac:dyDescent="0.25">
      <c r="A7917">
        <v>4.2536092179642057E+20</v>
      </c>
      <c r="B7917">
        <v>7.9189999999997484E+39</v>
      </c>
      <c r="C7917">
        <v>0</v>
      </c>
      <c r="D7917">
        <f>mass_Curve__4[[#This Row],[Column1]]/mass_Curve__4[[#This Row],[Radius	TotalMass]]</f>
        <v>1.8617130992089145E+19</v>
      </c>
      <c r="E7917">
        <f>mass_Curve__4[[#This Row],[_1]]/mass_Curve__4[[#This Row],[Radius	TotalMass]]</f>
        <v>0</v>
      </c>
    </row>
    <row r="7918" spans="1:5" x14ac:dyDescent="0.25">
      <c r="A7918">
        <v>4.2555042397886094E+20</v>
      </c>
      <c r="B7918">
        <v>7.9199999999997483E+39</v>
      </c>
      <c r="C7918">
        <v>0</v>
      </c>
      <c r="D7918">
        <f>mass_Curve__4[[#This Row],[Column1]]/mass_Curve__4[[#This Row],[Radius	TotalMass]]</f>
        <v>1.8611190481138307E+19</v>
      </c>
      <c r="E7918">
        <f>mass_Curve__4[[#This Row],[_1]]/mass_Curve__4[[#This Row],[Radius	TotalMass]]</f>
        <v>0</v>
      </c>
    </row>
    <row r="7919" spans="1:5" x14ac:dyDescent="0.25">
      <c r="A7919">
        <v>4.2576547296742991E+20</v>
      </c>
      <c r="B7919">
        <v>7.9209999999997483E+39</v>
      </c>
      <c r="C7919">
        <v>0</v>
      </c>
      <c r="D7919">
        <f>mass_Curve__4[[#This Row],[Column1]]/mass_Curve__4[[#This Row],[Radius	TotalMass]]</f>
        <v>1.86041389049076E+19</v>
      </c>
      <c r="E7919">
        <f>mass_Curve__4[[#This Row],[_1]]/mass_Curve__4[[#This Row],[Radius	TotalMass]]</f>
        <v>0</v>
      </c>
    </row>
    <row r="7920" spans="1:5" x14ac:dyDescent="0.25">
      <c r="A7920">
        <v>4.2582272206627825E+20</v>
      </c>
      <c r="B7920">
        <v>7.9219999999997483E+39</v>
      </c>
      <c r="C7920">
        <v>0</v>
      </c>
      <c r="D7920">
        <f>mass_Curve__4[[#This Row],[Column1]]/mass_Curve__4[[#This Row],[Radius	TotalMass]]</f>
        <v>1.8603986094398009E+19</v>
      </c>
      <c r="E7920">
        <f>mass_Curve__4[[#This Row],[_1]]/mass_Curve__4[[#This Row],[Radius	TotalMass]]</f>
        <v>0</v>
      </c>
    </row>
    <row r="7921" spans="1:5" x14ac:dyDescent="0.25">
      <c r="A7921">
        <v>4.2596602782945516E+20</v>
      </c>
      <c r="B7921">
        <v>7.9229999999997482E+39</v>
      </c>
      <c r="C7921">
        <v>0</v>
      </c>
      <c r="D7921">
        <f>mass_Curve__4[[#This Row],[Column1]]/mass_Curve__4[[#This Row],[Radius	TotalMass]]</f>
        <v>1.8600074847217381E+19</v>
      </c>
      <c r="E7921">
        <f>mass_Curve__4[[#This Row],[_1]]/mass_Curve__4[[#This Row],[Radius	TotalMass]]</f>
        <v>0</v>
      </c>
    </row>
    <row r="7922" spans="1:5" x14ac:dyDescent="0.25">
      <c r="A7922">
        <v>4.2599564383227249E+20</v>
      </c>
      <c r="B7922">
        <v>7.9239999999997482E+39</v>
      </c>
      <c r="C7922">
        <v>0</v>
      </c>
      <c r="D7922">
        <f>mass_Curve__4[[#This Row],[Column1]]/mass_Curve__4[[#This Row],[Radius	TotalMass]]</f>
        <v>1.860112917755485E+19</v>
      </c>
      <c r="E7922">
        <f>mass_Curve__4[[#This Row],[_1]]/mass_Curve__4[[#This Row],[Radius	TotalMass]]</f>
        <v>0</v>
      </c>
    </row>
    <row r="7923" spans="1:5" x14ac:dyDescent="0.25">
      <c r="A7923">
        <v>4.2603304151014913E+20</v>
      </c>
      <c r="B7923">
        <v>7.9249999999997482E+39</v>
      </c>
      <c r="C7923">
        <v>0</v>
      </c>
      <c r="D7923">
        <f>mass_Curve__4[[#This Row],[Column1]]/mass_Curve__4[[#This Row],[Radius	TotalMass]]</f>
        <v>1.8601843584498024E+19</v>
      </c>
      <c r="E7923">
        <f>mass_Curve__4[[#This Row],[_1]]/mass_Curve__4[[#This Row],[Radius	TotalMass]]</f>
        <v>0</v>
      </c>
    </row>
    <row r="7924" spans="1:5" x14ac:dyDescent="0.25">
      <c r="A7924">
        <v>4.2622617886646836E+20</v>
      </c>
      <c r="B7924">
        <v>7.9259999999997481E+39</v>
      </c>
      <c r="C7924">
        <v>0</v>
      </c>
      <c r="D7924">
        <f>mass_Curve__4[[#This Row],[Column1]]/mass_Curve__4[[#This Row],[Radius	TotalMass]]</f>
        <v>1.8595760638350819E+19</v>
      </c>
      <c r="E7924">
        <f>mass_Curve__4[[#This Row],[_1]]/mass_Curve__4[[#This Row],[Radius	TotalMass]]</f>
        <v>0</v>
      </c>
    </row>
    <row r="7925" spans="1:5" x14ac:dyDescent="0.25">
      <c r="A7925">
        <v>4.2627920043412639E+20</v>
      </c>
      <c r="B7925">
        <v>7.9269999999997481E+39</v>
      </c>
      <c r="C7925">
        <v>0</v>
      </c>
      <c r="D7925">
        <f>mass_Curve__4[[#This Row],[Column1]]/mass_Curve__4[[#This Row],[Radius	TotalMass]]</f>
        <v>1.8595793536083448E+19</v>
      </c>
      <c r="E7925">
        <f>mass_Curve__4[[#This Row],[_1]]/mass_Curve__4[[#This Row],[Radius	TotalMass]]</f>
        <v>0</v>
      </c>
    </row>
    <row r="7926" spans="1:5" x14ac:dyDescent="0.25">
      <c r="A7926">
        <v>4.2632295570792854E+20</v>
      </c>
      <c r="B7926">
        <v>7.9279999999997481E+39</v>
      </c>
      <c r="C7926">
        <v>0</v>
      </c>
      <c r="D7926">
        <f>mass_Curve__4[[#This Row],[Column1]]/mass_Curve__4[[#This Row],[Radius	TotalMass]]</f>
        <v>1.8596230613092241E+19</v>
      </c>
      <c r="E7926">
        <f>mass_Curve__4[[#This Row],[_1]]/mass_Curve__4[[#This Row],[Radius	TotalMass]]</f>
        <v>0</v>
      </c>
    </row>
    <row r="7927" spans="1:5" x14ac:dyDescent="0.25">
      <c r="A7927">
        <v>4.2632346889798917E+20</v>
      </c>
      <c r="B7927">
        <v>7.928999999999748E+39</v>
      </c>
      <c r="C7927">
        <v>0</v>
      </c>
      <c r="D7927">
        <f>mass_Curve__4[[#This Row],[Column1]]/mass_Curve__4[[#This Row],[Radius	TotalMass]]</f>
        <v>1.8598553864500015E+19</v>
      </c>
      <c r="E7927">
        <f>mass_Curve__4[[#This Row],[_1]]/mass_Curve__4[[#This Row],[Radius	TotalMass]]</f>
        <v>0</v>
      </c>
    </row>
    <row r="7928" spans="1:5" x14ac:dyDescent="0.25">
      <c r="A7928">
        <v>4.2637264573139891E+20</v>
      </c>
      <c r="B7928">
        <v>7.929999999999748E+39</v>
      </c>
      <c r="C7928">
        <v>0</v>
      </c>
      <c r="D7928">
        <f>mass_Curve__4[[#This Row],[Column1]]/mass_Curve__4[[#This Row],[Radius	TotalMass]]</f>
        <v>1.859875411659357E+19</v>
      </c>
      <c r="E7928">
        <f>mass_Curve__4[[#This Row],[_1]]/mass_Curve__4[[#This Row],[Radius	TotalMass]]</f>
        <v>0</v>
      </c>
    </row>
    <row r="7929" spans="1:5" x14ac:dyDescent="0.25">
      <c r="A7929">
        <v>4.2638953722857141E+20</v>
      </c>
      <c r="B7929">
        <v>7.930999999999748E+39</v>
      </c>
      <c r="C7929">
        <v>0</v>
      </c>
      <c r="D7929">
        <f>mass_Curve__4[[#This Row],[Column1]]/mass_Curve__4[[#This Row],[Radius	TotalMass]]</f>
        <v>1.8600362596956119E+19</v>
      </c>
      <c r="E7929">
        <f>mass_Curve__4[[#This Row],[_1]]/mass_Curve__4[[#This Row],[Radius	TotalMass]]</f>
        <v>0</v>
      </c>
    </row>
    <row r="7930" spans="1:5" x14ac:dyDescent="0.25">
      <c r="A7930">
        <v>4.2651996667125793E+20</v>
      </c>
      <c r="B7930">
        <v>7.9319999999997479E+39</v>
      </c>
      <c r="C7930">
        <v>0</v>
      </c>
      <c r="D7930">
        <f>mass_Curve__4[[#This Row],[Column1]]/mass_Curve__4[[#This Row],[Radius	TotalMass]]</f>
        <v>1.8597019178033865E+19</v>
      </c>
      <c r="E7930">
        <f>mass_Curve__4[[#This Row],[_1]]/mass_Curve__4[[#This Row],[Radius	TotalMass]]</f>
        <v>0</v>
      </c>
    </row>
    <row r="7931" spans="1:5" x14ac:dyDescent="0.25">
      <c r="A7931">
        <v>4.2658148800750866E+20</v>
      </c>
      <c r="B7931">
        <v>7.9329999999997479E+39</v>
      </c>
      <c r="C7931">
        <v>0</v>
      </c>
      <c r="D7931">
        <f>mass_Curve__4[[#This Row],[Column1]]/mass_Curve__4[[#This Row],[Radius	TotalMass]]</f>
        <v>1.859668134464408E+19</v>
      </c>
      <c r="E7931">
        <f>mass_Curve__4[[#This Row],[_1]]/mass_Curve__4[[#This Row],[Radius	TotalMass]]</f>
        <v>0</v>
      </c>
    </row>
    <row r="7932" spans="1:5" x14ac:dyDescent="0.25">
      <c r="A7932">
        <v>4.266235239549004E+20</v>
      </c>
      <c r="B7932">
        <v>7.9339999999997479E+39</v>
      </c>
      <c r="C7932">
        <v>0</v>
      </c>
      <c r="D7932">
        <f>mass_Curve__4[[#This Row],[Column1]]/mass_Curve__4[[#This Row],[Radius	TotalMass]]</f>
        <v>1.8597192968755454E+19</v>
      </c>
      <c r="E7932">
        <f>mass_Curve__4[[#This Row],[_1]]/mass_Curve__4[[#This Row],[Radius	TotalMass]]</f>
        <v>0</v>
      </c>
    </row>
    <row r="7933" spans="1:5" x14ac:dyDescent="0.25">
      <c r="A7933">
        <v>4.2674160237508985E+20</v>
      </c>
      <c r="B7933">
        <v>7.9349999999997478E+39</v>
      </c>
      <c r="C7933">
        <v>0</v>
      </c>
      <c r="D7933">
        <f>mass_Curve__4[[#This Row],[Column1]]/mass_Curve__4[[#This Row],[Radius	TotalMass]]</f>
        <v>1.8594390506658828E+19</v>
      </c>
      <c r="E7933">
        <f>mass_Curve__4[[#This Row],[_1]]/mass_Curve__4[[#This Row],[Radius	TotalMass]]</f>
        <v>0</v>
      </c>
    </row>
    <row r="7934" spans="1:5" x14ac:dyDescent="0.25">
      <c r="A7934">
        <v>4.2683535502757102E+20</v>
      </c>
      <c r="B7934">
        <v>7.9359999999997478E+39</v>
      </c>
      <c r="C7934">
        <v>0</v>
      </c>
      <c r="D7934">
        <f>mass_Curve__4[[#This Row],[Column1]]/mass_Curve__4[[#This Row],[Radius	TotalMass]]</f>
        <v>1.8592649148023669E+19</v>
      </c>
      <c r="E7934">
        <f>mass_Curve__4[[#This Row],[_1]]/mass_Curve__4[[#This Row],[Radius	TotalMass]]</f>
        <v>0</v>
      </c>
    </row>
    <row r="7935" spans="1:5" x14ac:dyDescent="0.25">
      <c r="A7935">
        <v>4.2687153911806283E+20</v>
      </c>
      <c r="B7935">
        <v>7.9369999999997478E+39</v>
      </c>
      <c r="C7935">
        <v>0</v>
      </c>
      <c r="D7935">
        <f>mass_Curve__4[[#This Row],[Column1]]/mass_Curve__4[[#This Row],[Radius	TotalMass]]</f>
        <v>1.8593415753127911E+19</v>
      </c>
      <c r="E7935">
        <f>mass_Curve__4[[#This Row],[_1]]/mass_Curve__4[[#This Row],[Radius	TotalMass]]</f>
        <v>0</v>
      </c>
    </row>
    <row r="7936" spans="1:5" x14ac:dyDescent="0.25">
      <c r="A7936">
        <v>4.2710291798201375E+20</v>
      </c>
      <c r="B7936">
        <v>7.9379999999997477E+39</v>
      </c>
      <c r="C7936">
        <v>0</v>
      </c>
      <c r="D7936">
        <f>mass_Curve__4[[#This Row],[Column1]]/mass_Curve__4[[#This Row],[Radius	TotalMass]]</f>
        <v>1.8585684306502525E+19</v>
      </c>
      <c r="E7936">
        <f>mass_Curve__4[[#This Row],[_1]]/mass_Curve__4[[#This Row],[Radius	TotalMass]]</f>
        <v>0</v>
      </c>
    </row>
    <row r="7937" spans="1:5" x14ac:dyDescent="0.25">
      <c r="A7937">
        <v>4.2720050698632875E+20</v>
      </c>
      <c r="B7937">
        <v>7.9389999999997477E+39</v>
      </c>
      <c r="C7937">
        <v>0</v>
      </c>
      <c r="D7937">
        <f>mass_Curve__4[[#This Row],[Column1]]/mass_Curve__4[[#This Row],[Radius	TotalMass]]</f>
        <v>1.8583779443533787E+19</v>
      </c>
      <c r="E7937">
        <f>mass_Curve__4[[#This Row],[_1]]/mass_Curve__4[[#This Row],[Radius	TotalMass]]</f>
        <v>0</v>
      </c>
    </row>
    <row r="7938" spans="1:5" x14ac:dyDescent="0.25">
      <c r="A7938">
        <v>4.2745550470100766E+20</v>
      </c>
      <c r="B7938">
        <v>7.9399999999997477E+39</v>
      </c>
      <c r="C7938">
        <v>0</v>
      </c>
      <c r="D7938">
        <f>mass_Curve__4[[#This Row],[Column1]]/mass_Curve__4[[#This Row],[Radius	TotalMass]]</f>
        <v>1.8575032752364577E+19</v>
      </c>
      <c r="E7938">
        <f>mass_Curve__4[[#This Row],[_1]]/mass_Curve__4[[#This Row],[Radius	TotalMass]]</f>
        <v>0</v>
      </c>
    </row>
    <row r="7939" spans="1:5" x14ac:dyDescent="0.25">
      <c r="A7939">
        <v>4.2749327399927336E+20</v>
      </c>
      <c r="B7939">
        <v>7.9409999999997476E+39</v>
      </c>
      <c r="C7939">
        <v>0</v>
      </c>
      <c r="D7939">
        <f>mass_Curve__4[[#This Row],[Column1]]/mass_Curve__4[[#This Row],[Radius	TotalMass]]</f>
        <v>1.8575730854687658E+19</v>
      </c>
      <c r="E7939">
        <f>mass_Curve__4[[#This Row],[_1]]/mass_Curve__4[[#This Row],[Radius	TotalMass]]</f>
        <v>0</v>
      </c>
    </row>
    <row r="7940" spans="1:5" x14ac:dyDescent="0.25">
      <c r="A7940">
        <v>4.2757317610839042E+20</v>
      </c>
      <c r="B7940">
        <v>7.9419999999997476E+39</v>
      </c>
      <c r="C7940">
        <v>0</v>
      </c>
      <c r="D7940">
        <f>mass_Curve__4[[#This Row],[Column1]]/mass_Curve__4[[#This Row],[Radius	TotalMass]]</f>
        <v>1.8574598323226993E+19</v>
      </c>
      <c r="E7940">
        <f>mass_Curve__4[[#This Row],[_1]]/mass_Curve__4[[#This Row],[Radius	TotalMass]]</f>
        <v>0</v>
      </c>
    </row>
    <row r="7941" spans="1:5" x14ac:dyDescent="0.25">
      <c r="A7941">
        <v>4.2759445160849605E+20</v>
      </c>
      <c r="B7941">
        <v>7.9429999999997476E+39</v>
      </c>
      <c r="C7941">
        <v>0</v>
      </c>
      <c r="D7941">
        <f>mass_Curve__4[[#This Row],[Column1]]/mass_Curve__4[[#This Row],[Radius	TotalMass]]</f>
        <v>1.8576012785292943E+19</v>
      </c>
      <c r="E7941">
        <f>mass_Curve__4[[#This Row],[_1]]/mass_Curve__4[[#This Row],[Radius	TotalMass]]</f>
        <v>0</v>
      </c>
    </row>
    <row r="7942" spans="1:5" x14ac:dyDescent="0.25">
      <c r="A7942">
        <v>4.278119249776969E+20</v>
      </c>
      <c r="B7942">
        <v>7.9439999999997475E+39</v>
      </c>
      <c r="C7942">
        <v>0</v>
      </c>
      <c r="D7942">
        <f>mass_Curve__4[[#This Row],[Column1]]/mass_Curve__4[[#This Row],[Radius	TotalMass]]</f>
        <v>1.8568907354356453E+19</v>
      </c>
      <c r="E7942">
        <f>mass_Curve__4[[#This Row],[_1]]/mass_Curve__4[[#This Row],[Radius	TotalMass]]</f>
        <v>0</v>
      </c>
    </row>
    <row r="7943" spans="1:5" x14ac:dyDescent="0.25">
      <c r="A7943">
        <v>4.2799375818198771E+20</v>
      </c>
      <c r="B7943">
        <v>7.9449999999997475E+39</v>
      </c>
      <c r="C7943">
        <v>0</v>
      </c>
      <c r="D7943">
        <f>mass_Curve__4[[#This Row],[Column1]]/mass_Curve__4[[#This Row],[Radius	TotalMass]]</f>
        <v>1.8563354834304487E+19</v>
      </c>
      <c r="E7943">
        <f>mass_Curve__4[[#This Row],[_1]]/mass_Curve__4[[#This Row],[Radius	TotalMass]]</f>
        <v>0</v>
      </c>
    </row>
    <row r="7944" spans="1:5" x14ac:dyDescent="0.25">
      <c r="A7944">
        <v>4.2823503947193903E+20</v>
      </c>
      <c r="B7944">
        <v>7.9459999999997474E+39</v>
      </c>
      <c r="C7944">
        <v>0</v>
      </c>
      <c r="D7944">
        <f>mass_Curve__4[[#This Row],[Column1]]/mass_Curve__4[[#This Row],[Radius	TotalMass]]</f>
        <v>1.8555230813896126E+19</v>
      </c>
      <c r="E7944">
        <f>mass_Curve__4[[#This Row],[_1]]/mass_Curve__4[[#This Row],[Radius	TotalMass]]</f>
        <v>0</v>
      </c>
    </row>
    <row r="7945" spans="1:5" x14ac:dyDescent="0.25">
      <c r="A7945">
        <v>4.2848580220439233E+20</v>
      </c>
      <c r="B7945">
        <v>7.9469999999997474E+39</v>
      </c>
      <c r="C7945">
        <v>0</v>
      </c>
      <c r="D7945">
        <f>mass_Curve__4[[#This Row],[Column1]]/mass_Curve__4[[#This Row],[Radius	TotalMass]]</f>
        <v>1.8546705536369074E+19</v>
      </c>
      <c r="E7945">
        <f>mass_Curve__4[[#This Row],[_1]]/mass_Curve__4[[#This Row],[Radius	TotalMass]]</f>
        <v>0</v>
      </c>
    </row>
    <row r="7946" spans="1:5" x14ac:dyDescent="0.25">
      <c r="A7946">
        <v>4.2855527006985991E+20</v>
      </c>
      <c r="B7946">
        <v>7.9479999999997474E+39</v>
      </c>
      <c r="C7946">
        <v>0</v>
      </c>
      <c r="D7946">
        <f>mass_Curve__4[[#This Row],[Column1]]/mass_Curve__4[[#This Row],[Radius	TotalMass]]</f>
        <v>1.8546032577557905E+19</v>
      </c>
      <c r="E7946">
        <f>mass_Curve__4[[#This Row],[_1]]/mass_Curve__4[[#This Row],[Radius	TotalMass]]</f>
        <v>0</v>
      </c>
    </row>
    <row r="7947" spans="1:5" x14ac:dyDescent="0.25">
      <c r="A7947">
        <v>4.2873258608396075E+20</v>
      </c>
      <c r="B7947">
        <v>7.9489999999997473E+39</v>
      </c>
      <c r="C7947">
        <v>0</v>
      </c>
      <c r="D7947">
        <f>mass_Curve__4[[#This Row],[Column1]]/mass_Curve__4[[#This Row],[Radius	TotalMass]]</f>
        <v>1.8540694731431162E+19</v>
      </c>
      <c r="E7947">
        <f>mass_Curve__4[[#This Row],[_1]]/mass_Curve__4[[#This Row],[Radius	TotalMass]]</f>
        <v>0</v>
      </c>
    </row>
    <row r="7948" spans="1:5" x14ac:dyDescent="0.25">
      <c r="A7948">
        <v>4.2875003827154459E+20</v>
      </c>
      <c r="B7948">
        <v>7.9499999999997473E+39</v>
      </c>
      <c r="C7948">
        <v>0</v>
      </c>
      <c r="D7948">
        <f>mass_Curve__4[[#This Row],[Column1]]/mass_Curve__4[[#This Row],[Radius	TotalMass]]</f>
        <v>1.8542272397337244E+19</v>
      </c>
      <c r="E7948">
        <f>mass_Curve__4[[#This Row],[_1]]/mass_Curve__4[[#This Row],[Radius	TotalMass]]</f>
        <v>0</v>
      </c>
    </row>
    <row r="7949" spans="1:5" x14ac:dyDescent="0.25">
      <c r="A7949">
        <v>4.289262049634403E+20</v>
      </c>
      <c r="B7949">
        <v>7.9509999999997473E+39</v>
      </c>
      <c r="C7949">
        <v>0</v>
      </c>
      <c r="D7949">
        <f>mass_Curve__4[[#This Row],[Column1]]/mass_Curve__4[[#This Row],[Radius	TotalMass]]</f>
        <v>1.8536988199817388E+19</v>
      </c>
      <c r="E7949">
        <f>mass_Curve__4[[#This Row],[_1]]/mass_Curve__4[[#This Row],[Radius	TotalMass]]</f>
        <v>0</v>
      </c>
    </row>
    <row r="7950" spans="1:5" x14ac:dyDescent="0.25">
      <c r="A7950">
        <v>4.2919114142791696E+20</v>
      </c>
      <c r="B7950">
        <v>7.9519999999997472E+39</v>
      </c>
      <c r="C7950">
        <v>0</v>
      </c>
      <c r="D7950">
        <f>mass_Curve__4[[#This Row],[Column1]]/mass_Curve__4[[#This Row],[Radius	TotalMass]]</f>
        <v>1.8527875420595773E+19</v>
      </c>
      <c r="E7950">
        <f>mass_Curve__4[[#This Row],[_1]]/mass_Curve__4[[#This Row],[Radius	TotalMass]]</f>
        <v>0</v>
      </c>
    </row>
    <row r="7951" spans="1:5" x14ac:dyDescent="0.25">
      <c r="A7951">
        <v>4.2943024329002392E+20</v>
      </c>
      <c r="B7951">
        <v>7.9529999999997472E+39</v>
      </c>
      <c r="C7951">
        <v>0</v>
      </c>
      <c r="D7951">
        <f>mass_Curve__4[[#This Row],[Column1]]/mass_Curve__4[[#This Row],[Radius	TotalMass]]</f>
        <v>1.8519887977774629E+19</v>
      </c>
      <c r="E7951">
        <f>mass_Curve__4[[#This Row],[_1]]/mass_Curve__4[[#This Row],[Radius	TotalMass]]</f>
        <v>0</v>
      </c>
    </row>
    <row r="7952" spans="1:5" x14ac:dyDescent="0.25">
      <c r="A7952">
        <v>4.2979388082584361E+20</v>
      </c>
      <c r="B7952">
        <v>7.9539999999997472E+39</v>
      </c>
      <c r="C7952">
        <v>0</v>
      </c>
      <c r="D7952">
        <f>mass_Curve__4[[#This Row],[Column1]]/mass_Curve__4[[#This Row],[Radius	TotalMass]]</f>
        <v>1.8506545474114789E+19</v>
      </c>
      <c r="E7952">
        <f>mass_Curve__4[[#This Row],[_1]]/mass_Curve__4[[#This Row],[Radius	TotalMass]]</f>
        <v>0</v>
      </c>
    </row>
    <row r="7953" spans="1:5" x14ac:dyDescent="0.25">
      <c r="A7953">
        <v>4.2990176343551535E+20</v>
      </c>
      <c r="B7953">
        <v>7.9549999999997471E+39</v>
      </c>
      <c r="C7953">
        <v>0</v>
      </c>
      <c r="D7953">
        <f>mass_Curve__4[[#This Row],[Column1]]/mass_Curve__4[[#This Row],[Radius	TotalMass]]</f>
        <v>1.8504227422628348E+19</v>
      </c>
      <c r="E7953">
        <f>mass_Curve__4[[#This Row],[_1]]/mass_Curve__4[[#This Row],[Radius	TotalMass]]</f>
        <v>0</v>
      </c>
    </row>
    <row r="7954" spans="1:5" x14ac:dyDescent="0.25">
      <c r="A7954">
        <v>4.2993782644668249E+20</v>
      </c>
      <c r="B7954">
        <v>7.9559999999997471E+39</v>
      </c>
      <c r="C7954">
        <v>0</v>
      </c>
      <c r="D7954">
        <f>mass_Curve__4[[#This Row],[Column1]]/mass_Curve__4[[#This Row],[Radius	TotalMass]]</f>
        <v>1.8505001213207716E+19</v>
      </c>
      <c r="E7954">
        <f>mass_Curve__4[[#This Row],[_1]]/mass_Curve__4[[#This Row],[Radius	TotalMass]]</f>
        <v>0</v>
      </c>
    </row>
    <row r="7955" spans="1:5" x14ac:dyDescent="0.25">
      <c r="A7955">
        <v>4.3005423304081179E+20</v>
      </c>
      <c r="B7955">
        <v>7.9569999999997471E+39</v>
      </c>
      <c r="C7955">
        <v>0</v>
      </c>
      <c r="D7955">
        <f>mass_Curve__4[[#This Row],[Column1]]/mass_Curve__4[[#This Row],[Radius	TotalMass]]</f>
        <v>1.8502317588499669E+19</v>
      </c>
      <c r="E7955">
        <f>mass_Curve__4[[#This Row],[_1]]/mass_Curve__4[[#This Row],[Radius	TotalMass]]</f>
        <v>0</v>
      </c>
    </row>
    <row r="7956" spans="1:5" x14ac:dyDescent="0.25">
      <c r="A7956">
        <v>4.302220741320664E+20</v>
      </c>
      <c r="B7956">
        <v>7.957999999999747E+39</v>
      </c>
      <c r="C7956">
        <v>0</v>
      </c>
      <c r="D7956">
        <f>mass_Curve__4[[#This Row],[Column1]]/mass_Curve__4[[#This Row],[Radius	TotalMass]]</f>
        <v>1.8497423722514199E+19</v>
      </c>
      <c r="E7956">
        <f>mass_Curve__4[[#This Row],[_1]]/mass_Curve__4[[#This Row],[Radius	TotalMass]]</f>
        <v>0</v>
      </c>
    </row>
    <row r="7957" spans="1:5" x14ac:dyDescent="0.25">
      <c r="A7957">
        <v>4.3071308246055531E+20</v>
      </c>
      <c r="B7957">
        <v>7.958999999999747E+39</v>
      </c>
      <c r="C7957">
        <v>0</v>
      </c>
      <c r="D7957">
        <f>mass_Curve__4[[#This Row],[Column1]]/mass_Curve__4[[#This Row],[Radius	TotalMass]]</f>
        <v>1.8478658587596145E+19</v>
      </c>
      <c r="E7957">
        <f>mass_Curve__4[[#This Row],[_1]]/mass_Curve__4[[#This Row],[Radius	TotalMass]]</f>
        <v>0</v>
      </c>
    </row>
    <row r="7958" spans="1:5" x14ac:dyDescent="0.25">
      <c r="A7958">
        <v>4.310204991404072E+20</v>
      </c>
      <c r="B7958">
        <v>7.959999999999747E+39</v>
      </c>
      <c r="C7958">
        <v>0</v>
      </c>
      <c r="D7958">
        <f>mass_Curve__4[[#This Row],[Column1]]/mass_Curve__4[[#This Row],[Radius	TotalMass]]</f>
        <v>1.846779913223277E+19</v>
      </c>
      <c r="E7958">
        <f>mass_Curve__4[[#This Row],[_1]]/mass_Curve__4[[#This Row],[Radius	TotalMass]]</f>
        <v>0</v>
      </c>
    </row>
    <row r="7959" spans="1:5" x14ac:dyDescent="0.25">
      <c r="A7959">
        <v>4.3112704428923073E+20</v>
      </c>
      <c r="B7959">
        <v>7.9609999999997469E+39</v>
      </c>
      <c r="C7959">
        <v>0</v>
      </c>
      <c r="D7959">
        <f>mass_Curve__4[[#This Row],[Column1]]/mass_Curve__4[[#This Row],[Radius	TotalMass]]</f>
        <v>1.8465554655993561E+19</v>
      </c>
      <c r="E7959">
        <f>mass_Curve__4[[#This Row],[_1]]/mass_Curve__4[[#This Row],[Radius	TotalMass]]</f>
        <v>0</v>
      </c>
    </row>
    <row r="7960" spans="1:5" x14ac:dyDescent="0.25">
      <c r="A7960">
        <v>4.3161451617005955E+20</v>
      </c>
      <c r="B7960">
        <v>7.9619999999997469E+39</v>
      </c>
      <c r="C7960">
        <v>0</v>
      </c>
      <c r="D7960">
        <f>mass_Curve__4[[#This Row],[Column1]]/mass_Curve__4[[#This Row],[Radius	TotalMass]]</f>
        <v>1.8447016265001279E+19</v>
      </c>
      <c r="E7960">
        <f>mass_Curve__4[[#This Row],[_1]]/mass_Curve__4[[#This Row],[Radius	TotalMass]]</f>
        <v>0</v>
      </c>
    </row>
    <row r="7961" spans="1:5" x14ac:dyDescent="0.25">
      <c r="A7961">
        <v>4.316650621312174E+20</v>
      </c>
      <c r="B7961">
        <v>7.9629999999997469E+39</v>
      </c>
      <c r="C7961">
        <v>0</v>
      </c>
      <c r="D7961">
        <f>mass_Curve__4[[#This Row],[Column1]]/mass_Curve__4[[#This Row],[Radius	TotalMass]]</f>
        <v>1.8447172816546263E+19</v>
      </c>
      <c r="E7961">
        <f>mass_Curve__4[[#This Row],[_1]]/mass_Curve__4[[#This Row],[Radius	TotalMass]]</f>
        <v>0</v>
      </c>
    </row>
    <row r="7962" spans="1:5" x14ac:dyDescent="0.25">
      <c r="A7962">
        <v>4.3170544301737869E+20</v>
      </c>
      <c r="B7962">
        <v>7.9639999999997468E+39</v>
      </c>
      <c r="C7962">
        <v>0</v>
      </c>
      <c r="D7962">
        <f>mass_Curve__4[[#This Row],[Column1]]/mass_Curve__4[[#This Row],[Radius	TotalMass]]</f>
        <v>1.8447763698173129E+19</v>
      </c>
      <c r="E7962">
        <f>mass_Curve__4[[#This Row],[_1]]/mass_Curve__4[[#This Row],[Radius	TotalMass]]</f>
        <v>0</v>
      </c>
    </row>
    <row r="7963" spans="1:5" x14ac:dyDescent="0.25">
      <c r="A7963">
        <v>4.3177013849469479E+20</v>
      </c>
      <c r="B7963">
        <v>7.9649999999997468E+39</v>
      </c>
      <c r="C7963">
        <v>0</v>
      </c>
      <c r="D7963">
        <f>mass_Curve__4[[#This Row],[Column1]]/mass_Curve__4[[#This Row],[Radius	TotalMass]]</f>
        <v>1.8447315573440504E+19</v>
      </c>
      <c r="E7963">
        <f>mass_Curve__4[[#This Row],[_1]]/mass_Curve__4[[#This Row],[Radius	TotalMass]]</f>
        <v>0</v>
      </c>
    </row>
    <row r="7964" spans="1:5" x14ac:dyDescent="0.25">
      <c r="A7964">
        <v>4.3180122235147911E+20</v>
      </c>
      <c r="B7964">
        <v>7.9659999999997468E+39</v>
      </c>
      <c r="C7964">
        <v>0</v>
      </c>
      <c r="D7964">
        <f>mass_Curve__4[[#This Row],[Column1]]/mass_Curve__4[[#This Row],[Radius	TotalMass]]</f>
        <v>1.8448303496268366E+19</v>
      </c>
      <c r="E7964">
        <f>mass_Curve__4[[#This Row],[_1]]/mass_Curve__4[[#This Row],[Radius	TotalMass]]</f>
        <v>0</v>
      </c>
    </row>
    <row r="7965" spans="1:5" x14ac:dyDescent="0.25">
      <c r="A7965">
        <v>4.3191348896408378E+20</v>
      </c>
      <c r="B7965">
        <v>7.9669999999997467E+39</v>
      </c>
      <c r="C7965">
        <v>0</v>
      </c>
      <c r="D7965">
        <f>mass_Curve__4[[#This Row],[Column1]]/mass_Curve__4[[#This Row],[Radius	TotalMass]]</f>
        <v>1.8445823535421583E+19</v>
      </c>
      <c r="E7965">
        <f>mass_Curve__4[[#This Row],[_1]]/mass_Curve__4[[#This Row],[Radius	TotalMass]]</f>
        <v>0</v>
      </c>
    </row>
    <row r="7966" spans="1:5" x14ac:dyDescent="0.25">
      <c r="A7966">
        <v>4.3195147806789278E+20</v>
      </c>
      <c r="B7966">
        <v>7.9679999999997467E+39</v>
      </c>
      <c r="C7966">
        <v>0</v>
      </c>
      <c r="D7966">
        <f>mass_Curve__4[[#This Row],[Column1]]/mass_Curve__4[[#This Row],[Radius	TotalMass]]</f>
        <v>1.8446516344012513E+19</v>
      </c>
      <c r="E7966">
        <f>mass_Curve__4[[#This Row],[_1]]/mass_Curve__4[[#This Row],[Radius	TotalMass]]</f>
        <v>0</v>
      </c>
    </row>
    <row r="7967" spans="1:5" x14ac:dyDescent="0.25">
      <c r="A7967">
        <v>4.319625987381752E+20</v>
      </c>
      <c r="B7967">
        <v>7.9689999999997467E+39</v>
      </c>
      <c r="C7967">
        <v>0</v>
      </c>
      <c r="D7967">
        <f>mass_Curve__4[[#This Row],[Column1]]/mass_Curve__4[[#This Row],[Radius	TotalMass]]</f>
        <v>1.8448356462523236E+19</v>
      </c>
      <c r="E7967">
        <f>mass_Curve__4[[#This Row],[_1]]/mass_Curve__4[[#This Row],[Radius	TotalMass]]</f>
        <v>0</v>
      </c>
    </row>
    <row r="7968" spans="1:5" x14ac:dyDescent="0.25">
      <c r="A7968">
        <v>4.3224609573174628E+20</v>
      </c>
      <c r="B7968">
        <v>7.9699999999997466E+39</v>
      </c>
      <c r="C7968">
        <v>0</v>
      </c>
      <c r="D7968">
        <f>mass_Curve__4[[#This Row],[Column1]]/mass_Curve__4[[#This Row],[Radius	TotalMass]]</f>
        <v>1.8438570246672538E+19</v>
      </c>
      <c r="E7968">
        <f>mass_Curve__4[[#This Row],[_1]]/mass_Curve__4[[#This Row],[Radius	TotalMass]]</f>
        <v>0</v>
      </c>
    </row>
    <row r="7969" spans="1:5" x14ac:dyDescent="0.25">
      <c r="A7969">
        <v>4.3236545386725966E+20</v>
      </c>
      <c r="B7969">
        <v>7.9709999999997466E+39</v>
      </c>
      <c r="C7969">
        <v>0</v>
      </c>
      <c r="D7969">
        <f>mass_Curve__4[[#This Row],[Column1]]/mass_Curve__4[[#This Row],[Radius	TotalMass]]</f>
        <v>1.8435792981848453E+19</v>
      </c>
      <c r="E7969">
        <f>mass_Curve__4[[#This Row],[_1]]/mass_Curve__4[[#This Row],[Radius	TotalMass]]</f>
        <v>0</v>
      </c>
    </row>
    <row r="7970" spans="1:5" x14ac:dyDescent="0.25">
      <c r="A7970">
        <v>4.3261702131153247E+20</v>
      </c>
      <c r="B7970">
        <v>7.9719999999997466E+39</v>
      </c>
      <c r="C7970">
        <v>0</v>
      </c>
      <c r="D7970">
        <f>mass_Curve__4[[#This Row],[Column1]]/mass_Curve__4[[#This Row],[Radius	TotalMass]]</f>
        <v>1.8427384053987598E+19</v>
      </c>
      <c r="E7970">
        <f>mass_Curve__4[[#This Row],[_1]]/mass_Curve__4[[#This Row],[Radius	TotalMass]]</f>
        <v>0</v>
      </c>
    </row>
    <row r="7971" spans="1:5" x14ac:dyDescent="0.25">
      <c r="A7971">
        <v>4.3272896566685748E+20</v>
      </c>
      <c r="B7971">
        <v>7.9729999999997465E+39</v>
      </c>
      <c r="C7971">
        <v>0</v>
      </c>
      <c r="D7971">
        <f>mass_Curve__4[[#This Row],[Column1]]/mass_Curve__4[[#This Row],[Radius	TotalMass]]</f>
        <v>1.8424927916976728E+19</v>
      </c>
      <c r="E7971">
        <f>mass_Curve__4[[#This Row],[_1]]/mass_Curve__4[[#This Row],[Radius	TotalMass]]</f>
        <v>0</v>
      </c>
    </row>
    <row r="7972" spans="1:5" x14ac:dyDescent="0.25">
      <c r="A7972">
        <v>4.3287075421295818E+20</v>
      </c>
      <c r="B7972">
        <v>7.9739999999997465E+39</v>
      </c>
      <c r="C7972">
        <v>0</v>
      </c>
      <c r="D7972">
        <f>mass_Curve__4[[#This Row],[Column1]]/mass_Curve__4[[#This Row],[Radius	TotalMass]]</f>
        <v>1.8421202916556476E+19</v>
      </c>
      <c r="E7972">
        <f>mass_Curve__4[[#This Row],[_1]]/mass_Curve__4[[#This Row],[Radius	TotalMass]]</f>
        <v>0</v>
      </c>
    </row>
    <row r="7973" spans="1:5" x14ac:dyDescent="0.25">
      <c r="A7973">
        <v>4.3314744468572307E+20</v>
      </c>
      <c r="B7973">
        <v>7.9749999999997465E+39</v>
      </c>
      <c r="C7973">
        <v>0</v>
      </c>
      <c r="D7973">
        <f>mass_Curve__4[[#This Row],[Column1]]/mass_Curve__4[[#This Row],[Radius	TotalMass]]</f>
        <v>1.8411744309806866E+19</v>
      </c>
      <c r="E7973">
        <f>mass_Curve__4[[#This Row],[_1]]/mass_Curve__4[[#This Row],[Radius	TotalMass]]</f>
        <v>0</v>
      </c>
    </row>
    <row r="7974" spans="1:5" x14ac:dyDescent="0.25">
      <c r="A7974">
        <v>4.3329386963857965E+20</v>
      </c>
      <c r="B7974">
        <v>7.9759999999997464E+39</v>
      </c>
      <c r="C7974">
        <v>0</v>
      </c>
      <c r="D7974">
        <f>mass_Curve__4[[#This Row],[Column1]]/mass_Curve__4[[#This Row],[Radius	TotalMass]]</f>
        <v>1.8407830248447113E+19</v>
      </c>
      <c r="E7974">
        <f>mass_Curve__4[[#This Row],[_1]]/mass_Curve__4[[#This Row],[Radius	TotalMass]]</f>
        <v>0</v>
      </c>
    </row>
    <row r="7975" spans="1:5" x14ac:dyDescent="0.25">
      <c r="A7975">
        <v>4.333597572815544E+20</v>
      </c>
      <c r="B7975">
        <v>7.9769999999997464E+39</v>
      </c>
      <c r="C7975">
        <v>0</v>
      </c>
      <c r="D7975">
        <f>mass_Curve__4[[#This Row],[Column1]]/mass_Curve__4[[#This Row],[Radius	TotalMass]]</f>
        <v>1.8407339089441753E+19</v>
      </c>
      <c r="E7975">
        <f>mass_Curve__4[[#This Row],[_1]]/mass_Curve__4[[#This Row],[Radius	TotalMass]]</f>
        <v>0</v>
      </c>
    </row>
    <row r="7976" spans="1:5" x14ac:dyDescent="0.25">
      <c r="A7976">
        <v>4.3342170425820034E+20</v>
      </c>
      <c r="B7976">
        <v>7.9779999999997464E+39</v>
      </c>
      <c r="C7976">
        <v>0</v>
      </c>
      <c r="D7976">
        <f>mass_Curve__4[[#This Row],[Column1]]/mass_Curve__4[[#This Row],[Radius	TotalMass]]</f>
        <v>1.8407015434665562E+19</v>
      </c>
      <c r="E7976">
        <f>mass_Curve__4[[#This Row],[_1]]/mass_Curve__4[[#This Row],[Radius	TotalMass]]</f>
        <v>0</v>
      </c>
    </row>
    <row r="7977" spans="1:5" x14ac:dyDescent="0.25">
      <c r="A7977">
        <v>4.3349951448913851E+20</v>
      </c>
      <c r="B7977">
        <v>7.9789999999997463E+39</v>
      </c>
      <c r="C7977">
        <v>0</v>
      </c>
      <c r="D7977">
        <f>mass_Curve__4[[#This Row],[Column1]]/mass_Curve__4[[#This Row],[Radius	TotalMass]]</f>
        <v>1.8406018307546831E+19</v>
      </c>
      <c r="E7977">
        <f>mass_Curve__4[[#This Row],[_1]]/mass_Curve__4[[#This Row],[Radius	TotalMass]]</f>
        <v>0</v>
      </c>
    </row>
    <row r="7978" spans="1:5" x14ac:dyDescent="0.25">
      <c r="A7978">
        <v>4.3357377616448409E+20</v>
      </c>
      <c r="B7978">
        <v>7.9799999999997463E+39</v>
      </c>
      <c r="C7978">
        <v>0</v>
      </c>
      <c r="D7978">
        <f>mass_Curve__4[[#This Row],[Column1]]/mass_Curve__4[[#This Row],[Radius	TotalMass]]</f>
        <v>1.8405172172987668E+19</v>
      </c>
      <c r="E7978">
        <f>mass_Curve__4[[#This Row],[_1]]/mass_Curve__4[[#This Row],[Radius	TotalMass]]</f>
        <v>0</v>
      </c>
    </row>
    <row r="7979" spans="1:5" x14ac:dyDescent="0.25">
      <c r="A7979">
        <v>4.3372802749861226E+20</v>
      </c>
      <c r="B7979">
        <v>7.9809999999997463E+39</v>
      </c>
      <c r="C7979">
        <v>0</v>
      </c>
      <c r="D7979">
        <f>mass_Curve__4[[#This Row],[Column1]]/mass_Curve__4[[#This Row],[Radius	TotalMass]]</f>
        <v>1.8400932137191162E+19</v>
      </c>
      <c r="E7979">
        <f>mass_Curve__4[[#This Row],[_1]]/mass_Curve__4[[#This Row],[Radius	TotalMass]]</f>
        <v>0</v>
      </c>
    </row>
    <row r="7980" spans="1:5" x14ac:dyDescent="0.25">
      <c r="A7980">
        <v>4.3377704786027925E+20</v>
      </c>
      <c r="B7980">
        <v>7.9819999999997462E+39</v>
      </c>
      <c r="C7980">
        <v>0</v>
      </c>
      <c r="D7980">
        <f>mass_Curve__4[[#This Row],[Column1]]/mass_Curve__4[[#This Row],[Radius	TotalMass]]</f>
        <v>1.8401158012792715E+19</v>
      </c>
      <c r="E7980">
        <f>mass_Curve__4[[#This Row],[_1]]/mass_Curve__4[[#This Row],[Radius	TotalMass]]</f>
        <v>0</v>
      </c>
    </row>
    <row r="7981" spans="1:5" x14ac:dyDescent="0.25">
      <c r="A7981">
        <v>4.3383395607425961E+20</v>
      </c>
      <c r="B7981">
        <v>7.9829999999997462E+39</v>
      </c>
      <c r="C7981">
        <v>0</v>
      </c>
      <c r="D7981">
        <f>mass_Curve__4[[#This Row],[Column1]]/mass_Curve__4[[#This Row],[Radius	TotalMass]]</f>
        <v>1.8401049268336413E+19</v>
      </c>
      <c r="E7981">
        <f>mass_Curve__4[[#This Row],[_1]]/mass_Curve__4[[#This Row],[Radius	TotalMass]]</f>
        <v>0</v>
      </c>
    </row>
    <row r="7982" spans="1:5" x14ac:dyDescent="0.25">
      <c r="A7982">
        <v>4.3388022048422081E+20</v>
      </c>
      <c r="B7982">
        <v>7.9839999999997462E+39</v>
      </c>
      <c r="C7982">
        <v>0</v>
      </c>
      <c r="D7982">
        <f>mass_Curve__4[[#This Row],[Column1]]/mass_Curve__4[[#This Row],[Radius	TotalMass]]</f>
        <v>1.8401391958106339E+19</v>
      </c>
      <c r="E7982">
        <f>mass_Curve__4[[#This Row],[_1]]/mass_Curve__4[[#This Row],[Radius	TotalMass]]</f>
        <v>0</v>
      </c>
    </row>
    <row r="7983" spans="1:5" x14ac:dyDescent="0.25">
      <c r="A7983">
        <v>4.3389403749792593E+20</v>
      </c>
      <c r="B7983">
        <v>7.9849999999997461E+39</v>
      </c>
      <c r="C7983">
        <v>0</v>
      </c>
      <c r="D7983">
        <f>mass_Curve__4[[#This Row],[Column1]]/mass_Curve__4[[#This Row],[Radius	TotalMass]]</f>
        <v>1.8403110690448046E+19</v>
      </c>
      <c r="E7983">
        <f>mass_Curve__4[[#This Row],[_1]]/mass_Curve__4[[#This Row],[Radius	TotalMass]]</f>
        <v>0</v>
      </c>
    </row>
    <row r="7984" spans="1:5" x14ac:dyDescent="0.25">
      <c r="A7984">
        <v>4.3393083164193823E+20</v>
      </c>
      <c r="B7984">
        <v>7.9859999999997461E+39</v>
      </c>
      <c r="C7984">
        <v>0</v>
      </c>
      <c r="D7984">
        <f>mass_Curve__4[[#This Row],[Column1]]/mass_Curve__4[[#This Row],[Radius	TotalMass]]</f>
        <v>1.8403854756717224E+19</v>
      </c>
      <c r="E7984">
        <f>mass_Curve__4[[#This Row],[_1]]/mass_Curve__4[[#This Row],[Radius	TotalMass]]</f>
        <v>0</v>
      </c>
    </row>
    <row r="7985" spans="1:5" x14ac:dyDescent="0.25">
      <c r="A7985">
        <v>4.3394634376618902E+20</v>
      </c>
      <c r="B7985">
        <v>7.9869999999997461E+39</v>
      </c>
      <c r="C7985">
        <v>0</v>
      </c>
      <c r="D7985">
        <f>mass_Curve__4[[#This Row],[Column1]]/mass_Curve__4[[#This Row],[Radius	TotalMass]]</f>
        <v>1.8405501313091267E+19</v>
      </c>
      <c r="E7985">
        <f>mass_Curve__4[[#This Row],[_1]]/mass_Curve__4[[#This Row],[Radius	TotalMass]]</f>
        <v>0</v>
      </c>
    </row>
    <row r="7986" spans="1:5" x14ac:dyDescent="0.25">
      <c r="A7986">
        <v>4.3413565594722743E+20</v>
      </c>
      <c r="B7986">
        <v>7.987999999999746E+39</v>
      </c>
      <c r="C7986">
        <v>0</v>
      </c>
      <c r="D7986">
        <f>mass_Curve__4[[#This Row],[Column1]]/mass_Curve__4[[#This Row],[Radius	TotalMass]]</f>
        <v>1.8399778711036695E+19</v>
      </c>
      <c r="E7986">
        <f>mass_Curve__4[[#This Row],[_1]]/mass_Curve__4[[#This Row],[Radius	TotalMass]]</f>
        <v>0</v>
      </c>
    </row>
    <row r="7987" spans="1:5" x14ac:dyDescent="0.25">
      <c r="A7987">
        <v>4.3425710037264309E+20</v>
      </c>
      <c r="B7987">
        <v>7.988999999999746E+39</v>
      </c>
      <c r="C7987">
        <v>0</v>
      </c>
      <c r="D7987">
        <f>mass_Curve__4[[#This Row],[Column1]]/mass_Curve__4[[#This Row],[Radius	TotalMass]]</f>
        <v>1.8396935808635611E+19</v>
      </c>
      <c r="E7987">
        <f>mass_Curve__4[[#This Row],[_1]]/mass_Curve__4[[#This Row],[Radius	TotalMass]]</f>
        <v>0</v>
      </c>
    </row>
    <row r="7988" spans="1:5" x14ac:dyDescent="0.25">
      <c r="A7988">
        <v>4.3435919632197452E+20</v>
      </c>
      <c r="B7988">
        <v>7.989999999999746E+39</v>
      </c>
      <c r="C7988">
        <v>0</v>
      </c>
      <c r="D7988">
        <f>mass_Curve__4[[#This Row],[Column1]]/mass_Curve__4[[#This Row],[Radius	TotalMass]]</f>
        <v>1.8394913858522411E+19</v>
      </c>
      <c r="E7988">
        <f>mass_Curve__4[[#This Row],[_1]]/mass_Curve__4[[#This Row],[Radius	TotalMass]]</f>
        <v>0</v>
      </c>
    </row>
    <row r="7989" spans="1:5" x14ac:dyDescent="0.25">
      <c r="A7989">
        <v>4.3479759288975032E+20</v>
      </c>
      <c r="B7989">
        <v>7.9909999999997459E+39</v>
      </c>
      <c r="C7989">
        <v>0</v>
      </c>
      <c r="D7989">
        <f>mass_Curve__4[[#This Row],[Column1]]/mass_Curve__4[[#This Row],[Radius	TotalMass]]</f>
        <v>1.8378666604131795E+19</v>
      </c>
      <c r="E7989">
        <f>mass_Curve__4[[#This Row],[_1]]/mass_Curve__4[[#This Row],[Radius	TotalMass]]</f>
        <v>0</v>
      </c>
    </row>
    <row r="7990" spans="1:5" x14ac:dyDescent="0.25">
      <c r="A7990">
        <v>4.3483810230627146E+20</v>
      </c>
      <c r="B7990">
        <v>7.9919999999997459E+39</v>
      </c>
      <c r="C7990">
        <v>0</v>
      </c>
      <c r="D7990">
        <f>mass_Curve__4[[#This Row],[Column1]]/mass_Curve__4[[#This Row],[Radius	TotalMass]]</f>
        <v>1.8379254158299828E+19</v>
      </c>
      <c r="E7990">
        <f>mass_Curve__4[[#This Row],[_1]]/mass_Curve__4[[#This Row],[Radius	TotalMass]]</f>
        <v>0</v>
      </c>
    </row>
    <row r="7991" spans="1:5" x14ac:dyDescent="0.25">
      <c r="A7991">
        <v>4.3506530486490045E+20</v>
      </c>
      <c r="B7991">
        <v>7.9929999999997459E+39</v>
      </c>
      <c r="C7991">
        <v>0</v>
      </c>
      <c r="D7991">
        <f>mass_Curve__4[[#This Row],[Column1]]/mass_Curve__4[[#This Row],[Radius	TotalMass]]</f>
        <v>1.8371954533312623E+19</v>
      </c>
      <c r="E7991">
        <f>mass_Curve__4[[#This Row],[_1]]/mass_Curve__4[[#This Row],[Radius	TotalMass]]</f>
        <v>0</v>
      </c>
    </row>
    <row r="7992" spans="1:5" x14ac:dyDescent="0.25">
      <c r="A7992">
        <v>4.3507398904661855E+20</v>
      </c>
      <c r="B7992">
        <v>7.9939999999997458E+39</v>
      </c>
      <c r="C7992">
        <v>0</v>
      </c>
      <c r="D7992">
        <f>mass_Curve__4[[#This Row],[Column1]]/mass_Curve__4[[#This Row],[Radius	TotalMass]]</f>
        <v>1.8373886284300902E+19</v>
      </c>
      <c r="E7992">
        <f>mass_Curve__4[[#This Row],[_1]]/mass_Curve__4[[#This Row],[Radius	TotalMass]]</f>
        <v>0</v>
      </c>
    </row>
    <row r="7993" spans="1:5" x14ac:dyDescent="0.25">
      <c r="A7993">
        <v>4.3524185901063517E+20</v>
      </c>
      <c r="B7993">
        <v>7.9949999999997458E+39</v>
      </c>
      <c r="C7993">
        <v>0</v>
      </c>
      <c r="D7993">
        <f>mass_Curve__4[[#This Row],[Column1]]/mass_Curve__4[[#This Row],[Radius	TotalMass]]</f>
        <v>1.8369097168579981E+19</v>
      </c>
      <c r="E7993">
        <f>mass_Curve__4[[#This Row],[_1]]/mass_Curve__4[[#This Row],[Radius	TotalMass]]</f>
        <v>0</v>
      </c>
    </row>
    <row r="7994" spans="1:5" x14ac:dyDescent="0.25">
      <c r="A7994">
        <v>4.3529967159403289E+20</v>
      </c>
      <c r="B7994">
        <v>7.9959999999997458E+39</v>
      </c>
      <c r="C7994">
        <v>0</v>
      </c>
      <c r="D7994">
        <f>mass_Curve__4[[#This Row],[Column1]]/mass_Curve__4[[#This Row],[Radius	TotalMass]]</f>
        <v>1.8368954818456508E+19</v>
      </c>
      <c r="E7994">
        <f>mass_Curve__4[[#This Row],[_1]]/mass_Curve__4[[#This Row],[Radius	TotalMass]]</f>
        <v>0</v>
      </c>
    </row>
    <row r="7995" spans="1:5" x14ac:dyDescent="0.25">
      <c r="A7995">
        <v>4.3532436339385342E+20</v>
      </c>
      <c r="B7995">
        <v>7.9969999999997457E+39</v>
      </c>
      <c r="C7995">
        <v>0</v>
      </c>
      <c r="D7995">
        <f>mass_Curve__4[[#This Row],[Column1]]/mass_Curve__4[[#This Row],[Radius	TotalMass]]</f>
        <v>1.8370210060502807E+19</v>
      </c>
      <c r="E7995">
        <f>mass_Curve__4[[#This Row],[_1]]/mass_Curve__4[[#This Row],[Radius	TotalMass]]</f>
        <v>0</v>
      </c>
    </row>
    <row r="7996" spans="1:5" x14ac:dyDescent="0.25">
      <c r="A7996">
        <v>4.3551776339916915E+20</v>
      </c>
      <c r="B7996">
        <v>7.9979999999997457E+39</v>
      </c>
      <c r="C7996">
        <v>0</v>
      </c>
      <c r="D7996">
        <f>mass_Curve__4[[#This Row],[Column1]]/mass_Curve__4[[#This Row],[Radius	TotalMass]]</f>
        <v>1.8364348534434552E+19</v>
      </c>
      <c r="E7996">
        <f>mass_Curve__4[[#This Row],[_1]]/mass_Curve__4[[#This Row],[Radius	TotalMass]]</f>
        <v>0</v>
      </c>
    </row>
    <row r="7997" spans="1:5" x14ac:dyDescent="0.25">
      <c r="A7997">
        <v>4.3558219250197122E+20</v>
      </c>
      <c r="B7997">
        <v>7.9989999999997457E+39</v>
      </c>
      <c r="C7997">
        <v>0</v>
      </c>
      <c r="D7997">
        <f>mass_Curve__4[[#This Row],[Column1]]/mass_Curve__4[[#This Row],[Radius	TotalMass]]</f>
        <v>1.8363927951355693E+19</v>
      </c>
      <c r="E7997">
        <f>mass_Curve__4[[#This Row],[_1]]/mass_Curve__4[[#This Row],[Radius	TotalMass]]</f>
        <v>0</v>
      </c>
    </row>
    <row r="7998" spans="1:5" x14ac:dyDescent="0.25">
      <c r="A7998">
        <v>4.3616730181884458E+20</v>
      </c>
      <c r="B7998">
        <v>7.9999999999997456E+39</v>
      </c>
      <c r="C7998">
        <v>0</v>
      </c>
      <c r="D7998">
        <f>mass_Curve__4[[#This Row],[Column1]]/mass_Curve__4[[#This Row],[Radius	TotalMass]]</f>
        <v>1.8341585824153373E+19</v>
      </c>
      <c r="E7998">
        <f>mass_Curve__4[[#This Row],[_1]]/mass_Curve__4[[#This Row],[Radius	TotalMass]]</f>
        <v>0</v>
      </c>
    </row>
    <row r="7999" spans="1:5" x14ac:dyDescent="0.25">
      <c r="A7999">
        <v>4.3625065096319736E+20</v>
      </c>
      <c r="B7999">
        <v>8.0009999999997456E+39</v>
      </c>
      <c r="C7999">
        <v>0</v>
      </c>
      <c r="D7999">
        <f>mass_Curve__4[[#This Row],[Column1]]/mass_Curve__4[[#This Row],[Radius	TotalMass]]</f>
        <v>1.834037377900605E+19</v>
      </c>
      <c r="E7999">
        <f>mass_Curve__4[[#This Row],[_1]]/mass_Curve__4[[#This Row],[Radius	TotalMass]]</f>
        <v>0</v>
      </c>
    </row>
    <row r="8000" spans="1:5" x14ac:dyDescent="0.25">
      <c r="A8000">
        <v>4.3632707437017832E+20</v>
      </c>
      <c r="B8000">
        <v>8.0019999999997456E+39</v>
      </c>
      <c r="C8000">
        <v>0</v>
      </c>
      <c r="D8000">
        <f>mass_Curve__4[[#This Row],[Column1]]/mass_Curve__4[[#This Row],[Radius	TotalMass]]</f>
        <v>1.8339453290975195E+19</v>
      </c>
      <c r="E8000">
        <f>mass_Curve__4[[#This Row],[_1]]/mass_Curve__4[[#This Row],[Radius	TotalMass]]</f>
        <v>0</v>
      </c>
    </row>
    <row r="8001" spans="1:5" x14ac:dyDescent="0.25">
      <c r="A8001">
        <v>4.3693658210235469E+20</v>
      </c>
      <c r="B8001">
        <v>8.0029999999997455E+39</v>
      </c>
      <c r="C8001">
        <v>0</v>
      </c>
      <c r="D8001">
        <f>mass_Curve__4[[#This Row],[Column1]]/mass_Curve__4[[#This Row],[Radius	TotalMass]]</f>
        <v>1.831615920436939E+19</v>
      </c>
      <c r="E8001">
        <f>mass_Curve__4[[#This Row],[_1]]/mass_Curve__4[[#This Row],[Radius	TotalMass]]</f>
        <v>0</v>
      </c>
    </row>
    <row r="8002" spans="1:5" x14ac:dyDescent="0.25">
      <c r="A8002">
        <v>4.3696557873785733E+20</v>
      </c>
      <c r="B8002">
        <v>8.0039999999997455E+39</v>
      </c>
      <c r="C8002">
        <v>0</v>
      </c>
      <c r="D8002">
        <f>mass_Curve__4[[#This Row],[Column1]]/mass_Curve__4[[#This Row],[Radius	TotalMass]]</f>
        <v>1.8317232270602883E+19</v>
      </c>
      <c r="E8002">
        <f>mass_Curve__4[[#This Row],[_1]]/mass_Curve__4[[#This Row],[Radius	TotalMass]]</f>
        <v>0</v>
      </c>
    </row>
    <row r="8003" spans="1:5" x14ac:dyDescent="0.25">
      <c r="A8003">
        <v>4.3702704139720471E+20</v>
      </c>
      <c r="B8003">
        <v>8.0049999999997455E+39</v>
      </c>
      <c r="C8003">
        <v>0</v>
      </c>
      <c r="D8003">
        <f>mass_Curve__4[[#This Row],[Column1]]/mass_Curve__4[[#This Row],[Radius	TotalMass]]</f>
        <v>1.8316944357509835E+19</v>
      </c>
      <c r="E8003">
        <f>mass_Curve__4[[#This Row],[_1]]/mass_Curve__4[[#This Row],[Radius	TotalMass]]</f>
        <v>0</v>
      </c>
    </row>
    <row r="8004" spans="1:5" x14ac:dyDescent="0.25">
      <c r="A8004">
        <v>4.3707283546055855E+20</v>
      </c>
      <c r="B8004">
        <v>8.0059999999997454E+39</v>
      </c>
      <c r="C8004">
        <v>0</v>
      </c>
      <c r="D8004">
        <f>mass_Curve__4[[#This Row],[Column1]]/mass_Curve__4[[#This Row],[Radius	TotalMass]]</f>
        <v>1.8317313158031315E+19</v>
      </c>
      <c r="E8004">
        <f>mass_Curve__4[[#This Row],[_1]]/mass_Curve__4[[#This Row],[Radius	TotalMass]]</f>
        <v>0</v>
      </c>
    </row>
    <row r="8005" spans="1:5" x14ac:dyDescent="0.25">
      <c r="A8005">
        <v>4.3733876104997975E+20</v>
      </c>
      <c r="B8005">
        <v>8.0069999999997454E+39</v>
      </c>
      <c r="C8005">
        <v>0</v>
      </c>
      <c r="D8005">
        <f>mass_Curve__4[[#This Row],[Column1]]/mass_Curve__4[[#This Row],[Radius	TotalMass]]</f>
        <v>1.8308461799215399E+19</v>
      </c>
      <c r="E8005">
        <f>mass_Curve__4[[#This Row],[_1]]/mass_Curve__4[[#This Row],[Radius	TotalMass]]</f>
        <v>0</v>
      </c>
    </row>
    <row r="8006" spans="1:5" x14ac:dyDescent="0.25">
      <c r="A8006">
        <v>4.3739683255685651E+20</v>
      </c>
      <c r="B8006">
        <v>8.0079999999997454E+39</v>
      </c>
      <c r="C8006">
        <v>0</v>
      </c>
      <c r="D8006">
        <f>mass_Curve__4[[#This Row],[Column1]]/mass_Curve__4[[#This Row],[Radius	TotalMass]]</f>
        <v>1.8308317308079268E+19</v>
      </c>
      <c r="E8006">
        <f>mass_Curve__4[[#This Row],[_1]]/mass_Curve__4[[#This Row],[Radius	TotalMass]]</f>
        <v>0</v>
      </c>
    </row>
    <row r="8007" spans="1:5" x14ac:dyDescent="0.25">
      <c r="A8007">
        <v>4.3775638319977837E+20</v>
      </c>
      <c r="B8007">
        <v>8.0089999999997453E+39</v>
      </c>
      <c r="C8007">
        <v>0</v>
      </c>
      <c r="D8007">
        <f>mass_Curve__4[[#This Row],[Column1]]/mass_Curve__4[[#This Row],[Radius	TotalMass]]</f>
        <v>1.8295564170779179E+19</v>
      </c>
      <c r="E8007">
        <f>mass_Curve__4[[#This Row],[_1]]/mass_Curve__4[[#This Row],[Radius	TotalMass]]</f>
        <v>0</v>
      </c>
    </row>
    <row r="8008" spans="1:5" x14ac:dyDescent="0.25">
      <c r="A8008">
        <v>4.3793332014245492E+20</v>
      </c>
      <c r="B8008">
        <v>8.0099999999997453E+39</v>
      </c>
      <c r="C8008">
        <v>0</v>
      </c>
      <c r="D8008">
        <f>mass_Curve__4[[#This Row],[Column1]]/mass_Curve__4[[#This Row],[Radius	TotalMass]]</f>
        <v>1.8290455719135918E+19</v>
      </c>
      <c r="E8008">
        <f>mass_Curve__4[[#This Row],[_1]]/mass_Curve__4[[#This Row],[Radius	TotalMass]]</f>
        <v>0</v>
      </c>
    </row>
    <row r="8009" spans="1:5" x14ac:dyDescent="0.25">
      <c r="A8009">
        <v>4.3804679009727106E+20</v>
      </c>
      <c r="B8009">
        <v>8.0109999999997453E+39</v>
      </c>
      <c r="C8009">
        <v>0</v>
      </c>
      <c r="D8009">
        <f>mass_Curve__4[[#This Row],[Column1]]/mass_Curve__4[[#This Row],[Radius	TotalMass]]</f>
        <v>1.8288000691024015E+19</v>
      </c>
      <c r="E8009">
        <f>mass_Curve__4[[#This Row],[_1]]/mass_Curve__4[[#This Row],[Radius	TotalMass]]</f>
        <v>0</v>
      </c>
    </row>
    <row r="8010" spans="1:5" x14ac:dyDescent="0.25">
      <c r="A8010">
        <v>4.380754579558383E+20</v>
      </c>
      <c r="B8010">
        <v>8.0119999999997452E+39</v>
      </c>
      <c r="C8010">
        <v>0</v>
      </c>
      <c r="D8010">
        <f>mass_Curve__4[[#This Row],[Column1]]/mass_Curve__4[[#This Row],[Radius	TotalMass]]</f>
        <v>1.8289086627645374E+19</v>
      </c>
      <c r="E8010">
        <f>mass_Curve__4[[#This Row],[_1]]/mass_Curve__4[[#This Row],[Radius	TotalMass]]</f>
        <v>0</v>
      </c>
    </row>
    <row r="8011" spans="1:5" x14ac:dyDescent="0.25">
      <c r="A8011">
        <v>4.3808079755405689E+20</v>
      </c>
      <c r="B8011">
        <v>8.0129999999997452E+39</v>
      </c>
      <c r="C8011">
        <v>0</v>
      </c>
      <c r="D8011">
        <f>mass_Curve__4[[#This Row],[Column1]]/mass_Curve__4[[#This Row],[Radius	TotalMass]]</f>
        <v>1.8291146392945887E+19</v>
      </c>
      <c r="E8011">
        <f>mass_Curve__4[[#This Row],[_1]]/mass_Curve__4[[#This Row],[Radius	TotalMass]]</f>
        <v>0</v>
      </c>
    </row>
    <row r="8012" spans="1:5" x14ac:dyDescent="0.25">
      <c r="A8012">
        <v>4.383079507495764E+20</v>
      </c>
      <c r="B8012">
        <v>8.0139999999997452E+39</v>
      </c>
      <c r="C8012">
        <v>0</v>
      </c>
      <c r="D8012">
        <f>mass_Curve__4[[#This Row],[Column1]]/mass_Curve__4[[#This Row],[Radius	TotalMass]]</f>
        <v>1.8283948503089048E+19</v>
      </c>
      <c r="E8012">
        <f>mass_Curve__4[[#This Row],[_1]]/mass_Curve__4[[#This Row],[Radius	TotalMass]]</f>
        <v>0</v>
      </c>
    </row>
    <row r="8013" spans="1:5" x14ac:dyDescent="0.25">
      <c r="A8013">
        <v>4.3852058839682548E+20</v>
      </c>
      <c r="B8013">
        <v>8.0149999999997451E+39</v>
      </c>
      <c r="C8013">
        <v>0</v>
      </c>
      <c r="D8013">
        <f>mass_Curve__4[[#This Row],[Column1]]/mass_Curve__4[[#This Row],[Radius	TotalMass]]</f>
        <v>1.8277363052215058E+19</v>
      </c>
      <c r="E8013">
        <f>mass_Curve__4[[#This Row],[_1]]/mass_Curve__4[[#This Row],[Radius	TotalMass]]</f>
        <v>0</v>
      </c>
    </row>
    <row r="8014" spans="1:5" x14ac:dyDescent="0.25">
      <c r="A8014">
        <v>4.3857565806782946E+20</v>
      </c>
      <c r="B8014">
        <v>8.0159999999997451E+39</v>
      </c>
      <c r="C8014">
        <v>0</v>
      </c>
      <c r="D8014">
        <f>mass_Curve__4[[#This Row],[Column1]]/mass_Curve__4[[#This Row],[Radius	TotalMass]]</f>
        <v>1.8277348166824165E+19</v>
      </c>
      <c r="E8014">
        <f>mass_Curve__4[[#This Row],[_1]]/mass_Curve__4[[#This Row],[Radius	TotalMass]]</f>
        <v>0</v>
      </c>
    </row>
    <row r="8015" spans="1:5" x14ac:dyDescent="0.25">
      <c r="A8015">
        <v>4.3882639937855606E+20</v>
      </c>
      <c r="B8015">
        <v>8.0169999999997451E+39</v>
      </c>
      <c r="C8015">
        <v>0</v>
      </c>
      <c r="D8015">
        <f>mass_Curve__4[[#This Row],[Column1]]/mass_Curve__4[[#This Row],[Radius	TotalMass]]</f>
        <v>1.8269183466065439E+19</v>
      </c>
      <c r="E8015">
        <f>mass_Curve__4[[#This Row],[_1]]/mass_Curve__4[[#This Row],[Radius	TotalMass]]</f>
        <v>0</v>
      </c>
    </row>
    <row r="8016" spans="1:5" x14ac:dyDescent="0.25">
      <c r="A8016">
        <v>4.3904192989028562E+20</v>
      </c>
      <c r="B8016">
        <v>8.017999999999745E+39</v>
      </c>
      <c r="C8016">
        <v>0</v>
      </c>
      <c r="D8016">
        <f>mass_Curve__4[[#This Row],[Column1]]/mass_Curve__4[[#This Row],[Radius	TotalMass]]</f>
        <v>1.8262492609768282E+19</v>
      </c>
      <c r="E8016">
        <f>mass_Curve__4[[#This Row],[_1]]/mass_Curve__4[[#This Row],[Radius	TotalMass]]</f>
        <v>0</v>
      </c>
    </row>
    <row r="8017" spans="1:5" x14ac:dyDescent="0.25">
      <c r="A8017">
        <v>4.3925309502667063E+20</v>
      </c>
      <c r="B8017">
        <v>8.018999999999745E+39</v>
      </c>
      <c r="C8017">
        <v>0</v>
      </c>
      <c r="D8017">
        <f>mass_Curve__4[[#This Row],[Column1]]/mass_Curve__4[[#This Row],[Radius	TotalMass]]</f>
        <v>1.8255989748946098E+19</v>
      </c>
      <c r="E8017">
        <f>mass_Curve__4[[#This Row],[_1]]/mass_Curve__4[[#This Row],[Radius	TotalMass]]</f>
        <v>0</v>
      </c>
    </row>
    <row r="8018" spans="1:5" x14ac:dyDescent="0.25">
      <c r="A8018">
        <v>4.3931128016183656E+20</v>
      </c>
      <c r="B8018">
        <v>8.019999999999745E+39</v>
      </c>
      <c r="C8018">
        <v>0</v>
      </c>
      <c r="D8018">
        <f>mass_Curve__4[[#This Row],[Column1]]/mass_Curve__4[[#This Row],[Radius	TotalMass]]</f>
        <v>1.8255848101704288E+19</v>
      </c>
      <c r="E8018">
        <f>mass_Curve__4[[#This Row],[_1]]/mass_Curve__4[[#This Row],[Radius	TotalMass]]</f>
        <v>0</v>
      </c>
    </row>
    <row r="8019" spans="1:5" x14ac:dyDescent="0.25">
      <c r="A8019">
        <v>4.3938183680984685E+20</v>
      </c>
      <c r="B8019">
        <v>8.0209999999997449E+39</v>
      </c>
      <c r="C8019">
        <v>0</v>
      </c>
      <c r="D8019">
        <f>mass_Curve__4[[#This Row],[Column1]]/mass_Curve__4[[#This Row],[Radius	TotalMass]]</f>
        <v>1.8255192472762655E+19</v>
      </c>
      <c r="E8019">
        <f>mass_Curve__4[[#This Row],[_1]]/mass_Curve__4[[#This Row],[Radius	TotalMass]]</f>
        <v>0</v>
      </c>
    </row>
    <row r="8020" spans="1:5" x14ac:dyDescent="0.25">
      <c r="A8020">
        <v>4.3939116457474444E+20</v>
      </c>
      <c r="B8020">
        <v>8.0219999999997449E+39</v>
      </c>
      <c r="C8020">
        <v>0</v>
      </c>
      <c r="D8020">
        <f>mass_Curve__4[[#This Row],[Column1]]/mass_Curve__4[[#This Row],[Radius	TotalMass]]</f>
        <v>1.8257080812636891E+19</v>
      </c>
      <c r="E8020">
        <f>mass_Curve__4[[#This Row],[_1]]/mass_Curve__4[[#This Row],[Radius	TotalMass]]</f>
        <v>0</v>
      </c>
    </row>
    <row r="8021" spans="1:5" x14ac:dyDescent="0.25">
      <c r="A8021">
        <v>4.3954380927937203E+20</v>
      </c>
      <c r="B8021">
        <v>8.0229999999997449E+39</v>
      </c>
      <c r="C8021">
        <v>0</v>
      </c>
      <c r="D8021">
        <f>mass_Curve__4[[#This Row],[Column1]]/mass_Curve__4[[#This Row],[Radius	TotalMass]]</f>
        <v>1.825301558257271E+19</v>
      </c>
      <c r="E8021">
        <f>mass_Curve__4[[#This Row],[_1]]/mass_Curve__4[[#This Row],[Radius	TotalMass]]</f>
        <v>0</v>
      </c>
    </row>
    <row r="8022" spans="1:5" x14ac:dyDescent="0.25">
      <c r="A8022">
        <v>4.3968508742955008E+20</v>
      </c>
      <c r="B8022">
        <v>8.0239999999997448E+39</v>
      </c>
      <c r="C8022">
        <v>0</v>
      </c>
      <c r="D8022">
        <f>mass_Curve__4[[#This Row],[Column1]]/mass_Curve__4[[#This Row],[Radius	TotalMass]]</f>
        <v>1.8249424939355978E+19</v>
      </c>
      <c r="E8022">
        <f>mass_Curve__4[[#This Row],[_1]]/mass_Curve__4[[#This Row],[Radius	TotalMass]]</f>
        <v>0</v>
      </c>
    </row>
    <row r="8023" spans="1:5" x14ac:dyDescent="0.25">
      <c r="A8023">
        <v>4.3970863549544215E+20</v>
      </c>
      <c r="B8023">
        <v>8.0249999999997448E+39</v>
      </c>
      <c r="C8023">
        <v>0</v>
      </c>
      <c r="D8023">
        <f>mass_Curve__4[[#This Row],[Column1]]/mass_Curve__4[[#This Row],[Radius	TotalMass]]</f>
        <v>1.8250721846655496E+19</v>
      </c>
      <c r="E8023">
        <f>mass_Curve__4[[#This Row],[_1]]/mass_Curve__4[[#This Row],[Radius	TotalMass]]</f>
        <v>0</v>
      </c>
    </row>
    <row r="8024" spans="1:5" x14ac:dyDescent="0.25">
      <c r="A8024">
        <v>4.3992694896888047E+20</v>
      </c>
      <c r="B8024">
        <v>8.0259999999997448E+39</v>
      </c>
      <c r="C8024">
        <v>0</v>
      </c>
      <c r="D8024">
        <f>mass_Curve__4[[#This Row],[Column1]]/mass_Curve__4[[#This Row],[Radius	TotalMass]]</f>
        <v>1.824393804201226E+19</v>
      </c>
      <c r="E8024">
        <f>mass_Curve__4[[#This Row],[_1]]/mass_Curve__4[[#This Row],[Radius	TotalMass]]</f>
        <v>0</v>
      </c>
    </row>
    <row r="8025" spans="1:5" x14ac:dyDescent="0.25">
      <c r="A8025">
        <v>4.4013607065881661E+20</v>
      </c>
      <c r="B8025">
        <v>8.0269999999997447E+39</v>
      </c>
      <c r="C8025">
        <v>0</v>
      </c>
      <c r="D8025">
        <f>mass_Curve__4[[#This Row],[Column1]]/mass_Curve__4[[#This Row],[Radius	TotalMass]]</f>
        <v>1.8237541831062721E+19</v>
      </c>
      <c r="E8025">
        <f>mass_Curve__4[[#This Row],[_1]]/mass_Curve__4[[#This Row],[Radius	TotalMass]]</f>
        <v>0</v>
      </c>
    </row>
    <row r="8026" spans="1:5" x14ac:dyDescent="0.25">
      <c r="A8026">
        <v>4.4056214880237525E+20</v>
      </c>
      <c r="B8026">
        <v>8.0279999999997447E+39</v>
      </c>
      <c r="C8026">
        <v>0</v>
      </c>
      <c r="D8026">
        <f>mass_Curve__4[[#This Row],[Column1]]/mass_Curve__4[[#This Row],[Radius	TotalMass]]</f>
        <v>1.8222173697452382E+19</v>
      </c>
      <c r="E8026">
        <f>mass_Curve__4[[#This Row],[_1]]/mass_Curve__4[[#This Row],[Radius	TotalMass]]</f>
        <v>0</v>
      </c>
    </row>
    <row r="8027" spans="1:5" x14ac:dyDescent="0.25">
      <c r="A8027">
        <v>4.4066418234928536E+20</v>
      </c>
      <c r="B8027">
        <v>8.0289999999997447E+39</v>
      </c>
      <c r="C8027">
        <v>0</v>
      </c>
      <c r="D8027">
        <f>mass_Curve__4[[#This Row],[Column1]]/mass_Curve__4[[#This Row],[Radius	TotalMass]]</f>
        <v>1.8220223747696579E+19</v>
      </c>
      <c r="E8027">
        <f>mass_Curve__4[[#This Row],[_1]]/mass_Curve__4[[#This Row],[Radius	TotalMass]]</f>
        <v>0</v>
      </c>
    </row>
    <row r="8028" spans="1:5" x14ac:dyDescent="0.25">
      <c r="A8028">
        <v>4.4099436287355696E+20</v>
      </c>
      <c r="B8028">
        <v>8.0299999999997446E+39</v>
      </c>
      <c r="C8028">
        <v>0</v>
      </c>
      <c r="D8028">
        <f>mass_Curve__4[[#This Row],[Column1]]/mass_Curve__4[[#This Row],[Radius	TotalMass]]</f>
        <v>1.8208849536478376E+19</v>
      </c>
      <c r="E8028">
        <f>mass_Curve__4[[#This Row],[_1]]/mass_Curve__4[[#This Row],[Radius	TotalMass]]</f>
        <v>0</v>
      </c>
    </row>
    <row r="8029" spans="1:5" x14ac:dyDescent="0.25">
      <c r="A8029">
        <v>4.4143150114773559E+20</v>
      </c>
      <c r="B8029">
        <v>8.0309999999997446E+39</v>
      </c>
      <c r="C8029">
        <v>0</v>
      </c>
      <c r="D8029">
        <f>mass_Curve__4[[#This Row],[Column1]]/mass_Curve__4[[#This Row],[Radius	TotalMass]]</f>
        <v>1.8193083137743671E+19</v>
      </c>
      <c r="E8029">
        <f>mass_Curve__4[[#This Row],[_1]]/mass_Curve__4[[#This Row],[Radius	TotalMass]]</f>
        <v>0</v>
      </c>
    </row>
    <row r="8030" spans="1:5" x14ac:dyDescent="0.25">
      <c r="A8030">
        <v>4.4177530402741341E+20</v>
      </c>
      <c r="B8030">
        <v>8.0319999999997446E+39</v>
      </c>
      <c r="C8030">
        <v>0</v>
      </c>
      <c r="D8030">
        <f>mass_Curve__4[[#This Row],[Column1]]/mass_Curve__4[[#This Row],[Radius	TotalMass]]</f>
        <v>1.8181188325324169E+19</v>
      </c>
      <c r="E8030">
        <f>mass_Curve__4[[#This Row],[_1]]/mass_Curve__4[[#This Row],[Radius	TotalMass]]</f>
        <v>0</v>
      </c>
    </row>
    <row r="8031" spans="1:5" x14ac:dyDescent="0.25">
      <c r="A8031">
        <v>4.4187430127741233E+20</v>
      </c>
      <c r="B8031">
        <v>8.0329999999997445E+39</v>
      </c>
      <c r="C8031">
        <v>0</v>
      </c>
      <c r="D8031">
        <f>mass_Curve__4[[#This Row],[Column1]]/mass_Curve__4[[#This Row],[Radius	TotalMass]]</f>
        <v>1.8179378109967434E+19</v>
      </c>
      <c r="E8031">
        <f>mass_Curve__4[[#This Row],[_1]]/mass_Curve__4[[#This Row],[Radius	TotalMass]]</f>
        <v>0</v>
      </c>
    </row>
    <row r="8032" spans="1:5" x14ac:dyDescent="0.25">
      <c r="A8032">
        <v>4.4188476811934145E+20</v>
      </c>
      <c r="B8032">
        <v>8.0339999999997445E+39</v>
      </c>
      <c r="C8032">
        <v>0</v>
      </c>
      <c r="D8032">
        <f>mass_Curve__4[[#This Row],[Column1]]/mass_Curve__4[[#This Row],[Radius	TotalMass]]</f>
        <v>1.8181210531859683E+19</v>
      </c>
      <c r="E8032">
        <f>mass_Curve__4[[#This Row],[_1]]/mass_Curve__4[[#This Row],[Radius	TotalMass]]</f>
        <v>0</v>
      </c>
    </row>
    <row r="8033" spans="1:5" x14ac:dyDescent="0.25">
      <c r="A8033">
        <v>4.4189866802581511E+20</v>
      </c>
      <c r="B8033">
        <v>8.0349999999997445E+39</v>
      </c>
      <c r="C8033">
        <v>0</v>
      </c>
      <c r="D8033">
        <f>mass_Curve__4[[#This Row],[Column1]]/mass_Curve__4[[#This Row],[Radius	TotalMass]]</f>
        <v>1.8182901604786803E+19</v>
      </c>
      <c r="E8033">
        <f>mass_Curve__4[[#This Row],[_1]]/mass_Curve__4[[#This Row],[Radius	TotalMass]]</f>
        <v>0</v>
      </c>
    </row>
    <row r="8034" spans="1:5" x14ac:dyDescent="0.25">
      <c r="A8034">
        <v>4.4205223200193072E+20</v>
      </c>
      <c r="B8034">
        <v>8.0359999999997444E+39</v>
      </c>
      <c r="C8034">
        <v>0</v>
      </c>
      <c r="D8034">
        <f>mass_Curve__4[[#This Row],[Column1]]/mass_Curve__4[[#This Row],[Radius	TotalMass]]</f>
        <v>1.8178847245283553E+19</v>
      </c>
      <c r="E8034">
        <f>mass_Curve__4[[#This Row],[_1]]/mass_Curve__4[[#This Row],[Radius	TotalMass]]</f>
        <v>0</v>
      </c>
    </row>
    <row r="8035" spans="1:5" x14ac:dyDescent="0.25">
      <c r="A8035">
        <v>4.4208638195976772E+20</v>
      </c>
      <c r="B8035">
        <v>8.0369999999997444E+39</v>
      </c>
      <c r="C8035">
        <v>0</v>
      </c>
      <c r="D8035">
        <f>mass_Curve__4[[#This Row],[Column1]]/mass_Curve__4[[#This Row],[Radius	TotalMass]]</f>
        <v>1.8179704980668586E+19</v>
      </c>
      <c r="E8035">
        <f>mass_Curve__4[[#This Row],[_1]]/mass_Curve__4[[#This Row],[Radius	TotalMass]]</f>
        <v>0</v>
      </c>
    </row>
    <row r="8036" spans="1:5" x14ac:dyDescent="0.25">
      <c r="A8036">
        <v>4.425339433010428E+20</v>
      </c>
      <c r="B8036">
        <v>8.0379999999997444E+39</v>
      </c>
      <c r="C8036">
        <v>0</v>
      </c>
      <c r="D8036">
        <f>mass_Curve__4[[#This Row],[Column1]]/mass_Curve__4[[#This Row],[Radius	TotalMass]]</f>
        <v>1.8163578459182123E+19</v>
      </c>
      <c r="E8036">
        <f>mass_Curve__4[[#This Row],[_1]]/mass_Curve__4[[#This Row],[Radius	TotalMass]]</f>
        <v>0</v>
      </c>
    </row>
    <row r="8037" spans="1:5" x14ac:dyDescent="0.25">
      <c r="A8037">
        <v>4.4254051325147578E+20</v>
      </c>
      <c r="B8037">
        <v>8.0389999999997443E+39</v>
      </c>
      <c r="C8037">
        <v>0</v>
      </c>
      <c r="D8037">
        <f>mass_Curve__4[[#This Row],[Column1]]/mass_Curve__4[[#This Row],[Radius	TotalMass]]</f>
        <v>1.8165568483063478E+19</v>
      </c>
      <c r="E8037">
        <f>mass_Curve__4[[#This Row],[_1]]/mass_Curve__4[[#This Row],[Radius	TotalMass]]</f>
        <v>0</v>
      </c>
    </row>
    <row r="8038" spans="1:5" x14ac:dyDescent="0.25">
      <c r="A8038">
        <v>4.4271071725232076E+20</v>
      </c>
      <c r="B8038">
        <v>8.0399999999997443E+39</v>
      </c>
      <c r="C8038">
        <v>0</v>
      </c>
      <c r="D8038">
        <f>mass_Curve__4[[#This Row],[Column1]]/mass_Curve__4[[#This Row],[Radius	TotalMass]]</f>
        <v>1.8160843383010732E+19</v>
      </c>
      <c r="E8038">
        <f>mass_Curve__4[[#This Row],[_1]]/mass_Curve__4[[#This Row],[Radius	TotalMass]]</f>
        <v>0</v>
      </c>
    </row>
    <row r="8039" spans="1:5" x14ac:dyDescent="0.25">
      <c r="A8039">
        <v>4.4280950121643232E+20</v>
      </c>
      <c r="B8039">
        <v>8.0409999999997443E+39</v>
      </c>
      <c r="C8039">
        <v>0</v>
      </c>
      <c r="D8039">
        <f>mass_Curve__4[[#This Row],[Column1]]/mass_Curve__4[[#This Row],[Radius	TotalMass]]</f>
        <v>1.8159050286659361E+19</v>
      </c>
      <c r="E8039">
        <f>mass_Curve__4[[#This Row],[_1]]/mass_Curve__4[[#This Row],[Radius	TotalMass]]</f>
        <v>0</v>
      </c>
    </row>
    <row r="8040" spans="1:5" x14ac:dyDescent="0.25">
      <c r="A8040">
        <v>4.4301760118314395E+20</v>
      </c>
      <c r="B8040">
        <v>8.0419999999997442E+39</v>
      </c>
      <c r="C8040">
        <v>0</v>
      </c>
      <c r="D8040">
        <f>mass_Curve__4[[#This Row],[Column1]]/mass_Curve__4[[#This Row],[Radius	TotalMass]]</f>
        <v>1.8152777628975452E+19</v>
      </c>
      <c r="E8040">
        <f>mass_Curve__4[[#This Row],[_1]]/mass_Curve__4[[#This Row],[Radius	TotalMass]]</f>
        <v>0</v>
      </c>
    </row>
    <row r="8041" spans="1:5" x14ac:dyDescent="0.25">
      <c r="A8041">
        <v>4.4344753616888339E+20</v>
      </c>
      <c r="B8041">
        <v>8.0429999999997442E+39</v>
      </c>
      <c r="C8041">
        <v>0</v>
      </c>
      <c r="D8041">
        <f>mass_Curve__4[[#This Row],[Column1]]/mass_Curve__4[[#This Row],[Radius	TotalMass]]</f>
        <v>1.8137433053493465E+19</v>
      </c>
      <c r="E8041">
        <f>mass_Curve__4[[#This Row],[_1]]/mass_Curve__4[[#This Row],[Radius	TotalMass]]</f>
        <v>0</v>
      </c>
    </row>
    <row r="8042" spans="1:5" x14ac:dyDescent="0.25">
      <c r="A8042">
        <v>4.4379970097299967E+20</v>
      </c>
      <c r="B8042">
        <v>8.0439999999997442E+39</v>
      </c>
      <c r="C8042">
        <v>0</v>
      </c>
      <c r="D8042">
        <f>mass_Curve__4[[#This Row],[Column1]]/mass_Curve__4[[#This Row],[Radius	TotalMass]]</f>
        <v>1.8125293871004959E+19</v>
      </c>
      <c r="E8042">
        <f>mass_Curve__4[[#This Row],[_1]]/mass_Curve__4[[#This Row],[Radius	TotalMass]]</f>
        <v>0</v>
      </c>
    </row>
    <row r="8043" spans="1:5" x14ac:dyDescent="0.25">
      <c r="A8043">
        <v>4.4383507103787778E+20</v>
      </c>
      <c r="B8043">
        <v>8.0449999999997441E+39</v>
      </c>
      <c r="C8043">
        <v>0</v>
      </c>
      <c r="D8043">
        <f>mass_Curve__4[[#This Row],[Column1]]/mass_Curve__4[[#This Row],[Radius	TotalMass]]</f>
        <v>1.8126102520891521E+19</v>
      </c>
      <c r="E8043">
        <f>mass_Curve__4[[#This Row],[_1]]/mass_Curve__4[[#This Row],[Radius	TotalMass]]</f>
        <v>0</v>
      </c>
    </row>
    <row r="8044" spans="1:5" x14ac:dyDescent="0.25">
      <c r="A8044">
        <v>4.4387894273410748E+20</v>
      </c>
      <c r="B8044">
        <v>8.0459999999997441E+39</v>
      </c>
      <c r="C8044">
        <v>0</v>
      </c>
      <c r="D8044">
        <f>mass_Curve__4[[#This Row],[Column1]]/mass_Curve__4[[#This Row],[Radius	TotalMass]]</f>
        <v>1.8126563856441962E+19</v>
      </c>
      <c r="E8044">
        <f>mass_Curve__4[[#This Row],[_1]]/mass_Curve__4[[#This Row],[Radius	TotalMass]]</f>
        <v>0</v>
      </c>
    </row>
    <row r="8045" spans="1:5" x14ac:dyDescent="0.25">
      <c r="A8045">
        <v>4.4392824716649772E+20</v>
      </c>
      <c r="B8045">
        <v>8.0469999999997441E+39</v>
      </c>
      <c r="C8045">
        <v>0</v>
      </c>
      <c r="D8045">
        <f>mass_Curve__4[[#This Row],[Column1]]/mass_Curve__4[[#This Row],[Radius	TotalMass]]</f>
        <v>1.8126803264631351E+19</v>
      </c>
      <c r="E8045">
        <f>mass_Curve__4[[#This Row],[_1]]/mass_Curve__4[[#This Row],[Radius	TotalMass]]</f>
        <v>0</v>
      </c>
    </row>
    <row r="8046" spans="1:5" x14ac:dyDescent="0.25">
      <c r="A8046">
        <v>4.4427045366184857E+20</v>
      </c>
      <c r="B8046">
        <v>8.047999999999744E+39</v>
      </c>
      <c r="C8046">
        <v>0</v>
      </c>
      <c r="D8046">
        <f>mass_Curve__4[[#This Row],[Column1]]/mass_Curve__4[[#This Row],[Radius	TotalMass]]</f>
        <v>1.8115091682701431E+19</v>
      </c>
      <c r="E8046">
        <f>mass_Curve__4[[#This Row],[_1]]/mass_Curve__4[[#This Row],[Radius	TotalMass]]</f>
        <v>0</v>
      </c>
    </row>
    <row r="8047" spans="1:5" x14ac:dyDescent="0.25">
      <c r="A8047">
        <v>4.442978902368216E+20</v>
      </c>
      <c r="B8047">
        <v>8.048999999999744E+39</v>
      </c>
      <c r="C8047">
        <v>0</v>
      </c>
      <c r="D8047">
        <f>mass_Curve__4[[#This Row],[Column1]]/mass_Curve__4[[#This Row],[Radius	TotalMass]]</f>
        <v>1.8116223769843765E+19</v>
      </c>
      <c r="E8047">
        <f>mass_Curve__4[[#This Row],[_1]]/mass_Curve__4[[#This Row],[Radius	TotalMass]]</f>
        <v>0</v>
      </c>
    </row>
    <row r="8048" spans="1:5" x14ac:dyDescent="0.25">
      <c r="A8048">
        <v>4.4449705827488943E+20</v>
      </c>
      <c r="B8048">
        <v>8.049999999999744E+39</v>
      </c>
      <c r="C8048">
        <v>0</v>
      </c>
      <c r="D8048">
        <f>mass_Curve__4[[#This Row],[Column1]]/mass_Curve__4[[#This Row],[Radius	TotalMass]]</f>
        <v>1.8110356075790717E+19</v>
      </c>
      <c r="E8048">
        <f>mass_Curve__4[[#This Row],[_1]]/mass_Curve__4[[#This Row],[Radius	TotalMass]]</f>
        <v>0</v>
      </c>
    </row>
    <row r="8049" spans="1:5" x14ac:dyDescent="0.25">
      <c r="A8049">
        <v>4.4464856203972674E+20</v>
      </c>
      <c r="B8049">
        <v>8.0509999999997439E+39</v>
      </c>
      <c r="C8049">
        <v>0</v>
      </c>
      <c r="D8049">
        <f>mass_Curve__4[[#This Row],[Column1]]/mass_Curve__4[[#This Row],[Radius	TotalMass]]</f>
        <v>1.8106434355859751E+19</v>
      </c>
      <c r="E8049">
        <f>mass_Curve__4[[#This Row],[_1]]/mass_Curve__4[[#This Row],[Radius	TotalMass]]</f>
        <v>0</v>
      </c>
    </row>
    <row r="8050" spans="1:5" x14ac:dyDescent="0.25">
      <c r="A8050">
        <v>4.4514588512068737E+20</v>
      </c>
      <c r="B8050">
        <v>8.0519999999997439E+39</v>
      </c>
      <c r="C8050">
        <v>0</v>
      </c>
      <c r="D8050">
        <f>mass_Curve__4[[#This Row],[Column1]]/mass_Curve__4[[#This Row],[Radius	TotalMass]]</f>
        <v>1.8088452053907442E+19</v>
      </c>
      <c r="E8050">
        <f>mass_Curve__4[[#This Row],[_1]]/mass_Curve__4[[#This Row],[Radius	TotalMass]]</f>
        <v>0</v>
      </c>
    </row>
    <row r="8051" spans="1:5" x14ac:dyDescent="0.25">
      <c r="A8051">
        <v>4.4516668189177086E+20</v>
      </c>
      <c r="B8051">
        <v>8.0529999999997439E+39</v>
      </c>
      <c r="C8051">
        <v>0</v>
      </c>
      <c r="D8051">
        <f>mass_Curve__4[[#This Row],[Column1]]/mass_Curve__4[[#This Row],[Radius	TotalMass]]</f>
        <v>1.80898533685807E+19</v>
      </c>
      <c r="E8051">
        <f>mass_Curve__4[[#This Row],[_1]]/mass_Curve__4[[#This Row],[Radius	TotalMass]]</f>
        <v>0</v>
      </c>
    </row>
    <row r="8052" spans="1:5" x14ac:dyDescent="0.25">
      <c r="A8052">
        <v>4.4522480835003331E+20</v>
      </c>
      <c r="B8052">
        <v>8.0539999999997438E+39</v>
      </c>
      <c r="C8052">
        <v>0</v>
      </c>
      <c r="D8052">
        <f>mass_Curve__4[[#This Row],[Column1]]/mass_Curve__4[[#This Row],[Radius	TotalMass]]</f>
        <v>1.8089737698685768E+19</v>
      </c>
      <c r="E8052">
        <f>mass_Curve__4[[#This Row],[_1]]/mass_Curve__4[[#This Row],[Radius	TotalMass]]</f>
        <v>0</v>
      </c>
    </row>
    <row r="8053" spans="1:5" x14ac:dyDescent="0.25">
      <c r="A8053">
        <v>4.4540034729219955E+20</v>
      </c>
      <c r="B8053">
        <v>8.0549999999997438E+39</v>
      </c>
      <c r="C8053">
        <v>0</v>
      </c>
      <c r="D8053">
        <f>mass_Curve__4[[#This Row],[Column1]]/mass_Curve__4[[#This Row],[Radius	TotalMass]]</f>
        <v>1.8084853433478259E+19</v>
      </c>
      <c r="E8053">
        <f>mass_Curve__4[[#This Row],[_1]]/mass_Curve__4[[#This Row],[Radius	TotalMass]]</f>
        <v>0</v>
      </c>
    </row>
    <row r="8054" spans="1:5" x14ac:dyDescent="0.25">
      <c r="A8054">
        <v>4.4556315055216801E+20</v>
      </c>
      <c r="B8054">
        <v>8.0559999999997438E+39</v>
      </c>
      <c r="C8054">
        <v>0</v>
      </c>
      <c r="D8054">
        <f>mass_Curve__4[[#This Row],[Column1]]/mass_Curve__4[[#This Row],[Radius	TotalMass]]</f>
        <v>1.8080489802660467E+19</v>
      </c>
      <c r="E8054">
        <f>mass_Curve__4[[#This Row],[_1]]/mass_Curve__4[[#This Row],[Radius	TotalMass]]</f>
        <v>0</v>
      </c>
    </row>
    <row r="8055" spans="1:5" x14ac:dyDescent="0.25">
      <c r="A8055">
        <v>4.4559750448209815E+20</v>
      </c>
      <c r="B8055">
        <v>8.0569999999997437E+39</v>
      </c>
      <c r="C8055">
        <v>0</v>
      </c>
      <c r="D8055">
        <f>mass_Curve__4[[#This Row],[Column1]]/mass_Curve__4[[#This Row],[Radius	TotalMass]]</f>
        <v>1.8081340041085067E+19</v>
      </c>
      <c r="E8055">
        <f>mass_Curve__4[[#This Row],[_1]]/mass_Curve__4[[#This Row],[Radius	TotalMass]]</f>
        <v>0</v>
      </c>
    </row>
    <row r="8056" spans="1:5" x14ac:dyDescent="0.25">
      <c r="A8056">
        <v>4.4560886824240932E+20</v>
      </c>
      <c r="B8056">
        <v>8.0579999999997437E+39</v>
      </c>
      <c r="C8056">
        <v>0</v>
      </c>
      <c r="D8056">
        <f>mass_Curve__4[[#This Row],[Column1]]/mass_Curve__4[[#This Row],[Radius	TotalMass]]</f>
        <v>1.8083123057632295E+19</v>
      </c>
      <c r="E8056">
        <f>mass_Curve__4[[#This Row],[_1]]/mass_Curve__4[[#This Row],[Radius	TotalMass]]</f>
        <v>0</v>
      </c>
    </row>
    <row r="8057" spans="1:5" x14ac:dyDescent="0.25">
      <c r="A8057">
        <v>4.4576203358813304E+20</v>
      </c>
      <c r="B8057">
        <v>8.0589999999997437E+39</v>
      </c>
      <c r="C8057">
        <v>0</v>
      </c>
      <c r="D8057">
        <f>mass_Curve__4[[#This Row],[Column1]]/mass_Curve__4[[#This Row],[Radius	TotalMass]]</f>
        <v>1.8079152984675113E+19</v>
      </c>
      <c r="E8057">
        <f>mass_Curve__4[[#This Row],[_1]]/mass_Curve__4[[#This Row],[Radius	TotalMass]]</f>
        <v>0</v>
      </c>
    </row>
    <row r="8058" spans="1:5" x14ac:dyDescent="0.25">
      <c r="A8058">
        <v>4.4595083164773135E+20</v>
      </c>
      <c r="B8058">
        <v>8.0599999999997436E+39</v>
      </c>
      <c r="C8058">
        <v>0</v>
      </c>
      <c r="D8058">
        <f>mass_Curve__4[[#This Row],[Column1]]/mass_Curve__4[[#This Row],[Radius	TotalMass]]</f>
        <v>1.8073741381351557E+19</v>
      </c>
      <c r="E8058">
        <f>mass_Curve__4[[#This Row],[_1]]/mass_Curve__4[[#This Row],[Radius	TotalMass]]</f>
        <v>0</v>
      </c>
    </row>
    <row r="8059" spans="1:5" x14ac:dyDescent="0.25">
      <c r="A8059">
        <v>4.4603172567593137E+20</v>
      </c>
      <c r="B8059">
        <v>8.0609999999997436E+39</v>
      </c>
      <c r="C8059">
        <v>0</v>
      </c>
      <c r="D8059">
        <f>mass_Curve__4[[#This Row],[Column1]]/mass_Curve__4[[#This Row],[Radius	TotalMass]]</f>
        <v>1.8072705451128695E+19</v>
      </c>
      <c r="E8059">
        <f>mass_Curve__4[[#This Row],[_1]]/mass_Curve__4[[#This Row],[Radius	TotalMass]]</f>
        <v>0</v>
      </c>
    </row>
    <row r="8060" spans="1:5" x14ac:dyDescent="0.25">
      <c r="A8060">
        <v>4.4612800236664259E+20</v>
      </c>
      <c r="B8060">
        <v>8.0619999999997436E+39</v>
      </c>
      <c r="C8060">
        <v>0</v>
      </c>
      <c r="D8060">
        <f>mass_Curve__4[[#This Row],[Column1]]/mass_Curve__4[[#This Row],[Radius	TotalMass]]</f>
        <v>1.8071046778574836E+19</v>
      </c>
      <c r="E8060">
        <f>mass_Curve__4[[#This Row],[_1]]/mass_Curve__4[[#This Row],[Radius	TotalMass]]</f>
        <v>0</v>
      </c>
    </row>
    <row r="8061" spans="1:5" x14ac:dyDescent="0.25">
      <c r="A8061">
        <v>4.4645709410837148E+20</v>
      </c>
      <c r="B8061">
        <v>8.0629999999997435E+39</v>
      </c>
      <c r="C8061">
        <v>0</v>
      </c>
      <c r="D8061">
        <f>mass_Curve__4[[#This Row],[Column1]]/mass_Curve__4[[#This Row],[Radius	TotalMass]]</f>
        <v>1.8059966134265432E+19</v>
      </c>
      <c r="E8061">
        <f>mass_Curve__4[[#This Row],[_1]]/mass_Curve__4[[#This Row],[Radius	TotalMass]]</f>
        <v>0</v>
      </c>
    </row>
    <row r="8062" spans="1:5" x14ac:dyDescent="0.25">
      <c r="A8062">
        <v>4.470250893283906E+20</v>
      </c>
      <c r="B8062">
        <v>8.0639999999997435E+39</v>
      </c>
      <c r="C8062">
        <v>0</v>
      </c>
      <c r="D8062">
        <f>mass_Curve__4[[#This Row],[Column1]]/mass_Curve__4[[#This Row],[Radius	TotalMass]]</f>
        <v>1.8039255944481948E+19</v>
      </c>
      <c r="E8062">
        <f>mass_Curve__4[[#This Row],[_1]]/mass_Curve__4[[#This Row],[Radius	TotalMass]]</f>
        <v>0</v>
      </c>
    </row>
    <row r="8063" spans="1:5" x14ac:dyDescent="0.25">
      <c r="A8063">
        <v>4.4714718013112425E+20</v>
      </c>
      <c r="B8063">
        <v>8.0649999999997435E+39</v>
      </c>
      <c r="C8063">
        <v>0</v>
      </c>
      <c r="D8063">
        <f>mass_Curve__4[[#This Row],[Column1]]/mass_Curve__4[[#This Row],[Radius	TotalMass]]</f>
        <v>1.803656683608004E+19</v>
      </c>
      <c r="E8063">
        <f>mass_Curve__4[[#This Row],[_1]]/mass_Curve__4[[#This Row],[Radius	TotalMass]]</f>
        <v>0</v>
      </c>
    </row>
    <row r="8064" spans="1:5" x14ac:dyDescent="0.25">
      <c r="A8064">
        <v>4.4722819058175174E+20</v>
      </c>
      <c r="B8064">
        <v>8.0659999999997434E+39</v>
      </c>
      <c r="C8064">
        <v>0</v>
      </c>
      <c r="D8064">
        <f>mass_Curve__4[[#This Row],[Column1]]/mass_Curve__4[[#This Row],[Radius	TotalMass]]</f>
        <v>1.8035535706073311E+19</v>
      </c>
      <c r="E8064">
        <f>mass_Curve__4[[#This Row],[_1]]/mass_Curve__4[[#This Row],[Radius	TotalMass]]</f>
        <v>0</v>
      </c>
    </row>
    <row r="8065" spans="1:5" x14ac:dyDescent="0.25">
      <c r="A8065">
        <v>4.474152730404573E+20</v>
      </c>
      <c r="B8065">
        <v>8.0669999999997434E+39</v>
      </c>
      <c r="C8065">
        <v>0</v>
      </c>
      <c r="D8065">
        <f>mass_Curve__4[[#This Row],[Column1]]/mass_Curve__4[[#This Row],[Radius	TotalMass]]</f>
        <v>1.8030229377686643E+19</v>
      </c>
      <c r="E8065">
        <f>mass_Curve__4[[#This Row],[_1]]/mass_Curve__4[[#This Row],[Radius	TotalMass]]</f>
        <v>0</v>
      </c>
    </row>
    <row r="8066" spans="1:5" x14ac:dyDescent="0.25">
      <c r="A8066">
        <v>4.474484674030089E+20</v>
      </c>
      <c r="B8066">
        <v>8.0679999999997434E+39</v>
      </c>
      <c r="C8066">
        <v>0</v>
      </c>
      <c r="D8066">
        <f>mass_Curve__4[[#This Row],[Column1]]/mass_Curve__4[[#This Row],[Radius	TotalMass]]</f>
        <v>1.8031126683317117E+19</v>
      </c>
      <c r="E8066">
        <f>mass_Curve__4[[#This Row],[_1]]/mass_Curve__4[[#This Row],[Radius	TotalMass]]</f>
        <v>0</v>
      </c>
    </row>
    <row r="8067" spans="1:5" x14ac:dyDescent="0.25">
      <c r="A8067">
        <v>4.4769446333558745E+20</v>
      </c>
      <c r="B8067">
        <v>8.0689999999997433E+39</v>
      </c>
      <c r="C8067">
        <v>0</v>
      </c>
      <c r="D8067">
        <f>mass_Curve__4[[#This Row],[Column1]]/mass_Curve__4[[#This Row],[Radius	TotalMass]]</f>
        <v>1.8023452735780872E+19</v>
      </c>
      <c r="E8067">
        <f>mass_Curve__4[[#This Row],[_1]]/mass_Curve__4[[#This Row],[Radius	TotalMass]]</f>
        <v>0</v>
      </c>
    </row>
    <row r="8068" spans="1:5" x14ac:dyDescent="0.25">
      <c r="A8068">
        <v>4.4783077071379753E+20</v>
      </c>
      <c r="B8068">
        <v>8.0699999999997433E+39</v>
      </c>
      <c r="C8068">
        <v>0</v>
      </c>
      <c r="D8068">
        <f>mass_Curve__4[[#This Row],[Column1]]/mass_Curve__4[[#This Row],[Radius	TotalMass]]</f>
        <v>1.8020199878487513E+19</v>
      </c>
      <c r="E8068">
        <f>mass_Curve__4[[#This Row],[_1]]/mass_Curve__4[[#This Row],[Radius	TotalMass]]</f>
        <v>0</v>
      </c>
    </row>
    <row r="8069" spans="1:5" x14ac:dyDescent="0.25">
      <c r="A8069">
        <v>4.4794591249467363E+20</v>
      </c>
      <c r="B8069">
        <v>8.0709999999997433E+39</v>
      </c>
      <c r="C8069">
        <v>0</v>
      </c>
      <c r="D8069">
        <f>mass_Curve__4[[#This Row],[Column1]]/mass_Curve__4[[#This Row],[Radius	TotalMass]]</f>
        <v>1.8017800307745219E+19</v>
      </c>
      <c r="E8069">
        <f>mass_Curve__4[[#This Row],[_1]]/mass_Curve__4[[#This Row],[Radius	TotalMass]]</f>
        <v>0</v>
      </c>
    </row>
    <row r="8070" spans="1:5" x14ac:dyDescent="0.25">
      <c r="A8070">
        <v>4.4798986522091297E+20</v>
      </c>
      <c r="B8070">
        <v>8.0719999999997432E+39</v>
      </c>
      <c r="C8070">
        <v>0</v>
      </c>
      <c r="D8070">
        <f>mass_Curve__4[[#This Row],[Column1]]/mass_Curve__4[[#This Row],[Radius	TotalMass]]</f>
        <v>1.8018264756992381E+19</v>
      </c>
      <c r="E8070">
        <f>mass_Curve__4[[#This Row],[_1]]/mass_Curve__4[[#This Row],[Radius	TotalMass]]</f>
        <v>0</v>
      </c>
    </row>
    <row r="8071" spans="1:5" x14ac:dyDescent="0.25">
      <c r="A8071">
        <v>4.4804304884859018E+20</v>
      </c>
      <c r="B8071">
        <v>8.0729999999997432E+39</v>
      </c>
      <c r="C8071">
        <v>0</v>
      </c>
      <c r="D8071">
        <f>mass_Curve__4[[#This Row],[Column1]]/mass_Curve__4[[#This Row],[Radius	TotalMass]]</f>
        <v>1.8018357880445321E+19</v>
      </c>
      <c r="E8071">
        <f>mass_Curve__4[[#This Row],[_1]]/mass_Curve__4[[#This Row],[Radius	TotalMass]]</f>
        <v>0</v>
      </c>
    </row>
    <row r="8072" spans="1:5" x14ac:dyDescent="0.25">
      <c r="A8072">
        <v>4.4814520440620437E+20</v>
      </c>
      <c r="B8072">
        <v>8.0739999999997432E+39</v>
      </c>
      <c r="C8072">
        <v>0</v>
      </c>
      <c r="D8072">
        <f>mass_Curve__4[[#This Row],[Column1]]/mass_Curve__4[[#This Row],[Radius	TotalMass]]</f>
        <v>1.8016481980874594E+19</v>
      </c>
      <c r="E8072">
        <f>mass_Curve__4[[#This Row],[_1]]/mass_Curve__4[[#This Row],[Radius	TotalMass]]</f>
        <v>0</v>
      </c>
    </row>
    <row r="8073" spans="1:5" x14ac:dyDescent="0.25">
      <c r="A8073">
        <v>4.4817926960851419E+20</v>
      </c>
      <c r="B8073">
        <v>8.0749999999997431E+39</v>
      </c>
      <c r="C8073">
        <v>0</v>
      </c>
      <c r="D8073">
        <f>mass_Curve__4[[#This Row],[Column1]]/mass_Curve__4[[#This Row],[Radius	TotalMass]]</f>
        <v>1.801734383442875E+19</v>
      </c>
      <c r="E8073">
        <f>mass_Curve__4[[#This Row],[_1]]/mass_Curve__4[[#This Row],[Radius	TotalMass]]</f>
        <v>0</v>
      </c>
    </row>
    <row r="8074" spans="1:5" x14ac:dyDescent="0.25">
      <c r="A8074">
        <v>4.4849026185396185E+20</v>
      </c>
      <c r="B8074">
        <v>8.0759999999997431E+39</v>
      </c>
      <c r="C8074">
        <v>0</v>
      </c>
      <c r="D8074">
        <f>mass_Curve__4[[#This Row],[Column1]]/mass_Curve__4[[#This Row],[Radius	TotalMass]]</f>
        <v>1.8007079945538402E+19</v>
      </c>
      <c r="E8074">
        <f>mass_Curve__4[[#This Row],[_1]]/mass_Curve__4[[#This Row],[Radius	TotalMass]]</f>
        <v>0</v>
      </c>
    </row>
    <row r="8075" spans="1:5" x14ac:dyDescent="0.25">
      <c r="A8075">
        <v>4.4852897463958064E+20</v>
      </c>
      <c r="B8075">
        <v>8.0769999999997431E+39</v>
      </c>
      <c r="C8075">
        <v>0</v>
      </c>
      <c r="D8075">
        <f>mass_Curve__4[[#This Row],[Column1]]/mass_Curve__4[[#This Row],[Radius	TotalMass]]</f>
        <v>1.8007755254808424E+19</v>
      </c>
      <c r="E8075">
        <f>mass_Curve__4[[#This Row],[_1]]/mass_Curve__4[[#This Row],[Radius	TotalMass]]</f>
        <v>0</v>
      </c>
    </row>
    <row r="8076" spans="1:5" x14ac:dyDescent="0.25">
      <c r="A8076">
        <v>4.486876621338892E+20</v>
      </c>
      <c r="B8076">
        <v>8.077999999999743E+39</v>
      </c>
      <c r="C8076">
        <v>0</v>
      </c>
      <c r="D8076">
        <f>mass_Curve__4[[#This Row],[Column1]]/mass_Curve__4[[#This Row],[Radius	TotalMass]]</f>
        <v>1.800361516869446E+19</v>
      </c>
      <c r="E8076">
        <f>mass_Curve__4[[#This Row],[_1]]/mass_Curve__4[[#This Row],[Radius	TotalMass]]</f>
        <v>0</v>
      </c>
    </row>
    <row r="8077" spans="1:5" x14ac:dyDescent="0.25">
      <c r="A8077">
        <v>4.4879482292450997E+20</v>
      </c>
      <c r="B8077">
        <v>8.078999999999743E+39</v>
      </c>
      <c r="C8077">
        <v>0</v>
      </c>
      <c r="D8077">
        <f>mass_Curve__4[[#This Row],[Column1]]/mass_Curve__4[[#This Row],[Radius	TotalMass]]</f>
        <v>1.8001544552929659E+19</v>
      </c>
      <c r="E8077">
        <f>mass_Curve__4[[#This Row],[_1]]/mass_Curve__4[[#This Row],[Radius	TotalMass]]</f>
        <v>0</v>
      </c>
    </row>
    <row r="8078" spans="1:5" x14ac:dyDescent="0.25">
      <c r="A8078">
        <v>4.4902097209301408E+20</v>
      </c>
      <c r="B8078">
        <v>8.079999999999743E+39</v>
      </c>
      <c r="C8078">
        <v>0</v>
      </c>
      <c r="D8078">
        <f>mass_Curve__4[[#This Row],[Column1]]/mass_Curve__4[[#This Row],[Radius	TotalMass]]</f>
        <v>1.7994705152270666E+19</v>
      </c>
      <c r="E8078">
        <f>mass_Curve__4[[#This Row],[_1]]/mass_Curve__4[[#This Row],[Radius	TotalMass]]</f>
        <v>0</v>
      </c>
    </row>
    <row r="8079" spans="1:5" x14ac:dyDescent="0.25">
      <c r="A8079">
        <v>4.4902747405274966E+20</v>
      </c>
      <c r="B8079">
        <v>8.0809999999997429E+39</v>
      </c>
      <c r="C8079">
        <v>0</v>
      </c>
      <c r="D8079">
        <f>mass_Curve__4[[#This Row],[Column1]]/mass_Curve__4[[#This Row],[Radius	TotalMass]]</f>
        <v>1.7996671622481668E+19</v>
      </c>
      <c r="E8079">
        <f>mass_Curve__4[[#This Row],[_1]]/mass_Curve__4[[#This Row],[Radius	TotalMass]]</f>
        <v>0</v>
      </c>
    </row>
    <row r="8080" spans="1:5" x14ac:dyDescent="0.25">
      <c r="A8080">
        <v>4.4916587517189731E+20</v>
      </c>
      <c r="B8080">
        <v>8.0819999999997429E+39</v>
      </c>
      <c r="C8080">
        <v>0</v>
      </c>
      <c r="D8080">
        <f>mass_Curve__4[[#This Row],[Column1]]/mass_Curve__4[[#This Row],[Radius	TotalMass]]</f>
        <v>1.7993352671564229E+19</v>
      </c>
      <c r="E8080">
        <f>mass_Curve__4[[#This Row],[_1]]/mass_Curve__4[[#This Row],[Radius	TotalMass]]</f>
        <v>0</v>
      </c>
    </row>
    <row r="8081" spans="1:5" x14ac:dyDescent="0.25">
      <c r="A8081">
        <v>4.4924006885654535E+20</v>
      </c>
      <c r="B8081">
        <v>8.0829999999997429E+39</v>
      </c>
      <c r="C8081">
        <v>0</v>
      </c>
      <c r="D8081">
        <f>mass_Curve__4[[#This Row],[Column1]]/mass_Curve__4[[#This Row],[Radius	TotalMass]]</f>
        <v>1.799260698310699E+19</v>
      </c>
      <c r="E8081">
        <f>mass_Curve__4[[#This Row],[_1]]/mass_Curve__4[[#This Row],[Radius	TotalMass]]</f>
        <v>0</v>
      </c>
    </row>
    <row r="8082" spans="1:5" x14ac:dyDescent="0.25">
      <c r="A8082">
        <v>4.4926555139749387E+20</v>
      </c>
      <c r="B8082">
        <v>8.0839999999997428E+39</v>
      </c>
      <c r="C8082">
        <v>0</v>
      </c>
      <c r="D8082">
        <f>mass_Curve__4[[#This Row],[Column1]]/mass_Curve__4[[#This Row],[Radius	TotalMass]]</f>
        <v>1.7993812289532328E+19</v>
      </c>
      <c r="E8082">
        <f>mass_Curve__4[[#This Row],[_1]]/mass_Curve__4[[#This Row],[Radius	TotalMass]]</f>
        <v>0</v>
      </c>
    </row>
    <row r="8083" spans="1:5" x14ac:dyDescent="0.25">
      <c r="A8083">
        <v>4.4927083325018833E+20</v>
      </c>
      <c r="B8083">
        <v>8.0849999999997428E+39</v>
      </c>
      <c r="C8083">
        <v>0</v>
      </c>
      <c r="D8083">
        <f>mass_Curve__4[[#This Row],[Column1]]/mass_Curve__4[[#This Row],[Radius	TotalMass]]</f>
        <v>1.7995826574162221E+19</v>
      </c>
      <c r="E8083">
        <f>mass_Curve__4[[#This Row],[_1]]/mass_Curve__4[[#This Row],[Radius	TotalMass]]</f>
        <v>0</v>
      </c>
    </row>
    <row r="8084" spans="1:5" x14ac:dyDescent="0.25">
      <c r="A8084">
        <v>4.493216148503397E+20</v>
      </c>
      <c r="B8084">
        <v>8.0859999999997428E+39</v>
      </c>
      <c r="C8084">
        <v>0</v>
      </c>
      <c r="D8084">
        <f>mass_Curve__4[[#This Row],[Column1]]/mass_Curve__4[[#This Row],[Radius	TotalMass]]</f>
        <v>1.7996018292360657E+19</v>
      </c>
      <c r="E8084">
        <f>mass_Curve__4[[#This Row],[_1]]/mass_Curve__4[[#This Row],[Radius	TotalMass]]</f>
        <v>0</v>
      </c>
    </row>
    <row r="8085" spans="1:5" x14ac:dyDescent="0.25">
      <c r="A8085">
        <v>4.4945203684199072E+20</v>
      </c>
      <c r="B8085">
        <v>8.0869999999997427E+39</v>
      </c>
      <c r="C8085">
        <v>0</v>
      </c>
      <c r="D8085">
        <f>mass_Curve__4[[#This Row],[Column1]]/mass_Curve__4[[#This Row],[Radius	TotalMass]]</f>
        <v>1.7993021139300805E+19</v>
      </c>
      <c r="E8085">
        <f>mass_Curve__4[[#This Row],[_1]]/mass_Curve__4[[#This Row],[Radius	TotalMass]]</f>
        <v>0</v>
      </c>
    </row>
    <row r="8086" spans="1:5" x14ac:dyDescent="0.25">
      <c r="A8086">
        <v>4.4976475213936663E+20</v>
      </c>
      <c r="B8086">
        <v>8.0879999999997427E+39</v>
      </c>
      <c r="C8086">
        <v>0</v>
      </c>
      <c r="D8086">
        <f>mass_Curve__4[[#This Row],[Column1]]/mass_Curve__4[[#This Row],[Radius	TotalMass]]</f>
        <v>1.7982734221674957E+19</v>
      </c>
      <c r="E8086">
        <f>mass_Curve__4[[#This Row],[_1]]/mass_Curve__4[[#This Row],[Radius	TotalMass]]</f>
        <v>0</v>
      </c>
    </row>
    <row r="8087" spans="1:5" x14ac:dyDescent="0.25">
      <c r="A8087">
        <v>4.4978341512019732E+20</v>
      </c>
      <c r="B8087">
        <v>8.0889999999997427E+39</v>
      </c>
      <c r="C8087">
        <v>0</v>
      </c>
      <c r="D8087">
        <f>mass_Curve__4[[#This Row],[Column1]]/mass_Curve__4[[#This Row],[Radius	TotalMass]]</f>
        <v>1.798421135167487E+19</v>
      </c>
      <c r="E8087">
        <f>mass_Curve__4[[#This Row],[_1]]/mass_Curve__4[[#This Row],[Radius	TotalMass]]</f>
        <v>0</v>
      </c>
    </row>
    <row r="8088" spans="1:5" x14ac:dyDescent="0.25">
      <c r="A8088">
        <v>4.5006864354811144E+20</v>
      </c>
      <c r="B8088">
        <v>8.0899999999997426E+39</v>
      </c>
      <c r="C8088">
        <v>0</v>
      </c>
      <c r="D8088">
        <f>mass_Curve__4[[#This Row],[Column1]]/mass_Curve__4[[#This Row],[Radius	TotalMass]]</f>
        <v>1.7975035843915524E+19</v>
      </c>
      <c r="E8088">
        <f>mass_Curve__4[[#This Row],[_1]]/mass_Curve__4[[#This Row],[Radius	TotalMass]]</f>
        <v>0</v>
      </c>
    </row>
    <row r="8089" spans="1:5" x14ac:dyDescent="0.25">
      <c r="A8089">
        <v>4.5024898468257032E+20</v>
      </c>
      <c r="B8089">
        <v>8.0909999999997426E+39</v>
      </c>
      <c r="C8089">
        <v>0</v>
      </c>
      <c r="D8089">
        <f>mass_Curve__4[[#This Row],[Column1]]/mass_Curve__4[[#This Row],[Radius	TotalMass]]</f>
        <v>1.7970057180037779E+19</v>
      </c>
      <c r="E8089">
        <f>mass_Curve__4[[#This Row],[_1]]/mass_Curve__4[[#This Row],[Radius	TotalMass]]</f>
        <v>0</v>
      </c>
    </row>
    <row r="8090" spans="1:5" x14ac:dyDescent="0.25">
      <c r="A8090">
        <v>4.50285082154776E+20</v>
      </c>
      <c r="B8090">
        <v>8.0919999999997426E+39</v>
      </c>
      <c r="C8090">
        <v>0</v>
      </c>
      <c r="D8090">
        <f>mass_Curve__4[[#This Row],[Column1]]/mass_Curve__4[[#This Row],[Radius	TotalMass]]</f>
        <v>1.7970837410994416E+19</v>
      </c>
      <c r="E8090">
        <f>mass_Curve__4[[#This Row],[_1]]/mass_Curve__4[[#This Row],[Radius	TotalMass]]</f>
        <v>0</v>
      </c>
    </row>
    <row r="8091" spans="1:5" x14ac:dyDescent="0.25">
      <c r="A8091">
        <v>4.5040914189360477E+20</v>
      </c>
      <c r="B8091">
        <v>8.0929999999997425E+39</v>
      </c>
      <c r="C8091">
        <v>0</v>
      </c>
      <c r="D8091">
        <f>mass_Curve__4[[#This Row],[Column1]]/mass_Curve__4[[#This Row],[Radius	TotalMass]]</f>
        <v>1.7968107765253716E+19</v>
      </c>
      <c r="E8091">
        <f>mass_Curve__4[[#This Row],[_1]]/mass_Curve__4[[#This Row],[Radius	TotalMass]]</f>
        <v>0</v>
      </c>
    </row>
    <row r="8092" spans="1:5" x14ac:dyDescent="0.25">
      <c r="A8092">
        <v>4.5051239368479716E+20</v>
      </c>
      <c r="B8092">
        <v>8.0939999999997425E+39</v>
      </c>
      <c r="C8092">
        <v>0</v>
      </c>
      <c r="D8092">
        <f>mass_Curve__4[[#This Row],[Column1]]/mass_Curve__4[[#This Row],[Radius	TotalMass]]</f>
        <v>1.7966209395035517E+19</v>
      </c>
      <c r="E8092">
        <f>mass_Curve__4[[#This Row],[_1]]/mass_Curve__4[[#This Row],[Radius	TotalMass]]</f>
        <v>0</v>
      </c>
    </row>
    <row r="8093" spans="1:5" x14ac:dyDescent="0.25">
      <c r="A8093">
        <v>4.5070911498912675E+20</v>
      </c>
      <c r="B8093">
        <v>8.0949999999997425E+39</v>
      </c>
      <c r="C8093">
        <v>0</v>
      </c>
      <c r="D8093">
        <f>mass_Curve__4[[#This Row],[Column1]]/mass_Curve__4[[#This Row],[Radius	TotalMass]]</f>
        <v>1.7960586397714704E+19</v>
      </c>
      <c r="E8093">
        <f>mass_Curve__4[[#This Row],[_1]]/mass_Curve__4[[#This Row],[Radius	TotalMass]]</f>
        <v>0</v>
      </c>
    </row>
    <row r="8094" spans="1:5" x14ac:dyDescent="0.25">
      <c r="A8094">
        <v>4.5075460728554842E+20</v>
      </c>
      <c r="B8094">
        <v>8.0959999999997424E+39</v>
      </c>
      <c r="C8094">
        <v>0</v>
      </c>
      <c r="D8094">
        <f>mass_Curve__4[[#This Row],[Column1]]/mass_Curve__4[[#This Row],[Radius	TotalMass]]</f>
        <v>1.7960992232012859E+19</v>
      </c>
      <c r="E8094">
        <f>mass_Curve__4[[#This Row],[_1]]/mass_Curve__4[[#This Row],[Radius	TotalMass]]</f>
        <v>0</v>
      </c>
    </row>
    <row r="8095" spans="1:5" x14ac:dyDescent="0.25">
      <c r="A8095">
        <v>4.5080936866996414E+20</v>
      </c>
      <c r="B8095">
        <v>8.0969999999997424E+39</v>
      </c>
      <c r="C8095">
        <v>0</v>
      </c>
      <c r="D8095">
        <f>mass_Curve__4[[#This Row],[Column1]]/mass_Curve__4[[#This Row],[Radius	TotalMass]]</f>
        <v>1.796102868023474E+19</v>
      </c>
      <c r="E8095">
        <f>mass_Curve__4[[#This Row],[_1]]/mass_Curve__4[[#This Row],[Radius	TotalMass]]</f>
        <v>0</v>
      </c>
    </row>
    <row r="8096" spans="1:5" x14ac:dyDescent="0.25">
      <c r="A8096">
        <v>4.5082461535107999E+20</v>
      </c>
      <c r="B8096">
        <v>8.0979999999997424E+39</v>
      </c>
      <c r="C8096">
        <v>0</v>
      </c>
      <c r="D8096">
        <f>mass_Curve__4[[#This Row],[Column1]]/mass_Curve__4[[#This Row],[Radius	TotalMass]]</f>
        <v>1.7962639404002861E+19</v>
      </c>
      <c r="E8096">
        <f>mass_Curve__4[[#This Row],[_1]]/mass_Curve__4[[#This Row],[Radius	TotalMass]]</f>
        <v>0</v>
      </c>
    </row>
    <row r="8097" spans="1:5" x14ac:dyDescent="0.25">
      <c r="A8097">
        <v>4.5100426912752665E+20</v>
      </c>
      <c r="B8097">
        <v>8.0989999999997423E+39</v>
      </c>
      <c r="C8097">
        <v>0</v>
      </c>
      <c r="D8097">
        <f>mass_Curve__4[[#This Row],[Column1]]/mass_Curve__4[[#This Row],[Radius	TotalMass]]</f>
        <v>1.7957701410825574E+19</v>
      </c>
      <c r="E8097">
        <f>mass_Curve__4[[#This Row],[_1]]/mass_Curve__4[[#This Row],[Radius	TotalMass]]</f>
        <v>0</v>
      </c>
    </row>
    <row r="8098" spans="1:5" x14ac:dyDescent="0.25">
      <c r="A8098">
        <v>4.5107235296317506E+20</v>
      </c>
      <c r="B8098">
        <v>8.0999999999997423E+39</v>
      </c>
      <c r="C8098">
        <v>0</v>
      </c>
      <c r="D8098">
        <f>mass_Curve__4[[#This Row],[Column1]]/mass_Curve__4[[#This Row],[Radius	TotalMass]]</f>
        <v>1.7957207855434703E+19</v>
      </c>
      <c r="E8098">
        <f>mass_Curve__4[[#This Row],[_1]]/mass_Curve__4[[#This Row],[Radius	TotalMass]]</f>
        <v>0</v>
      </c>
    </row>
    <row r="8099" spans="1:5" x14ac:dyDescent="0.25">
      <c r="A8099">
        <v>4.5115471857085959E+20</v>
      </c>
      <c r="B8099">
        <v>8.1009999999997423E+39</v>
      </c>
      <c r="C8099">
        <v>0</v>
      </c>
      <c r="D8099">
        <f>mass_Curve__4[[#This Row],[Column1]]/mass_Curve__4[[#This Row],[Radius	TotalMass]]</f>
        <v>1.7956146010534027E+19</v>
      </c>
      <c r="E8099">
        <f>mass_Curve__4[[#This Row],[_1]]/mass_Curve__4[[#This Row],[Radius	TotalMass]]</f>
        <v>0</v>
      </c>
    </row>
    <row r="8100" spans="1:5" x14ac:dyDescent="0.25">
      <c r="A8100">
        <v>4.5116506247070522E+20</v>
      </c>
      <c r="B8100">
        <v>8.1019999999997422E+39</v>
      </c>
      <c r="C8100">
        <v>0</v>
      </c>
      <c r="D8100">
        <f>mass_Curve__4[[#This Row],[Column1]]/mass_Curve__4[[#This Row],[Radius	TotalMass]]</f>
        <v>1.7957950812128358E+19</v>
      </c>
      <c r="E8100">
        <f>mass_Curve__4[[#This Row],[_1]]/mass_Curve__4[[#This Row],[Radius	TotalMass]]</f>
        <v>0</v>
      </c>
    </row>
    <row r="8101" spans="1:5" x14ac:dyDescent="0.25">
      <c r="A8101">
        <v>4.5122497810883478E+20</v>
      </c>
      <c r="B8101">
        <v>8.1029999999997422E+39</v>
      </c>
      <c r="C8101">
        <v>0</v>
      </c>
      <c r="D8101">
        <f>mass_Curve__4[[#This Row],[Column1]]/mass_Curve__4[[#This Row],[Radius	TotalMass]]</f>
        <v>1.7957782465768796E+19</v>
      </c>
      <c r="E8101">
        <f>mass_Curve__4[[#This Row],[_1]]/mass_Curve__4[[#This Row],[Radius	TotalMass]]</f>
        <v>0</v>
      </c>
    </row>
    <row r="8102" spans="1:5" x14ac:dyDescent="0.25">
      <c r="A8102">
        <v>4.5139578378078539E+20</v>
      </c>
      <c r="B8102">
        <v>8.1039999999997422E+39</v>
      </c>
      <c r="C8102">
        <v>0</v>
      </c>
      <c r="D8102">
        <f>mass_Curve__4[[#This Row],[Column1]]/mass_Curve__4[[#This Row],[Radius	TotalMass]]</f>
        <v>1.7953202690823862E+19</v>
      </c>
      <c r="E8102">
        <f>mass_Curve__4[[#This Row],[_1]]/mass_Curve__4[[#This Row],[Radius	TotalMass]]</f>
        <v>0</v>
      </c>
    </row>
    <row r="8103" spans="1:5" x14ac:dyDescent="0.25">
      <c r="A8103">
        <v>4.5158792735526257E+20</v>
      </c>
      <c r="B8103">
        <v>8.1049999999997421E+39</v>
      </c>
      <c r="C8103">
        <v>0</v>
      </c>
      <c r="D8103">
        <f>mass_Curve__4[[#This Row],[Column1]]/mass_Curve__4[[#This Row],[Radius	TotalMass]]</f>
        <v>1.7947778293071081E+19</v>
      </c>
      <c r="E8103">
        <f>mass_Curve__4[[#This Row],[_1]]/mass_Curve__4[[#This Row],[Radius	TotalMass]]</f>
        <v>0</v>
      </c>
    </row>
    <row r="8104" spans="1:5" x14ac:dyDescent="0.25">
      <c r="A8104">
        <v>4.5176028656808683E+20</v>
      </c>
      <c r="B8104">
        <v>8.1059999999997421E+39</v>
      </c>
      <c r="C8104">
        <v>0</v>
      </c>
      <c r="D8104">
        <f>mass_Curve__4[[#This Row],[Column1]]/mass_Curve__4[[#This Row],[Radius	TotalMass]]</f>
        <v>1.7943144275870407E+19</v>
      </c>
      <c r="E8104">
        <f>mass_Curve__4[[#This Row],[_1]]/mass_Curve__4[[#This Row],[Radius	TotalMass]]</f>
        <v>0</v>
      </c>
    </row>
    <row r="8105" spans="1:5" x14ac:dyDescent="0.25">
      <c r="A8105">
        <v>4.52067429422389E+20</v>
      </c>
      <c r="B8105">
        <v>8.1069999999997421E+39</v>
      </c>
      <c r="C8105">
        <v>0</v>
      </c>
      <c r="D8105">
        <f>mass_Curve__4[[#This Row],[Column1]]/mass_Curve__4[[#This Row],[Radius	TotalMass]]</f>
        <v>1.7933165435869016E+19</v>
      </c>
      <c r="E8105">
        <f>mass_Curve__4[[#This Row],[_1]]/mass_Curve__4[[#This Row],[Radius	TotalMass]]</f>
        <v>0</v>
      </c>
    </row>
    <row r="8106" spans="1:5" x14ac:dyDescent="0.25">
      <c r="A8106">
        <v>4.5219823234822314E+20</v>
      </c>
      <c r="B8106">
        <v>8.107999999999742E+39</v>
      </c>
      <c r="C8106">
        <v>0</v>
      </c>
      <c r="D8106">
        <f>mass_Curve__4[[#This Row],[Column1]]/mass_Curve__4[[#This Row],[Radius	TotalMass]]</f>
        <v>1.7930189505376119E+19</v>
      </c>
      <c r="E8106">
        <f>mass_Curve__4[[#This Row],[_1]]/mass_Curve__4[[#This Row],[Radius	TotalMass]]</f>
        <v>0</v>
      </c>
    </row>
    <row r="8107" spans="1:5" x14ac:dyDescent="0.25">
      <c r="A8107">
        <v>4.5227425712481193E+20</v>
      </c>
      <c r="B8107">
        <v>8.108999999999742E+39</v>
      </c>
      <c r="C8107">
        <v>0</v>
      </c>
      <c r="D8107">
        <f>mass_Curve__4[[#This Row],[Column1]]/mass_Curve__4[[#This Row],[Radius	TotalMass]]</f>
        <v>1.792938658846095E+19</v>
      </c>
      <c r="E8107">
        <f>mass_Curve__4[[#This Row],[_1]]/mass_Curve__4[[#This Row],[Radius	TotalMass]]</f>
        <v>0</v>
      </c>
    </row>
    <row r="8108" spans="1:5" x14ac:dyDescent="0.25">
      <c r="A8108">
        <v>4.5242830541822643E+20</v>
      </c>
      <c r="B8108">
        <v>8.109999999999742E+39</v>
      </c>
      <c r="C8108">
        <v>0</v>
      </c>
      <c r="D8108">
        <f>mass_Curve__4[[#This Row],[Column1]]/mass_Curve__4[[#This Row],[Radius	TotalMass]]</f>
        <v>1.7925492067749448E+19</v>
      </c>
      <c r="E8108">
        <f>mass_Curve__4[[#This Row],[_1]]/mass_Curve__4[[#This Row],[Radius	TotalMass]]</f>
        <v>0</v>
      </c>
    </row>
    <row r="8109" spans="1:5" x14ac:dyDescent="0.25">
      <c r="A8109">
        <v>4.5244547632922532E+20</v>
      </c>
      <c r="B8109">
        <v>8.1109999999997419E+39</v>
      </c>
      <c r="C8109">
        <v>0</v>
      </c>
      <c r="D8109">
        <f>mass_Curve__4[[#This Row],[Column1]]/mass_Curve__4[[#This Row],[Radius	TotalMass]]</f>
        <v>1.7927021982418303E+19</v>
      </c>
      <c r="E8109">
        <f>mass_Curve__4[[#This Row],[_1]]/mass_Curve__4[[#This Row],[Radius	TotalMass]]</f>
        <v>0</v>
      </c>
    </row>
    <row r="8110" spans="1:5" x14ac:dyDescent="0.25">
      <c r="A8110">
        <v>4.5273469758071557E+20</v>
      </c>
      <c r="B8110">
        <v>8.1119999999997419E+39</v>
      </c>
      <c r="C8110">
        <v>0</v>
      </c>
      <c r="D8110">
        <f>mass_Curve__4[[#This Row],[Column1]]/mass_Curve__4[[#This Row],[Radius	TotalMass]]</f>
        <v>1.7917778432596273E+19</v>
      </c>
      <c r="E8110">
        <f>mass_Curve__4[[#This Row],[_1]]/mass_Curve__4[[#This Row],[Radius	TotalMass]]</f>
        <v>0</v>
      </c>
    </row>
    <row r="8111" spans="1:5" x14ac:dyDescent="0.25">
      <c r="A8111">
        <v>4.5292607928682683E+20</v>
      </c>
      <c r="B8111">
        <v>8.1129999999997419E+39</v>
      </c>
      <c r="C8111">
        <v>0</v>
      </c>
      <c r="D8111">
        <f>mass_Curve__4[[#This Row],[Column1]]/mass_Curve__4[[#This Row],[Radius	TotalMass]]</f>
        <v>1.7912415228494672E+19</v>
      </c>
      <c r="E8111">
        <f>mass_Curve__4[[#This Row],[_1]]/mass_Curve__4[[#This Row],[Radius	TotalMass]]</f>
        <v>0</v>
      </c>
    </row>
    <row r="8112" spans="1:5" x14ac:dyDescent="0.25">
      <c r="A8112">
        <v>4.532035986872763E+20</v>
      </c>
      <c r="B8112">
        <v>8.1139999999997418E+39</v>
      </c>
      <c r="C8112">
        <v>0</v>
      </c>
      <c r="D8112">
        <f>mass_Curve__4[[#This Row],[Column1]]/mass_Curve__4[[#This Row],[Radius	TotalMass]]</f>
        <v>1.7903653067853591E+19</v>
      </c>
      <c r="E8112">
        <f>mass_Curve__4[[#This Row],[_1]]/mass_Curve__4[[#This Row],[Radius	TotalMass]]</f>
        <v>0</v>
      </c>
    </row>
    <row r="8113" spans="1:5" x14ac:dyDescent="0.25">
      <c r="A8113">
        <v>4.5364577479274116E+20</v>
      </c>
      <c r="B8113">
        <v>8.1149999999997418E+39</v>
      </c>
      <c r="C8113">
        <v>0</v>
      </c>
      <c r="D8113">
        <f>mass_Curve__4[[#This Row],[Column1]]/mass_Curve__4[[#This Row],[Radius	TotalMass]]</f>
        <v>1.7888406441583794E+19</v>
      </c>
      <c r="E8113">
        <f>mass_Curve__4[[#This Row],[_1]]/mass_Curve__4[[#This Row],[Radius	TotalMass]]</f>
        <v>0</v>
      </c>
    </row>
    <row r="8114" spans="1:5" x14ac:dyDescent="0.25">
      <c r="A8114">
        <v>4.5367596638804037E+20</v>
      </c>
      <c r="B8114">
        <v>8.1159999999997418E+39</v>
      </c>
      <c r="C8114">
        <v>0</v>
      </c>
      <c r="D8114">
        <f>mass_Curve__4[[#This Row],[Column1]]/mass_Curve__4[[#This Row],[Radius	TotalMass]]</f>
        <v>1.7889420205825769E+19</v>
      </c>
      <c r="E8114">
        <f>mass_Curve__4[[#This Row],[_1]]/mass_Curve__4[[#This Row],[Radius	TotalMass]]</f>
        <v>0</v>
      </c>
    </row>
    <row r="8115" spans="1:5" x14ac:dyDescent="0.25">
      <c r="A8115">
        <v>4.5369829341551198E+20</v>
      </c>
      <c r="B8115">
        <v>8.1169999999997417E+39</v>
      </c>
      <c r="C8115">
        <v>0</v>
      </c>
      <c r="D8115">
        <f>mass_Curve__4[[#This Row],[Column1]]/mass_Curve__4[[#This Row],[Radius	TotalMass]]</f>
        <v>1.7890743954299875E+19</v>
      </c>
      <c r="E8115">
        <f>mass_Curve__4[[#This Row],[_1]]/mass_Curve__4[[#This Row],[Radius	TotalMass]]</f>
        <v>0</v>
      </c>
    </row>
    <row r="8116" spans="1:5" x14ac:dyDescent="0.25">
      <c r="A8116">
        <v>4.5378088534839565E+20</v>
      </c>
      <c r="B8116">
        <v>8.1179999999997417E+39</v>
      </c>
      <c r="C8116">
        <v>0</v>
      </c>
      <c r="D8116">
        <f>mass_Curve__4[[#This Row],[Column1]]/mass_Curve__4[[#This Row],[Radius	TotalMass]]</f>
        <v>1.7889691395368165E+19</v>
      </c>
      <c r="E8116">
        <f>mass_Curve__4[[#This Row],[_1]]/mass_Curve__4[[#This Row],[Radius	TotalMass]]</f>
        <v>0</v>
      </c>
    </row>
    <row r="8117" spans="1:5" x14ac:dyDescent="0.25">
      <c r="A8117">
        <v>4.537982900356291E+20</v>
      </c>
      <c r="B8117">
        <v>8.1189999999997417E+39</v>
      </c>
      <c r="C8117">
        <v>0</v>
      </c>
      <c r="D8117">
        <f>mass_Curve__4[[#This Row],[Column1]]/mass_Curve__4[[#This Row],[Radius	TotalMass]]</f>
        <v>1.7891208887901041E+19</v>
      </c>
      <c r="E8117">
        <f>mass_Curve__4[[#This Row],[_1]]/mass_Curve__4[[#This Row],[Radius	TotalMass]]</f>
        <v>0</v>
      </c>
    </row>
    <row r="8118" spans="1:5" x14ac:dyDescent="0.25">
      <c r="A8118">
        <v>4.5396869335167009E+20</v>
      </c>
      <c r="B8118">
        <v>8.1199999999997416E+39</v>
      </c>
      <c r="C8118">
        <v>0</v>
      </c>
      <c r="D8118">
        <f>mass_Curve__4[[#This Row],[Column1]]/mass_Curve__4[[#This Row],[Radius	TotalMass]]</f>
        <v>1.7886695974670496E+19</v>
      </c>
      <c r="E8118">
        <f>mass_Curve__4[[#This Row],[_1]]/mass_Curve__4[[#This Row],[Radius	TotalMass]]</f>
        <v>0</v>
      </c>
    </row>
    <row r="8119" spans="1:5" x14ac:dyDescent="0.25">
      <c r="A8119">
        <v>4.5398687946623739E+20</v>
      </c>
      <c r="B8119">
        <v>8.1209999999997416E+39</v>
      </c>
      <c r="C8119">
        <v>0</v>
      </c>
      <c r="D8119">
        <f>mass_Curve__4[[#This Row],[Column1]]/mass_Curve__4[[#This Row],[Radius	TotalMass]]</f>
        <v>1.7888182164092021E+19</v>
      </c>
      <c r="E8119">
        <f>mass_Curve__4[[#This Row],[_1]]/mass_Curve__4[[#This Row],[Radius	TotalMass]]</f>
        <v>0</v>
      </c>
    </row>
    <row r="8120" spans="1:5" x14ac:dyDescent="0.25">
      <c r="A8120">
        <v>4.5398979747796222E+20</v>
      </c>
      <c r="B8120">
        <v>8.1219999999997416E+39</v>
      </c>
      <c r="C8120">
        <v>0</v>
      </c>
      <c r="D8120">
        <f>mass_Curve__4[[#This Row],[Column1]]/mass_Curve__4[[#This Row],[Radius	TotalMass]]</f>
        <v>1.7890269880776348E+19</v>
      </c>
      <c r="E8120">
        <f>mass_Curve__4[[#This Row],[_1]]/mass_Curve__4[[#This Row],[Radius	TotalMass]]</f>
        <v>0</v>
      </c>
    </row>
    <row r="8121" spans="1:5" x14ac:dyDescent="0.25">
      <c r="A8121">
        <v>4.5400502832562779E+20</v>
      </c>
      <c r="B8121">
        <v>8.1229999999997415E+39</v>
      </c>
      <c r="C8121">
        <v>0</v>
      </c>
      <c r="D8121">
        <f>mass_Curve__4[[#This Row],[Column1]]/mass_Curve__4[[#This Row],[Radius	TotalMass]]</f>
        <v>1.7891872321232642E+19</v>
      </c>
      <c r="E8121">
        <f>mass_Curve__4[[#This Row],[_1]]/mass_Curve__4[[#This Row],[Radius	TotalMass]]</f>
        <v>0</v>
      </c>
    </row>
    <row r="8122" spans="1:5" x14ac:dyDescent="0.25">
      <c r="A8122">
        <v>4.5402275806427906E+20</v>
      </c>
      <c r="B8122">
        <v>8.1239999999997415E+39</v>
      </c>
      <c r="C8122">
        <v>0</v>
      </c>
      <c r="D8122">
        <f>mass_Curve__4[[#This Row],[Column1]]/mass_Curve__4[[#This Row],[Radius	TotalMass]]</f>
        <v>1.7893376170472874E+19</v>
      </c>
      <c r="E8122">
        <f>mass_Curve__4[[#This Row],[_1]]/mass_Curve__4[[#This Row],[Radius	TotalMass]]</f>
        <v>0</v>
      </c>
    </row>
    <row r="8123" spans="1:5" x14ac:dyDescent="0.25">
      <c r="A8123">
        <v>4.5415197112544231E+20</v>
      </c>
      <c r="B8123">
        <v>8.1249999999997415E+39</v>
      </c>
      <c r="C8123">
        <v>0</v>
      </c>
      <c r="D8123">
        <f>mass_Curve__4[[#This Row],[Column1]]/mass_Curve__4[[#This Row],[Radius	TotalMass]]</f>
        <v>1.7890487142145458E+19</v>
      </c>
      <c r="E8123">
        <f>mass_Curve__4[[#This Row],[_1]]/mass_Curve__4[[#This Row],[Radius	TotalMass]]</f>
        <v>0</v>
      </c>
    </row>
    <row r="8124" spans="1:5" x14ac:dyDescent="0.25">
      <c r="A8124">
        <v>4.5417056797833403E+20</v>
      </c>
      <c r="B8124">
        <v>8.1259999999997414E+39</v>
      </c>
      <c r="C8124">
        <v>0</v>
      </c>
      <c r="D8124">
        <f>mass_Curve__4[[#This Row],[Column1]]/mass_Curve__4[[#This Row],[Radius	TotalMass]]</f>
        <v>1.7891956399049153E+19</v>
      </c>
      <c r="E8124">
        <f>mass_Curve__4[[#This Row],[_1]]/mass_Curve__4[[#This Row],[Radius	TotalMass]]</f>
        <v>0</v>
      </c>
    </row>
    <row r="8125" spans="1:5" x14ac:dyDescent="0.25">
      <c r="A8125">
        <v>4.5422014530489457E+20</v>
      </c>
      <c r="B8125">
        <v>8.1269999999997414E+39</v>
      </c>
      <c r="C8125">
        <v>0</v>
      </c>
      <c r="D8125">
        <f>mass_Curve__4[[#This Row],[Column1]]/mass_Curve__4[[#This Row],[Radius	TotalMass]]</f>
        <v>1.7892205099235537E+19</v>
      </c>
      <c r="E8125">
        <f>mass_Curve__4[[#This Row],[_1]]/mass_Curve__4[[#This Row],[Radius	TotalMass]]</f>
        <v>0</v>
      </c>
    </row>
    <row r="8126" spans="1:5" x14ac:dyDescent="0.25">
      <c r="A8126">
        <v>4.5443471277030323E+20</v>
      </c>
      <c r="B8126">
        <v>8.1279999999997414E+39</v>
      </c>
      <c r="C8126">
        <v>0</v>
      </c>
      <c r="D8126">
        <f>mass_Curve__4[[#This Row],[Column1]]/mass_Curve__4[[#This Row],[Radius	TotalMass]]</f>
        <v>1.7885957589925767E+19</v>
      </c>
      <c r="E8126">
        <f>mass_Curve__4[[#This Row],[_1]]/mass_Curve__4[[#This Row],[Radius	TotalMass]]</f>
        <v>0</v>
      </c>
    </row>
    <row r="8127" spans="1:5" x14ac:dyDescent="0.25">
      <c r="A8127">
        <v>4.5471615234673397E+20</v>
      </c>
      <c r="B8127">
        <v>8.1289999999997413E+39</v>
      </c>
      <c r="C8127">
        <v>0</v>
      </c>
      <c r="D8127">
        <f>mass_Curve__4[[#This Row],[Column1]]/mass_Curve__4[[#This Row],[Radius	TotalMass]]</f>
        <v>1.7877086525400461E+19</v>
      </c>
      <c r="E8127">
        <f>mass_Curve__4[[#This Row],[_1]]/mass_Curve__4[[#This Row],[Radius	TotalMass]]</f>
        <v>0</v>
      </c>
    </row>
    <row r="8128" spans="1:5" x14ac:dyDescent="0.25">
      <c r="A8128">
        <v>4.5476363593235694E+20</v>
      </c>
      <c r="B8128">
        <v>8.1299999999997413E+39</v>
      </c>
      <c r="C8128">
        <v>0</v>
      </c>
      <c r="D8128">
        <f>mass_Curve__4[[#This Row],[Column1]]/mass_Curve__4[[#This Row],[Radius	TotalMass]]</f>
        <v>1.7877418855910953E+19</v>
      </c>
      <c r="E8128">
        <f>mass_Curve__4[[#This Row],[_1]]/mass_Curve__4[[#This Row],[Radius	TotalMass]]</f>
        <v>0</v>
      </c>
    </row>
    <row r="8129" spans="1:5" x14ac:dyDescent="0.25">
      <c r="A8129">
        <v>4.5490568712745412E+20</v>
      </c>
      <c r="B8129">
        <v>8.1309999999997413E+39</v>
      </c>
      <c r="C8129">
        <v>0</v>
      </c>
      <c r="D8129">
        <f>mass_Curve__4[[#This Row],[Column1]]/mass_Curve__4[[#This Row],[Radius	TotalMass]]</f>
        <v>1.7874034618788184E+19</v>
      </c>
      <c r="E8129">
        <f>mass_Curve__4[[#This Row],[_1]]/mass_Curve__4[[#This Row],[Radius	TotalMass]]</f>
        <v>0</v>
      </c>
    </row>
    <row r="8130" spans="1:5" x14ac:dyDescent="0.25">
      <c r="A8130">
        <v>4.5491086559703289E+20</v>
      </c>
      <c r="B8130">
        <v>8.1319999999997412E+39</v>
      </c>
      <c r="C8130">
        <v>0</v>
      </c>
      <c r="D8130">
        <f>mass_Curve__4[[#This Row],[Column1]]/mass_Curve__4[[#This Row],[Radius	TotalMass]]</f>
        <v>1.7876029382870782E+19</v>
      </c>
      <c r="E8130">
        <f>mass_Curve__4[[#This Row],[_1]]/mass_Curve__4[[#This Row],[Radius	TotalMass]]</f>
        <v>0</v>
      </c>
    </row>
    <row r="8131" spans="1:5" x14ac:dyDescent="0.25">
      <c r="A8131">
        <v>4.5496840156074272E+20</v>
      </c>
      <c r="B8131">
        <v>8.1329999999997412E+39</v>
      </c>
      <c r="C8131">
        <v>0</v>
      </c>
      <c r="D8131">
        <f>mass_Curve__4[[#This Row],[Column1]]/mass_Curve__4[[#This Row],[Radius	TotalMass]]</f>
        <v>1.7875966709116406E+19</v>
      </c>
      <c r="E8131">
        <f>mass_Curve__4[[#This Row],[_1]]/mass_Curve__4[[#This Row],[Radius	TotalMass]]</f>
        <v>0</v>
      </c>
    </row>
    <row r="8132" spans="1:5" x14ac:dyDescent="0.25">
      <c r="A8132">
        <v>4.5511567220611318E+20</v>
      </c>
      <c r="B8132">
        <v>8.1339999999997412E+39</v>
      </c>
      <c r="C8132">
        <v>0</v>
      </c>
      <c r="D8132">
        <f>mass_Curve__4[[#This Row],[Column1]]/mass_Curve__4[[#This Row],[Radius	TotalMass]]</f>
        <v>1.7872379477883609E+19</v>
      </c>
      <c r="E8132">
        <f>mass_Curve__4[[#This Row],[_1]]/mass_Curve__4[[#This Row],[Radius	TotalMass]]</f>
        <v>0</v>
      </c>
    </row>
    <row r="8133" spans="1:5" x14ac:dyDescent="0.25">
      <c r="A8133">
        <v>4.5512563051487861E+20</v>
      </c>
      <c r="B8133">
        <v>8.1349999999997411E+39</v>
      </c>
      <c r="C8133">
        <v>0</v>
      </c>
      <c r="D8133">
        <f>mass_Curve__4[[#This Row],[Column1]]/mass_Curve__4[[#This Row],[Radius	TotalMass]]</f>
        <v>1.7874185619466664E+19</v>
      </c>
      <c r="E8133">
        <f>mass_Curve__4[[#This Row],[_1]]/mass_Curve__4[[#This Row],[Radius	TotalMass]]</f>
        <v>0</v>
      </c>
    </row>
    <row r="8134" spans="1:5" x14ac:dyDescent="0.25">
      <c r="A8134">
        <v>4.5519096864399498E+20</v>
      </c>
      <c r="B8134">
        <v>8.1359999999997411E+39</v>
      </c>
      <c r="C8134">
        <v>0</v>
      </c>
      <c r="D8134">
        <f>mass_Curve__4[[#This Row],[Column1]]/mass_Curve__4[[#This Row],[Radius	TotalMass]]</f>
        <v>1.787381683831893E+19</v>
      </c>
      <c r="E8134">
        <f>mass_Curve__4[[#This Row],[_1]]/mass_Curve__4[[#This Row],[Radius	TotalMass]]</f>
        <v>0</v>
      </c>
    </row>
    <row r="8135" spans="1:5" x14ac:dyDescent="0.25">
      <c r="A8135">
        <v>4.5523892537036367E+20</v>
      </c>
      <c r="B8135">
        <v>8.1369999999997411E+39</v>
      </c>
      <c r="C8135">
        <v>0</v>
      </c>
      <c r="D8135">
        <f>mass_Curve__4[[#This Row],[Column1]]/mass_Curve__4[[#This Row],[Radius	TotalMass]]</f>
        <v>1.7874130586218682E+19</v>
      </c>
      <c r="E8135">
        <f>mass_Curve__4[[#This Row],[_1]]/mass_Curve__4[[#This Row],[Radius	TotalMass]]</f>
        <v>0</v>
      </c>
    </row>
    <row r="8136" spans="1:5" x14ac:dyDescent="0.25">
      <c r="A8136">
        <v>4.5537298998692898E+20</v>
      </c>
      <c r="B8136">
        <v>8.137999999999741E+39</v>
      </c>
      <c r="C8136">
        <v>0</v>
      </c>
      <c r="D8136">
        <f>mass_Curve__4[[#This Row],[Column1]]/mass_Curve__4[[#This Row],[Radius	TotalMass]]</f>
        <v>1.787106433395036E+19</v>
      </c>
      <c r="E8136">
        <f>mass_Curve__4[[#This Row],[_1]]/mass_Curve__4[[#This Row],[Radius	TotalMass]]</f>
        <v>0</v>
      </c>
    </row>
    <row r="8137" spans="1:5" x14ac:dyDescent="0.25">
      <c r="A8137">
        <v>4.5543850414675591E+20</v>
      </c>
      <c r="B8137">
        <v>8.138999999999741E+39</v>
      </c>
      <c r="C8137">
        <v>0</v>
      </c>
      <c r="D8137">
        <f>mass_Curve__4[[#This Row],[Column1]]/mass_Curve__4[[#This Row],[Radius	TotalMass]]</f>
        <v>1.7870689293712224E+19</v>
      </c>
      <c r="E8137">
        <f>mass_Curve__4[[#This Row],[_1]]/mass_Curve__4[[#This Row],[Radius	TotalMass]]</f>
        <v>0</v>
      </c>
    </row>
    <row r="8138" spans="1:5" x14ac:dyDescent="0.25">
      <c r="A8138">
        <v>4.5574219065202809E+20</v>
      </c>
      <c r="B8138">
        <v>8.139999999999741E+39</v>
      </c>
      <c r="C8138">
        <v>0</v>
      </c>
      <c r="D8138">
        <f>mass_Curve__4[[#This Row],[Column1]]/mass_Curve__4[[#This Row],[Radius	TotalMass]]</f>
        <v>1.7860975277171251E+19</v>
      </c>
      <c r="E8138">
        <f>mass_Curve__4[[#This Row],[_1]]/mass_Curve__4[[#This Row],[Radius	TotalMass]]</f>
        <v>0</v>
      </c>
    </row>
    <row r="8139" spans="1:5" x14ac:dyDescent="0.25">
      <c r="A8139">
        <v>4.5584143285481472E+20</v>
      </c>
      <c r="B8139">
        <v>8.1409999999997409E+39</v>
      </c>
      <c r="C8139">
        <v>0</v>
      </c>
      <c r="D8139">
        <f>mass_Curve__4[[#This Row],[Column1]]/mass_Curve__4[[#This Row],[Radius	TotalMass]]</f>
        <v>1.7859280471752653E+19</v>
      </c>
      <c r="E8139">
        <f>mass_Curve__4[[#This Row],[_1]]/mass_Curve__4[[#This Row],[Radius	TotalMass]]</f>
        <v>0</v>
      </c>
    </row>
    <row r="8140" spans="1:5" x14ac:dyDescent="0.25">
      <c r="A8140">
        <v>4.5594795099363508E+20</v>
      </c>
      <c r="B8140">
        <v>8.1419999999997409E+39</v>
      </c>
      <c r="C8140">
        <v>0</v>
      </c>
      <c r="D8140">
        <f>mass_Curve__4[[#This Row],[Column1]]/mass_Curve__4[[#This Row],[Radius	TotalMass]]</f>
        <v>1.7857301435955792E+19</v>
      </c>
      <c r="E8140">
        <f>mass_Curve__4[[#This Row],[_1]]/mass_Curve__4[[#This Row],[Radius	TotalMass]]</f>
        <v>0</v>
      </c>
    </row>
    <row r="8141" spans="1:5" x14ac:dyDescent="0.25">
      <c r="A8141">
        <v>4.5598402145583753E+20</v>
      </c>
      <c r="B8141">
        <v>8.1429999999997409E+39</v>
      </c>
      <c r="C8141">
        <v>0</v>
      </c>
      <c r="D8141">
        <f>mass_Curve__4[[#This Row],[Column1]]/mass_Curve__4[[#This Row],[Radius	TotalMass]]</f>
        <v>1.7858081899451816E+19</v>
      </c>
      <c r="E8141">
        <f>mass_Curve__4[[#This Row],[_1]]/mass_Curve__4[[#This Row],[Radius	TotalMass]]</f>
        <v>0</v>
      </c>
    </row>
    <row r="8142" spans="1:5" x14ac:dyDescent="0.25">
      <c r="A8142">
        <v>4.5605415060069391E+20</v>
      </c>
      <c r="B8142">
        <v>8.1439999999997408E+39</v>
      </c>
      <c r="C8142">
        <v>0</v>
      </c>
      <c r="D8142">
        <f>mass_Curve__4[[#This Row],[Column1]]/mass_Curve__4[[#This Row],[Radius	TotalMass]]</f>
        <v>1.7857528517771041E+19</v>
      </c>
      <c r="E8142">
        <f>mass_Curve__4[[#This Row],[_1]]/mass_Curve__4[[#This Row],[Radius	TotalMass]]</f>
        <v>0</v>
      </c>
    </row>
    <row r="8143" spans="1:5" x14ac:dyDescent="0.25">
      <c r="A8143">
        <v>4.5647008602236165E+20</v>
      </c>
      <c r="B8143">
        <v>8.1449999999997408E+39</v>
      </c>
      <c r="C8143">
        <v>0</v>
      </c>
      <c r="D8143">
        <f>mass_Curve__4[[#This Row],[Column1]]/mass_Curve__4[[#This Row],[Radius	TotalMass]]</f>
        <v>1.7843447466567901E+19</v>
      </c>
      <c r="E8143">
        <f>mass_Curve__4[[#This Row],[_1]]/mass_Curve__4[[#This Row],[Radius	TotalMass]]</f>
        <v>0</v>
      </c>
    </row>
    <row r="8144" spans="1:5" x14ac:dyDescent="0.25">
      <c r="A8144">
        <v>4.5650010251832997E+20</v>
      </c>
      <c r="B8144">
        <v>8.1459999999997408E+39</v>
      </c>
      <c r="C8144">
        <v>0</v>
      </c>
      <c r="D8144">
        <f>mass_Curve__4[[#This Row],[Column1]]/mass_Curve__4[[#This Row],[Radius	TotalMass]]</f>
        <v>1.7844464776812732E+19</v>
      </c>
      <c r="E8144">
        <f>mass_Curve__4[[#This Row],[_1]]/mass_Curve__4[[#This Row],[Radius	TotalMass]]</f>
        <v>0</v>
      </c>
    </row>
    <row r="8145" spans="1:5" x14ac:dyDescent="0.25">
      <c r="A8145">
        <v>4.5671703475608741E+20</v>
      </c>
      <c r="B8145">
        <v>8.1469999999997407E+39</v>
      </c>
      <c r="C8145">
        <v>0</v>
      </c>
      <c r="D8145">
        <f>mass_Curve__4[[#This Row],[Column1]]/mass_Curve__4[[#This Row],[Radius	TotalMass]]</f>
        <v>1.783817852196097E+19</v>
      </c>
      <c r="E8145">
        <f>mass_Curve__4[[#This Row],[_1]]/mass_Curve__4[[#This Row],[Radius	TotalMass]]</f>
        <v>0</v>
      </c>
    </row>
    <row r="8146" spans="1:5" x14ac:dyDescent="0.25">
      <c r="A8146">
        <v>4.5701032241012821E+20</v>
      </c>
      <c r="B8146">
        <v>8.1479999999997407E+39</v>
      </c>
      <c r="C8146">
        <v>0</v>
      </c>
      <c r="D8146">
        <f>mass_Curve__4[[#This Row],[Column1]]/mass_Curve__4[[#This Row],[Radius	TotalMass]]</f>
        <v>1.7828918955330724E+19</v>
      </c>
      <c r="E8146">
        <f>mass_Curve__4[[#This Row],[_1]]/mass_Curve__4[[#This Row],[Radius	TotalMass]]</f>
        <v>0</v>
      </c>
    </row>
    <row r="8147" spans="1:5" x14ac:dyDescent="0.25">
      <c r="A8147">
        <v>4.5714001978859015E+20</v>
      </c>
      <c r="B8147">
        <v>8.1489999999997407E+39</v>
      </c>
      <c r="C8147">
        <v>0</v>
      </c>
      <c r="D8147">
        <f>mass_Curve__4[[#This Row],[Column1]]/mass_Curve__4[[#This Row],[Radius	TotalMass]]</f>
        <v>1.7826048141154525E+19</v>
      </c>
      <c r="E8147">
        <f>mass_Curve__4[[#This Row],[_1]]/mass_Curve__4[[#This Row],[Radius	TotalMass]]</f>
        <v>0</v>
      </c>
    </row>
    <row r="8148" spans="1:5" x14ac:dyDescent="0.25">
      <c r="A8148">
        <v>4.5718829132120287E+20</v>
      </c>
      <c r="B8148">
        <v>8.1499999999997406E+39</v>
      </c>
      <c r="C8148">
        <v>0</v>
      </c>
      <c r="D8148">
        <f>mass_Curve__4[[#This Row],[Column1]]/mass_Curve__4[[#This Row],[Radius	TotalMass]]</f>
        <v>1.7826353287498924E+19</v>
      </c>
      <c r="E8148">
        <f>mass_Curve__4[[#This Row],[_1]]/mass_Curve__4[[#This Row],[Radius	TotalMass]]</f>
        <v>0</v>
      </c>
    </row>
    <row r="8149" spans="1:5" x14ac:dyDescent="0.25">
      <c r="A8149">
        <v>4.5726432541158592E+20</v>
      </c>
      <c r="B8149">
        <v>8.1509999999997406E+39</v>
      </c>
      <c r="C8149">
        <v>0</v>
      </c>
      <c r="D8149">
        <f>mass_Curve__4[[#This Row],[Column1]]/mass_Curve__4[[#This Row],[Radius	TotalMass]]</f>
        <v>1.7825576033430958E+19</v>
      </c>
      <c r="E8149">
        <f>mass_Curve__4[[#This Row],[_1]]/mass_Curve__4[[#This Row],[Radius	TotalMass]]</f>
        <v>0</v>
      </c>
    </row>
    <row r="8150" spans="1:5" x14ac:dyDescent="0.25">
      <c r="A8150">
        <v>4.5744772147054464E+20</v>
      </c>
      <c r="B8150">
        <v>8.1519999999997406E+39</v>
      </c>
      <c r="C8150">
        <v>0</v>
      </c>
      <c r="D8150">
        <f>mass_Curve__4[[#This Row],[Column1]]/mass_Curve__4[[#This Row],[Radius	TotalMass]]</f>
        <v>1.7820615596889913E+19</v>
      </c>
      <c r="E8150">
        <f>mass_Curve__4[[#This Row],[_1]]/mass_Curve__4[[#This Row],[Radius	TotalMass]]</f>
        <v>0</v>
      </c>
    </row>
    <row r="8151" spans="1:5" x14ac:dyDescent="0.25">
      <c r="A8151">
        <v>4.5748034210337292E+20</v>
      </c>
      <c r="B8151">
        <v>8.1529999999997405E+39</v>
      </c>
      <c r="C8151">
        <v>0</v>
      </c>
      <c r="D8151">
        <f>mass_Curve__4[[#This Row],[Column1]]/mass_Curve__4[[#This Row],[Radius	TotalMass]]</f>
        <v>1.7821530784283353E+19</v>
      </c>
      <c r="E8151">
        <f>mass_Curve__4[[#This Row],[_1]]/mass_Curve__4[[#This Row],[Radius	TotalMass]]</f>
        <v>0</v>
      </c>
    </row>
    <row r="8152" spans="1:5" x14ac:dyDescent="0.25">
      <c r="A8152">
        <v>4.579714491580804E+20</v>
      </c>
      <c r="B8152">
        <v>8.1539999999997405E+39</v>
      </c>
      <c r="C8152">
        <v>0</v>
      </c>
      <c r="D8152">
        <f>mass_Curve__4[[#This Row],[Column1]]/mass_Curve__4[[#This Row],[Radius	TotalMass]]</f>
        <v>1.7804603354619126E+19</v>
      </c>
      <c r="E8152">
        <f>mass_Curve__4[[#This Row],[_1]]/mass_Curve__4[[#This Row],[Radius	TotalMass]]</f>
        <v>0</v>
      </c>
    </row>
    <row r="8153" spans="1:5" x14ac:dyDescent="0.25">
      <c r="A8153">
        <v>4.5803649390267944E+20</v>
      </c>
      <c r="B8153">
        <v>8.1549999999997405E+39</v>
      </c>
      <c r="C8153">
        <v>0</v>
      </c>
      <c r="D8153">
        <f>mass_Curve__4[[#This Row],[Column1]]/mass_Curve__4[[#This Row],[Radius	TotalMass]]</f>
        <v>1.7804258194615517E+19</v>
      </c>
      <c r="E8153">
        <f>mass_Curve__4[[#This Row],[_1]]/mass_Curve__4[[#This Row],[Radius	TotalMass]]</f>
        <v>0</v>
      </c>
    </row>
    <row r="8154" spans="1:5" x14ac:dyDescent="0.25">
      <c r="A8154">
        <v>4.5805820901387154E+20</v>
      </c>
      <c r="B8154">
        <v>8.1559999999997404E+39</v>
      </c>
      <c r="C8154">
        <v>0</v>
      </c>
      <c r="D8154">
        <f>mass_Curve__4[[#This Row],[Column1]]/mass_Curve__4[[#This Row],[Radius	TotalMass]]</f>
        <v>1.7805597278909915E+19</v>
      </c>
      <c r="E8154">
        <f>mass_Curve__4[[#This Row],[_1]]/mass_Curve__4[[#This Row],[Radius	TotalMass]]</f>
        <v>0</v>
      </c>
    </row>
    <row r="8155" spans="1:5" x14ac:dyDescent="0.25">
      <c r="A8155">
        <v>4.5818990606394963E+20</v>
      </c>
      <c r="B8155">
        <v>8.1569999999997404E+39</v>
      </c>
      <c r="C8155">
        <v>0</v>
      </c>
      <c r="D8155">
        <f>mass_Curve__4[[#This Row],[Column1]]/mass_Curve__4[[#This Row],[Radius	TotalMass]]</f>
        <v>1.7802661935684954E+19</v>
      </c>
      <c r="E8155">
        <f>mass_Curve__4[[#This Row],[_1]]/mass_Curve__4[[#This Row],[Radius	TotalMass]]</f>
        <v>0</v>
      </c>
    </row>
    <row r="8156" spans="1:5" x14ac:dyDescent="0.25">
      <c r="A8156">
        <v>4.5845650224655375E+20</v>
      </c>
      <c r="B8156">
        <v>8.1579999999997404E+39</v>
      </c>
      <c r="C8156">
        <v>0</v>
      </c>
      <c r="D8156">
        <f>mass_Curve__4[[#This Row],[Column1]]/mass_Curve__4[[#This Row],[Radius	TotalMass]]</f>
        <v>1.7794490775075629E+19</v>
      </c>
      <c r="E8156">
        <f>mass_Curve__4[[#This Row],[_1]]/mass_Curve__4[[#This Row],[Radius	TotalMass]]</f>
        <v>0</v>
      </c>
    </row>
    <row r="8157" spans="1:5" x14ac:dyDescent="0.25">
      <c r="A8157">
        <v>4.5865068740472105E+20</v>
      </c>
      <c r="B8157">
        <v>8.1589999999997403E+39</v>
      </c>
      <c r="C8157">
        <v>0</v>
      </c>
      <c r="D8157">
        <f>mass_Curve__4[[#This Row],[Column1]]/mass_Curve__4[[#This Row],[Radius	TotalMass]]</f>
        <v>1.7789137188843024E+19</v>
      </c>
      <c r="E8157">
        <f>mass_Curve__4[[#This Row],[_1]]/mass_Curve__4[[#This Row],[Radius	TotalMass]]</f>
        <v>0</v>
      </c>
    </row>
    <row r="8158" spans="1:5" x14ac:dyDescent="0.25">
      <c r="A8158">
        <v>4.5867016068564779E+20</v>
      </c>
      <c r="B8158">
        <v>8.1599999999997403E+39</v>
      </c>
      <c r="C8158">
        <v>0</v>
      </c>
      <c r="D8158">
        <f>mass_Curve__4[[#This Row],[Column1]]/mass_Curve__4[[#This Row],[Radius	TotalMass]]</f>
        <v>1.7790562149937289E+19</v>
      </c>
      <c r="E8158">
        <f>mass_Curve__4[[#This Row],[_1]]/mass_Curve__4[[#This Row],[Radius	TotalMass]]</f>
        <v>0</v>
      </c>
    </row>
    <row r="8159" spans="1:5" x14ac:dyDescent="0.25">
      <c r="A8159">
        <v>4.5867113490852171E+20</v>
      </c>
      <c r="B8159">
        <v>8.1609999999997403E+39</v>
      </c>
      <c r="C8159">
        <v>0</v>
      </c>
      <c r="D8159">
        <f>mass_Curve__4[[#This Row],[Column1]]/mass_Curve__4[[#This Row],[Radius	TotalMass]]</f>
        <v>1.7792704573893421E+19</v>
      </c>
      <c r="E8159">
        <f>mass_Curve__4[[#This Row],[_1]]/mass_Curve__4[[#This Row],[Radius	TotalMass]]</f>
        <v>0</v>
      </c>
    </row>
    <row r="8160" spans="1:5" x14ac:dyDescent="0.25">
      <c r="A8160">
        <v>4.5882140552700625E+20</v>
      </c>
      <c r="B8160">
        <v>8.1619999999997402E+39</v>
      </c>
      <c r="C8160">
        <v>0</v>
      </c>
      <c r="D8160">
        <f>mass_Curve__4[[#This Row],[Column1]]/mass_Curve__4[[#This Row],[Radius	TotalMass]]</f>
        <v>1.7789056704154411E+19</v>
      </c>
      <c r="E8160">
        <f>mass_Curve__4[[#This Row],[_1]]/mass_Curve__4[[#This Row],[Radius	TotalMass]]</f>
        <v>0</v>
      </c>
    </row>
    <row r="8161" spans="1:5" x14ac:dyDescent="0.25">
      <c r="A8161">
        <v>4.5893198913699774E+20</v>
      </c>
      <c r="B8161">
        <v>8.1629999999997402E+39</v>
      </c>
      <c r="C8161">
        <v>0</v>
      </c>
      <c r="D8161">
        <f>mass_Curve__4[[#This Row],[Column1]]/mass_Curve__4[[#This Row],[Radius	TotalMass]]</f>
        <v>1.7786949250040115E+19</v>
      </c>
      <c r="E8161">
        <f>mass_Curve__4[[#This Row],[_1]]/mass_Curve__4[[#This Row],[Radius	TotalMass]]</f>
        <v>0</v>
      </c>
    </row>
    <row r="8162" spans="1:5" x14ac:dyDescent="0.25">
      <c r="A8162">
        <v>4.5893823776153076E+20</v>
      </c>
      <c r="B8162">
        <v>8.1639999999997402E+39</v>
      </c>
      <c r="C8162">
        <v>0</v>
      </c>
      <c r="D8162">
        <f>mass_Curve__4[[#This Row],[Column1]]/mass_Curve__4[[#This Row],[Radius	TotalMass]]</f>
        <v>1.7788886016165517E+19</v>
      </c>
      <c r="E8162">
        <f>mass_Curve__4[[#This Row],[_1]]/mass_Curve__4[[#This Row],[Radius	TotalMass]]</f>
        <v>0</v>
      </c>
    </row>
    <row r="8163" spans="1:5" x14ac:dyDescent="0.25">
      <c r="A8163">
        <v>4.5898510104845943E+20</v>
      </c>
      <c r="B8163">
        <v>8.1649999999997401E+39</v>
      </c>
      <c r="C8163">
        <v>0</v>
      </c>
      <c r="D8163">
        <f>mass_Curve__4[[#This Row],[Column1]]/mass_Curve__4[[#This Row],[Radius	TotalMass]]</f>
        <v>1.7789248455665412E+19</v>
      </c>
      <c r="E8163">
        <f>mass_Curve__4[[#This Row],[_1]]/mass_Curve__4[[#This Row],[Radius	TotalMass]]</f>
        <v>0</v>
      </c>
    </row>
    <row r="8164" spans="1:5" x14ac:dyDescent="0.25">
      <c r="A8164">
        <v>4.591576251154411E+20</v>
      </c>
      <c r="B8164">
        <v>8.1659999999997401E+39</v>
      </c>
      <c r="C8164">
        <v>0</v>
      </c>
      <c r="D8164">
        <f>mass_Curve__4[[#This Row],[Column1]]/mass_Curve__4[[#This Row],[Radius	TotalMass]]</f>
        <v>1.7784742217765958E+19</v>
      </c>
      <c r="E8164">
        <f>mass_Curve__4[[#This Row],[_1]]/mass_Curve__4[[#This Row],[Radius	TotalMass]]</f>
        <v>0</v>
      </c>
    </row>
    <row r="8165" spans="1:5" x14ac:dyDescent="0.25">
      <c r="A8165">
        <v>4.592052288490092E+20</v>
      </c>
      <c r="B8165">
        <v>8.1669999999997401E+39</v>
      </c>
      <c r="C8165">
        <v>0</v>
      </c>
      <c r="D8165">
        <f>mass_Curve__4[[#This Row],[Column1]]/mass_Curve__4[[#This Row],[Radius	TotalMass]]</f>
        <v>1.7785076229358711E+19</v>
      </c>
      <c r="E8165">
        <f>mass_Curve__4[[#This Row],[_1]]/mass_Curve__4[[#This Row],[Radius	TotalMass]]</f>
        <v>0</v>
      </c>
    </row>
    <row r="8166" spans="1:5" x14ac:dyDescent="0.25">
      <c r="A8166">
        <v>4.593315127218946E+20</v>
      </c>
      <c r="B8166">
        <v>8.16799999999974E+39</v>
      </c>
      <c r="C8166">
        <v>0</v>
      </c>
      <c r="D8166">
        <f>mass_Curve__4[[#This Row],[Column1]]/mass_Curve__4[[#This Row],[Radius	TotalMass]]</f>
        <v>1.7782363660611963E+19</v>
      </c>
      <c r="E8166">
        <f>mass_Curve__4[[#This Row],[_1]]/mass_Curve__4[[#This Row],[Radius	TotalMass]]</f>
        <v>0</v>
      </c>
    </row>
    <row r="8167" spans="1:5" x14ac:dyDescent="0.25">
      <c r="A8167">
        <v>4.5948693945685148E+20</v>
      </c>
      <c r="B8167">
        <v>8.16899999999974E+39</v>
      </c>
      <c r="C8167">
        <v>0</v>
      </c>
      <c r="D8167">
        <f>mass_Curve__4[[#This Row],[Column1]]/mass_Curve__4[[#This Row],[Radius	TotalMass]]</f>
        <v>1.7778524912277418E+19</v>
      </c>
      <c r="E8167">
        <f>mass_Curve__4[[#This Row],[_1]]/mass_Curve__4[[#This Row],[Radius	TotalMass]]</f>
        <v>0</v>
      </c>
    </row>
    <row r="8168" spans="1:5" x14ac:dyDescent="0.25">
      <c r="A8168">
        <v>4.5949267116580608E+20</v>
      </c>
      <c r="B8168">
        <v>8.16999999999974E+39</v>
      </c>
      <c r="C8168">
        <v>0</v>
      </c>
      <c r="D8168">
        <f>mass_Curve__4[[#This Row],[Column1]]/mass_Curve__4[[#This Row],[Radius	TotalMass]]</f>
        <v>1.7780479456334197E+19</v>
      </c>
      <c r="E8168">
        <f>mass_Curve__4[[#This Row],[_1]]/mass_Curve__4[[#This Row],[Radius	TotalMass]]</f>
        <v>0</v>
      </c>
    </row>
    <row r="8169" spans="1:5" x14ac:dyDescent="0.25">
      <c r="A8169">
        <v>4.5961107370603394E+20</v>
      </c>
      <c r="B8169">
        <v>8.1709999999997399E+39</v>
      </c>
      <c r="C8169">
        <v>0</v>
      </c>
      <c r="D8169">
        <f>mass_Curve__4[[#This Row],[Column1]]/mass_Curve__4[[#This Row],[Radius	TotalMass]]</f>
        <v>1.7778074697186017E+19</v>
      </c>
      <c r="E8169">
        <f>mass_Curve__4[[#This Row],[_1]]/mass_Curve__4[[#This Row],[Radius	TotalMass]]</f>
        <v>0</v>
      </c>
    </row>
    <row r="8170" spans="1:5" x14ac:dyDescent="0.25">
      <c r="A8170">
        <v>4.5982538783624017E+20</v>
      </c>
      <c r="B8170">
        <v>8.1719999999997399E+39</v>
      </c>
      <c r="C8170">
        <v>0</v>
      </c>
      <c r="D8170">
        <f>mass_Curve__4[[#This Row],[Column1]]/mass_Curve__4[[#This Row],[Radius	TotalMass]]</f>
        <v>1.7771963480428954E+19</v>
      </c>
      <c r="E8170">
        <f>mass_Curve__4[[#This Row],[_1]]/mass_Curve__4[[#This Row],[Radius	TotalMass]]</f>
        <v>0</v>
      </c>
    </row>
    <row r="8171" spans="1:5" x14ac:dyDescent="0.25">
      <c r="A8171">
        <v>4.598392858799548E+20</v>
      </c>
      <c r="B8171">
        <v>8.1729999999997399E+39</v>
      </c>
      <c r="C8171">
        <v>0</v>
      </c>
      <c r="D8171">
        <f>mass_Curve__4[[#This Row],[Column1]]/mass_Curve__4[[#This Row],[Radius	TotalMass]]</f>
        <v>1.7773601018798936E+19</v>
      </c>
      <c r="E8171">
        <f>mass_Curve__4[[#This Row],[_1]]/mass_Curve__4[[#This Row],[Radius	TotalMass]]</f>
        <v>0</v>
      </c>
    </row>
    <row r="8172" spans="1:5" x14ac:dyDescent="0.25">
      <c r="A8172">
        <v>4.5989950328501666E+20</v>
      </c>
      <c r="B8172">
        <v>8.1739999999997398E+39</v>
      </c>
      <c r="C8172">
        <v>0</v>
      </c>
      <c r="D8172">
        <f>mass_Curve__4[[#This Row],[Column1]]/mass_Curve__4[[#This Row],[Radius	TotalMass]]</f>
        <v>1.7773448202517434E+19</v>
      </c>
      <c r="E8172">
        <f>mass_Curve__4[[#This Row],[_1]]/mass_Curve__4[[#This Row],[Radius	TotalMass]]</f>
        <v>0</v>
      </c>
    </row>
    <row r="8173" spans="1:5" x14ac:dyDescent="0.25">
      <c r="A8173">
        <v>4.6007788107165696E+20</v>
      </c>
      <c r="B8173">
        <v>8.1749999999997398E+39</v>
      </c>
      <c r="C8173">
        <v>0</v>
      </c>
      <c r="D8173">
        <f>mass_Curve__4[[#This Row],[Column1]]/mass_Curve__4[[#This Row],[Radius	TotalMass]]</f>
        <v>1.7768730765664621E+19</v>
      </c>
      <c r="E8173">
        <f>mass_Curve__4[[#This Row],[_1]]/mass_Curve__4[[#This Row],[Radius	TotalMass]]</f>
        <v>0</v>
      </c>
    </row>
    <row r="8174" spans="1:5" x14ac:dyDescent="0.25">
      <c r="A8174">
        <v>4.6007826573135774E+20</v>
      </c>
      <c r="B8174">
        <v>8.1759999999997398E+39</v>
      </c>
      <c r="C8174">
        <v>0</v>
      </c>
      <c r="D8174">
        <f>mass_Curve__4[[#This Row],[Column1]]/mass_Curve__4[[#This Row],[Radius	TotalMass]]</f>
        <v>1.7770889452912675E+19</v>
      </c>
      <c r="E8174">
        <f>mass_Curve__4[[#This Row],[_1]]/mass_Curve__4[[#This Row],[Radius	TotalMass]]</f>
        <v>0</v>
      </c>
    </row>
    <row r="8175" spans="1:5" x14ac:dyDescent="0.25">
      <c r="A8175">
        <v>4.6017205098211875E+20</v>
      </c>
      <c r="B8175">
        <v>8.1769999999997397E+39</v>
      </c>
      <c r="C8175">
        <v>0</v>
      </c>
      <c r="D8175">
        <f>mass_Curve__4[[#This Row],[Column1]]/mass_Curve__4[[#This Row],[Radius	TotalMass]]</f>
        <v>1.7769440761445722E+19</v>
      </c>
      <c r="E8175">
        <f>mass_Curve__4[[#This Row],[_1]]/mass_Curve__4[[#This Row],[Radius	TotalMass]]</f>
        <v>0</v>
      </c>
    </row>
    <row r="8176" spans="1:5" x14ac:dyDescent="0.25">
      <c r="A8176">
        <v>4.6027811274502301E+20</v>
      </c>
      <c r="B8176">
        <v>8.1779999999997397E+39</v>
      </c>
      <c r="C8176">
        <v>0</v>
      </c>
      <c r="D8176">
        <f>mass_Curve__4[[#This Row],[Column1]]/mass_Curve__4[[#This Row],[Radius	TotalMass]]</f>
        <v>1.7767518753449935E+19</v>
      </c>
      <c r="E8176">
        <f>mass_Curve__4[[#This Row],[_1]]/mass_Curve__4[[#This Row],[Radius	TotalMass]]</f>
        <v>0</v>
      </c>
    </row>
    <row r="8177" spans="1:5" x14ac:dyDescent="0.25">
      <c r="A8177">
        <v>4.6029158421696322E+20</v>
      </c>
      <c r="B8177">
        <v>8.1789999999997397E+39</v>
      </c>
      <c r="C8177">
        <v>0</v>
      </c>
      <c r="D8177">
        <f>mass_Curve__4[[#This Row],[Column1]]/mass_Curve__4[[#This Row],[Radius	TotalMass]]</f>
        <v>1.7769171282837279E+19</v>
      </c>
      <c r="E8177">
        <f>mass_Curve__4[[#This Row],[_1]]/mass_Curve__4[[#This Row],[Radius	TotalMass]]</f>
        <v>0</v>
      </c>
    </row>
    <row r="8178" spans="1:5" x14ac:dyDescent="0.25">
      <c r="A8178">
        <v>4.6056793007934249E+20</v>
      </c>
      <c r="B8178">
        <v>8.1799999999997396E+39</v>
      </c>
      <c r="C8178">
        <v>0</v>
      </c>
      <c r="D8178">
        <f>mass_Curve__4[[#This Row],[Column1]]/mass_Curve__4[[#This Row],[Radius	TotalMass]]</f>
        <v>1.776068081551089E+19</v>
      </c>
      <c r="E8178">
        <f>mass_Curve__4[[#This Row],[_1]]/mass_Curve__4[[#This Row],[Radius	TotalMass]]</f>
        <v>0</v>
      </c>
    </row>
    <row r="8179" spans="1:5" x14ac:dyDescent="0.25">
      <c r="A8179">
        <v>4.6067971610016612E+20</v>
      </c>
      <c r="B8179">
        <v>8.1809999999997396E+39</v>
      </c>
      <c r="C8179">
        <v>0</v>
      </c>
      <c r="D8179">
        <f>mass_Curve__4[[#This Row],[Column1]]/mass_Curve__4[[#This Row],[Radius	TotalMass]]</f>
        <v>1.7758541811337175E+19</v>
      </c>
      <c r="E8179">
        <f>mass_Curve__4[[#This Row],[_1]]/mass_Curve__4[[#This Row],[Radius	TotalMass]]</f>
        <v>0</v>
      </c>
    </row>
    <row r="8180" spans="1:5" x14ac:dyDescent="0.25">
      <c r="A8180">
        <v>4.6071415106010605E+20</v>
      </c>
      <c r="B8180">
        <v>8.1819999999997396E+39</v>
      </c>
      <c r="C8180">
        <v>0</v>
      </c>
      <c r="D8180">
        <f>mass_Curve__4[[#This Row],[Column1]]/mass_Curve__4[[#This Row],[Radius	TotalMass]]</f>
        <v>1.7759385035542989E+19</v>
      </c>
      <c r="E8180">
        <f>mass_Curve__4[[#This Row],[_1]]/mass_Curve__4[[#This Row],[Radius	TotalMass]]</f>
        <v>0</v>
      </c>
    </row>
    <row r="8181" spans="1:5" x14ac:dyDescent="0.25">
      <c r="A8181">
        <v>4.6087659760175632E+20</v>
      </c>
      <c r="B8181">
        <v>8.1829999999997395E+39</v>
      </c>
      <c r="C8181">
        <v>0</v>
      </c>
      <c r="D8181">
        <f>mass_Curve__4[[#This Row],[Column1]]/mass_Curve__4[[#This Row],[Radius	TotalMass]]</f>
        <v>1.7755295110624545E+19</v>
      </c>
      <c r="E8181">
        <f>mass_Curve__4[[#This Row],[_1]]/mass_Curve__4[[#This Row],[Radius	TotalMass]]</f>
        <v>0</v>
      </c>
    </row>
    <row r="8182" spans="1:5" x14ac:dyDescent="0.25">
      <c r="A8182">
        <v>4.6088696292332857E+20</v>
      </c>
      <c r="B8182">
        <v>8.1839999999997395E+39</v>
      </c>
      <c r="C8182">
        <v>0</v>
      </c>
      <c r="D8182">
        <f>mass_Curve__4[[#This Row],[Column1]]/mass_Curve__4[[#This Row],[Radius	TotalMass]]</f>
        <v>1.7757065524461795E+19</v>
      </c>
      <c r="E8182">
        <f>mass_Curve__4[[#This Row],[_1]]/mass_Curve__4[[#This Row],[Radius	TotalMass]]</f>
        <v>0</v>
      </c>
    </row>
    <row r="8183" spans="1:5" x14ac:dyDescent="0.25">
      <c r="A8183">
        <v>4.6090517977341677E+20</v>
      </c>
      <c r="B8183">
        <v>8.1849999999997395E+39</v>
      </c>
      <c r="C8183">
        <v>0</v>
      </c>
      <c r="D8183">
        <f>mass_Curve__4[[#This Row],[Column1]]/mass_Curve__4[[#This Row],[Radius	TotalMass]]</f>
        <v>1.7758533336560734E+19</v>
      </c>
      <c r="E8183">
        <f>mass_Curve__4[[#This Row],[_1]]/mass_Curve__4[[#This Row],[Radius	TotalMass]]</f>
        <v>0</v>
      </c>
    </row>
    <row r="8184" spans="1:5" x14ac:dyDescent="0.25">
      <c r="A8184">
        <v>4.6110198862741209E+20</v>
      </c>
      <c r="B8184">
        <v>8.1859999999997394E+39</v>
      </c>
      <c r="C8184">
        <v>0</v>
      </c>
      <c r="D8184">
        <f>mass_Curve__4[[#This Row],[Column1]]/mass_Curve__4[[#This Row],[Radius	TotalMass]]</f>
        <v>1.7753122306775255E+19</v>
      </c>
      <c r="E8184">
        <f>mass_Curve__4[[#This Row],[_1]]/mass_Curve__4[[#This Row],[Radius	TotalMass]]</f>
        <v>0</v>
      </c>
    </row>
    <row r="8185" spans="1:5" x14ac:dyDescent="0.25">
      <c r="A8185">
        <v>4.6116225632696271E+20</v>
      </c>
      <c r="B8185">
        <v>8.1869999999997394E+39</v>
      </c>
      <c r="C8185">
        <v>0</v>
      </c>
      <c r="D8185">
        <f>mass_Curve__4[[#This Row],[Column1]]/mass_Curve__4[[#This Row],[Radius	TotalMass]]</f>
        <v>1.7752970646832771E+19</v>
      </c>
      <c r="E8185">
        <f>mass_Curve__4[[#This Row],[_1]]/mass_Curve__4[[#This Row],[Radius	TotalMass]]</f>
        <v>0</v>
      </c>
    </row>
    <row r="8186" spans="1:5" x14ac:dyDescent="0.25">
      <c r="A8186">
        <v>4.6123397254235174E+20</v>
      </c>
      <c r="B8186">
        <v>8.1879999999997394E+39</v>
      </c>
      <c r="C8186">
        <v>0</v>
      </c>
      <c r="D8186">
        <f>mass_Curve__4[[#This Row],[Column1]]/mass_Curve__4[[#This Row],[Radius	TotalMass]]</f>
        <v>1.7752378375051059E+19</v>
      </c>
      <c r="E8186">
        <f>mass_Curve__4[[#This Row],[_1]]/mass_Curve__4[[#This Row],[Radius	TotalMass]]</f>
        <v>0</v>
      </c>
    </row>
    <row r="8187" spans="1:5" x14ac:dyDescent="0.25">
      <c r="A8187">
        <v>4.6129771242438223E+20</v>
      </c>
      <c r="B8187">
        <v>8.1889999999997393E+39</v>
      </c>
      <c r="C8187">
        <v>0</v>
      </c>
      <c r="D8187">
        <f>mass_Curve__4[[#This Row],[Column1]]/mass_Curve__4[[#This Row],[Radius	TotalMass]]</f>
        <v>1.7752093234891366E+19</v>
      </c>
      <c r="E8187">
        <f>mass_Curve__4[[#This Row],[_1]]/mass_Curve__4[[#This Row],[Radius	TotalMass]]</f>
        <v>0</v>
      </c>
    </row>
    <row r="8188" spans="1:5" x14ac:dyDescent="0.25">
      <c r="A8188">
        <v>4.6138500130368442E+20</v>
      </c>
      <c r="B8188">
        <v>8.1899999999997393E+39</v>
      </c>
      <c r="C8188">
        <v>0</v>
      </c>
      <c r="D8188">
        <f>mass_Curve__4[[#This Row],[Column1]]/mass_Curve__4[[#This Row],[Radius	TotalMass]]</f>
        <v>1.7750902124815858E+19</v>
      </c>
      <c r="E8188">
        <f>mass_Curve__4[[#This Row],[_1]]/mass_Curve__4[[#This Row],[Radius	TotalMass]]</f>
        <v>0</v>
      </c>
    </row>
    <row r="8189" spans="1:5" x14ac:dyDescent="0.25">
      <c r="A8189">
        <v>4.6172719010282622E+20</v>
      </c>
      <c r="B8189">
        <v>8.1909999999997393E+39</v>
      </c>
      <c r="C8189">
        <v>0</v>
      </c>
      <c r="D8189">
        <f>mass_Curve__4[[#This Row],[Column1]]/mass_Curve__4[[#This Row],[Radius	TotalMass]]</f>
        <v>1.7739912605483794E+19</v>
      </c>
      <c r="E8189">
        <f>mass_Curve__4[[#This Row],[_1]]/mass_Curve__4[[#This Row],[Radius	TotalMass]]</f>
        <v>0</v>
      </c>
    </row>
    <row r="8190" spans="1:5" x14ac:dyDescent="0.25">
      <c r="A8190">
        <v>4.6183759488796898E+20</v>
      </c>
      <c r="B8190">
        <v>8.1919999999997392E+39</v>
      </c>
      <c r="C8190">
        <v>0</v>
      </c>
      <c r="D8190">
        <f>mass_Curve__4[[#This Row],[Column1]]/mass_Curve__4[[#This Row],[Radius	TotalMass]]</f>
        <v>1.773783704634727E+19</v>
      </c>
      <c r="E8190">
        <f>mass_Curve__4[[#This Row],[_1]]/mass_Curve__4[[#This Row],[Radius	TotalMass]]</f>
        <v>0</v>
      </c>
    </row>
    <row r="8191" spans="1:5" x14ac:dyDescent="0.25">
      <c r="A8191">
        <v>4.6195359819480931E+20</v>
      </c>
      <c r="B8191">
        <v>8.1929999999997392E+39</v>
      </c>
      <c r="C8191">
        <v>0</v>
      </c>
      <c r="D8191">
        <f>mass_Curve__4[[#This Row],[Column1]]/mass_Curve__4[[#This Row],[Radius	TotalMass]]</f>
        <v>1.773554753554423E+19</v>
      </c>
      <c r="E8191">
        <f>mass_Curve__4[[#This Row],[_1]]/mass_Curve__4[[#This Row],[Radius	TotalMass]]</f>
        <v>0</v>
      </c>
    </row>
    <row r="8192" spans="1:5" x14ac:dyDescent="0.25">
      <c r="A8192">
        <v>4.6196138173262758E+20</v>
      </c>
      <c r="B8192">
        <v>8.1939999999997392E+39</v>
      </c>
      <c r="C8192">
        <v>0</v>
      </c>
      <c r="D8192">
        <f>mass_Curve__4[[#This Row],[Column1]]/mass_Curve__4[[#This Row],[Radius	TotalMass]]</f>
        <v>1.7737413394313196E+19</v>
      </c>
      <c r="E8192">
        <f>mass_Curve__4[[#This Row],[_1]]/mass_Curve__4[[#This Row],[Radius	TotalMass]]</f>
        <v>0</v>
      </c>
    </row>
    <row r="8193" spans="1:5" x14ac:dyDescent="0.25">
      <c r="A8193">
        <v>4.6213939255577608E+20</v>
      </c>
      <c r="B8193">
        <v>8.1949999999997391E+39</v>
      </c>
      <c r="C8193">
        <v>0</v>
      </c>
      <c r="D8193">
        <f>mass_Curve__4[[#This Row],[Column1]]/mass_Curve__4[[#This Row],[Radius	TotalMass]]</f>
        <v>1.7732744994272862E+19</v>
      </c>
      <c r="E8193">
        <f>mass_Curve__4[[#This Row],[_1]]/mass_Curve__4[[#This Row],[Radius	TotalMass]]</f>
        <v>0</v>
      </c>
    </row>
    <row r="8194" spans="1:5" x14ac:dyDescent="0.25">
      <c r="A8194">
        <v>4.622007853616669E+20</v>
      </c>
      <c r="B8194">
        <v>8.1959999999997391E+39</v>
      </c>
      <c r="C8194">
        <v>0</v>
      </c>
      <c r="D8194">
        <f>mass_Curve__4[[#This Row],[Column1]]/mass_Curve__4[[#This Row],[Radius	TotalMass]]</f>
        <v>1.7732553166447915E+19</v>
      </c>
      <c r="E8194">
        <f>mass_Curve__4[[#This Row],[_1]]/mass_Curve__4[[#This Row],[Radius	TotalMass]]</f>
        <v>0</v>
      </c>
    </row>
    <row r="8195" spans="1:5" x14ac:dyDescent="0.25">
      <c r="A8195">
        <v>4.6223278755855991E+20</v>
      </c>
      <c r="B8195">
        <v>8.1969999999997391E+39</v>
      </c>
      <c r="C8195">
        <v>0</v>
      </c>
      <c r="D8195">
        <f>mass_Curve__4[[#This Row],[Column1]]/mass_Curve__4[[#This Row],[Radius	TotalMass]]</f>
        <v>1.7733488884020949E+19</v>
      </c>
      <c r="E8195">
        <f>mass_Curve__4[[#This Row],[_1]]/mass_Curve__4[[#This Row],[Radius	TotalMass]]</f>
        <v>0</v>
      </c>
    </row>
    <row r="8196" spans="1:5" x14ac:dyDescent="0.25">
      <c r="A8196">
        <v>4.6238549466560869E+20</v>
      </c>
      <c r="B8196">
        <v>8.197999999999739E+39</v>
      </c>
      <c r="C8196">
        <v>0</v>
      </c>
      <c r="D8196">
        <f>mass_Curve__4[[#This Row],[Column1]]/mass_Curve__4[[#This Row],[Radius	TotalMass]]</f>
        <v>1.77297949321019E+19</v>
      </c>
      <c r="E8196">
        <f>mass_Curve__4[[#This Row],[_1]]/mass_Curve__4[[#This Row],[Radius	TotalMass]]</f>
        <v>0</v>
      </c>
    </row>
    <row r="8197" spans="1:5" x14ac:dyDescent="0.25">
      <c r="A8197">
        <v>4.6290551173753268E+20</v>
      </c>
      <c r="B8197">
        <v>8.198999999999739E+39</v>
      </c>
      <c r="C8197">
        <v>0</v>
      </c>
      <c r="D8197">
        <f>mass_Curve__4[[#This Row],[Column1]]/mass_Curve__4[[#This Row],[Radius	TotalMass]]</f>
        <v>1.7712037969097611E+19</v>
      </c>
      <c r="E8197">
        <f>mass_Curve__4[[#This Row],[_1]]/mass_Curve__4[[#This Row],[Radius	TotalMass]]</f>
        <v>0</v>
      </c>
    </row>
    <row r="8198" spans="1:5" x14ac:dyDescent="0.25">
      <c r="A8198">
        <v>4.6293419636092948E+20</v>
      </c>
      <c r="B8198">
        <v>8.199999999999739E+39</v>
      </c>
      <c r="C8198">
        <v>0</v>
      </c>
      <c r="D8198">
        <f>mass_Curve__4[[#This Row],[Column1]]/mass_Curve__4[[#This Row],[Radius	TotalMass]]</f>
        <v>1.7713100618746597E+19</v>
      </c>
      <c r="E8198">
        <f>mass_Curve__4[[#This Row],[_1]]/mass_Curve__4[[#This Row],[Radius	TotalMass]]</f>
        <v>0</v>
      </c>
    </row>
    <row r="8199" spans="1:5" x14ac:dyDescent="0.25">
      <c r="A8199">
        <v>4.6316831720589486E+20</v>
      </c>
      <c r="B8199">
        <v>8.2009999999997389E+39</v>
      </c>
      <c r="C8199">
        <v>0</v>
      </c>
      <c r="D8199">
        <f>mass_Curve__4[[#This Row],[Column1]]/mass_Curve__4[[#This Row],[Radius	TotalMass]]</f>
        <v>1.7706306099417637E+19</v>
      </c>
      <c r="E8199">
        <f>mass_Curve__4[[#This Row],[_1]]/mass_Curve__4[[#This Row],[Radius	TotalMass]]</f>
        <v>0</v>
      </c>
    </row>
    <row r="8200" spans="1:5" x14ac:dyDescent="0.25">
      <c r="A8200">
        <v>4.6346154618303211E+20</v>
      </c>
      <c r="B8200">
        <v>8.2019999999997389E+39</v>
      </c>
      <c r="C8200">
        <v>0</v>
      </c>
      <c r="D8200">
        <f>mass_Curve__4[[#This Row],[Column1]]/mass_Curve__4[[#This Row],[Radius	TotalMass]]</f>
        <v>1.7697261115942879E+19</v>
      </c>
      <c r="E8200">
        <f>mass_Curve__4[[#This Row],[_1]]/mass_Curve__4[[#This Row],[Radius	TotalMass]]</f>
        <v>0</v>
      </c>
    </row>
    <row r="8201" spans="1:5" x14ac:dyDescent="0.25">
      <c r="A8201">
        <v>4.6347453054353519E+20</v>
      </c>
      <c r="B8201">
        <v>8.2029999999997389E+39</v>
      </c>
      <c r="C8201">
        <v>0</v>
      </c>
      <c r="D8201">
        <f>mass_Curve__4[[#This Row],[Column1]]/mass_Curve__4[[#This Row],[Radius	TotalMass]]</f>
        <v>1.7698922938396963E+19</v>
      </c>
      <c r="E8201">
        <f>mass_Curve__4[[#This Row],[_1]]/mass_Curve__4[[#This Row],[Radius	TotalMass]]</f>
        <v>0</v>
      </c>
    </row>
    <row r="8202" spans="1:5" x14ac:dyDescent="0.25">
      <c r="A8202">
        <v>4.6348815289894142E+20</v>
      </c>
      <c r="B8202">
        <v>8.2039999999997388E+39</v>
      </c>
      <c r="C8202">
        <v>0</v>
      </c>
      <c r="D8202">
        <f>mass_Curve__4[[#This Row],[Column1]]/mass_Curve__4[[#This Row],[Radius	TotalMass]]</f>
        <v>1.7700560302753913E+19</v>
      </c>
      <c r="E8202">
        <f>mass_Curve__4[[#This Row],[_1]]/mass_Curve__4[[#This Row],[Radius	TotalMass]]</f>
        <v>0</v>
      </c>
    </row>
    <row r="8203" spans="1:5" x14ac:dyDescent="0.25">
      <c r="A8203">
        <v>4.6377267254711642E+20</v>
      </c>
      <c r="B8203">
        <v>8.2049999999997388E+39</v>
      </c>
      <c r="C8203">
        <v>0</v>
      </c>
      <c r="D8203">
        <f>mass_Curve__4[[#This Row],[Column1]]/mass_Curve__4[[#This Row],[Radius	TotalMass]]</f>
        <v>1.7691857424320666E+19</v>
      </c>
      <c r="E8203">
        <f>mass_Curve__4[[#This Row],[_1]]/mass_Curve__4[[#This Row],[Radius	TotalMass]]</f>
        <v>0</v>
      </c>
    </row>
    <row r="8204" spans="1:5" x14ac:dyDescent="0.25">
      <c r="A8204">
        <v>4.6392915732909503E+20</v>
      </c>
      <c r="B8204">
        <v>8.2059999999997388E+39</v>
      </c>
      <c r="C8204">
        <v>0</v>
      </c>
      <c r="D8204">
        <f>mass_Curve__4[[#This Row],[Column1]]/mass_Curve__4[[#This Row],[Radius	TotalMass]]</f>
        <v>1.768804540599006E+19</v>
      </c>
      <c r="E8204">
        <f>mass_Curve__4[[#This Row],[_1]]/mass_Curve__4[[#This Row],[Radius	TotalMass]]</f>
        <v>0</v>
      </c>
    </row>
    <row r="8205" spans="1:5" x14ac:dyDescent="0.25">
      <c r="A8205">
        <v>4.6401196813614265E+20</v>
      </c>
      <c r="B8205">
        <v>8.2069999999997387E+39</v>
      </c>
      <c r="C8205">
        <v>0</v>
      </c>
      <c r="D8205">
        <f>mass_Curve__4[[#This Row],[Column1]]/mass_Curve__4[[#This Row],[Radius	TotalMass]]</f>
        <v>1.7687043791059669E+19</v>
      </c>
      <c r="E8205">
        <f>mass_Curve__4[[#This Row],[_1]]/mass_Curve__4[[#This Row],[Radius	TotalMass]]</f>
        <v>0</v>
      </c>
    </row>
    <row r="8206" spans="1:5" x14ac:dyDescent="0.25">
      <c r="A8206">
        <v>4.6439189829216764E+20</v>
      </c>
      <c r="B8206">
        <v>8.2079999999997387E+39</v>
      </c>
      <c r="C8206">
        <v>0</v>
      </c>
      <c r="D8206">
        <f>mass_Curve__4[[#This Row],[Column1]]/mass_Curve__4[[#This Row],[Radius	TotalMass]]</f>
        <v>1.7674726949770676E+19</v>
      </c>
      <c r="E8206">
        <f>mass_Curve__4[[#This Row],[_1]]/mass_Curve__4[[#This Row],[Radius	TotalMass]]</f>
        <v>0</v>
      </c>
    </row>
    <row r="8207" spans="1:5" x14ac:dyDescent="0.25">
      <c r="A8207">
        <v>4.6486571615068986E+20</v>
      </c>
      <c r="B8207">
        <v>8.2089999999997387E+39</v>
      </c>
      <c r="C8207">
        <v>0</v>
      </c>
      <c r="D8207">
        <f>mass_Curve__4[[#This Row],[Column1]]/mass_Curve__4[[#This Row],[Radius	TotalMass]]</f>
        <v>1.7658863010966219E+19</v>
      </c>
      <c r="E8207">
        <f>mass_Curve__4[[#This Row],[_1]]/mass_Curve__4[[#This Row],[Radius	TotalMass]]</f>
        <v>0</v>
      </c>
    </row>
    <row r="8208" spans="1:5" x14ac:dyDescent="0.25">
      <c r="A8208">
        <v>4.6501167168831829E+20</v>
      </c>
      <c r="B8208">
        <v>8.2099999999997386E+39</v>
      </c>
      <c r="C8208">
        <v>0</v>
      </c>
      <c r="D8208">
        <f>mass_Curve__4[[#This Row],[Column1]]/mass_Curve__4[[#This Row],[Radius	TotalMass]]</f>
        <v>1.7655470819026293E+19</v>
      </c>
      <c r="E8208">
        <f>mass_Curve__4[[#This Row],[_1]]/mass_Curve__4[[#This Row],[Radius	TotalMass]]</f>
        <v>0</v>
      </c>
    </row>
    <row r="8209" spans="1:5" x14ac:dyDescent="0.25">
      <c r="A8209">
        <v>4.6509279297309691E+20</v>
      </c>
      <c r="B8209">
        <v>8.2109999999997386E+39</v>
      </c>
      <c r="C8209">
        <v>0</v>
      </c>
      <c r="D8209">
        <f>mass_Curve__4[[#This Row],[Column1]]/mass_Curve__4[[#This Row],[Radius	TotalMass]]</f>
        <v>1.7654541467974758E+19</v>
      </c>
      <c r="E8209">
        <f>mass_Curve__4[[#This Row],[_1]]/mass_Curve__4[[#This Row],[Radius	TotalMass]]</f>
        <v>0</v>
      </c>
    </row>
    <row r="8210" spans="1:5" x14ac:dyDescent="0.25">
      <c r="A8210">
        <v>4.6530073087978937E+20</v>
      </c>
      <c r="B8210">
        <v>8.2119999999997386E+39</v>
      </c>
      <c r="C8210">
        <v>0</v>
      </c>
      <c r="D8210">
        <f>mass_Curve__4[[#This Row],[Column1]]/mass_Curve__4[[#This Row],[Radius	TotalMass]]</f>
        <v>1.7648800990431525E+19</v>
      </c>
      <c r="E8210">
        <f>mass_Curve__4[[#This Row],[_1]]/mass_Curve__4[[#This Row],[Radius	TotalMass]]</f>
        <v>0</v>
      </c>
    </row>
    <row r="8211" spans="1:5" x14ac:dyDescent="0.25">
      <c r="A8211">
        <v>4.654705502209335E+20</v>
      </c>
      <c r="B8211">
        <v>8.2129999999997385E+39</v>
      </c>
      <c r="C8211">
        <v>0</v>
      </c>
      <c r="D8211">
        <f>mass_Curve__4[[#This Row],[Column1]]/mass_Curve__4[[#This Row],[Radius	TotalMass]]</f>
        <v>1.7644510476766951E+19</v>
      </c>
      <c r="E8211">
        <f>mass_Curve__4[[#This Row],[_1]]/mass_Curve__4[[#This Row],[Radius	TotalMass]]</f>
        <v>0</v>
      </c>
    </row>
    <row r="8212" spans="1:5" x14ac:dyDescent="0.25">
      <c r="A8212">
        <v>4.6568069456547342E+20</v>
      </c>
      <c r="B8212">
        <v>8.2139999999997385E+39</v>
      </c>
      <c r="C8212">
        <v>0</v>
      </c>
      <c r="D8212">
        <f>mass_Curve__4[[#This Row],[Column1]]/mass_Curve__4[[#This Row],[Radius	TotalMass]]</f>
        <v>1.7638695560837497E+19</v>
      </c>
      <c r="E8212">
        <f>mass_Curve__4[[#This Row],[_1]]/mass_Curve__4[[#This Row],[Radius	TotalMass]]</f>
        <v>0</v>
      </c>
    </row>
    <row r="8213" spans="1:5" x14ac:dyDescent="0.25">
      <c r="A8213">
        <v>4.6576611137214002E+20</v>
      </c>
      <c r="B8213">
        <v>8.2149999999997385E+39</v>
      </c>
      <c r="C8213">
        <v>0</v>
      </c>
      <c r="D8213">
        <f>mass_Curve__4[[#This Row],[Column1]]/mass_Curve__4[[#This Row],[Radius	TotalMass]]</f>
        <v>1.7637607802333387E+19</v>
      </c>
      <c r="E8213">
        <f>mass_Curve__4[[#This Row],[_1]]/mass_Curve__4[[#This Row],[Radius	TotalMass]]</f>
        <v>0</v>
      </c>
    </row>
    <row r="8214" spans="1:5" x14ac:dyDescent="0.25">
      <c r="A8214">
        <v>4.6577246803668592E+20</v>
      </c>
      <c r="B8214">
        <v>8.2159999999997384E+39</v>
      </c>
      <c r="C8214">
        <v>0</v>
      </c>
      <c r="D8214">
        <f>mass_Curve__4[[#This Row],[Column1]]/mass_Curve__4[[#This Row],[Radius	TotalMass]]</f>
        <v>1.7639514062803335E+19</v>
      </c>
      <c r="E8214">
        <f>mass_Curve__4[[#This Row],[_1]]/mass_Curve__4[[#This Row],[Radius	TotalMass]]</f>
        <v>0</v>
      </c>
    </row>
    <row r="8215" spans="1:5" x14ac:dyDescent="0.25">
      <c r="A8215">
        <v>4.6584153820314082E+20</v>
      </c>
      <c r="B8215">
        <v>8.2169999999997384E+39</v>
      </c>
      <c r="C8215">
        <v>0</v>
      </c>
      <c r="D8215">
        <f>mass_Curve__4[[#This Row],[Column1]]/mass_Curve__4[[#This Row],[Radius	TotalMass]]</f>
        <v>1.7639045310760864E+19</v>
      </c>
      <c r="E8215">
        <f>mass_Curve__4[[#This Row],[_1]]/mass_Curve__4[[#This Row],[Radius	TotalMass]]</f>
        <v>0</v>
      </c>
    </row>
    <row r="8216" spans="1:5" x14ac:dyDescent="0.25">
      <c r="A8216">
        <v>4.6601985824425712E+20</v>
      </c>
      <c r="B8216">
        <v>8.2179999999997383E+39</v>
      </c>
      <c r="C8216">
        <v>0</v>
      </c>
      <c r="D8216">
        <f>mass_Curve__4[[#This Row],[Column1]]/mass_Curve__4[[#This Row],[Radius	TotalMass]]</f>
        <v>1.7634441654399201E+19</v>
      </c>
      <c r="E8216">
        <f>mass_Curve__4[[#This Row],[_1]]/mass_Curve__4[[#This Row],[Radius	TotalMass]]</f>
        <v>0</v>
      </c>
    </row>
    <row r="8217" spans="1:5" x14ac:dyDescent="0.25">
      <c r="A8217">
        <v>4.6607175843109274E+20</v>
      </c>
      <c r="B8217">
        <v>8.2189999999997383E+39</v>
      </c>
      <c r="C8217">
        <v>0</v>
      </c>
      <c r="D8217">
        <f>mass_Curve__4[[#This Row],[Column1]]/mass_Curve__4[[#This Row],[Radius	TotalMass]]</f>
        <v>1.7634623534510711E+19</v>
      </c>
      <c r="E8217">
        <f>mass_Curve__4[[#This Row],[_1]]/mass_Curve__4[[#This Row],[Radius	TotalMass]]</f>
        <v>0</v>
      </c>
    </row>
    <row r="8218" spans="1:5" x14ac:dyDescent="0.25">
      <c r="A8218">
        <v>4.6623028572814082E+20</v>
      </c>
      <c r="B8218">
        <v>8.2199999999997383E+39</v>
      </c>
      <c r="C8218">
        <v>0</v>
      </c>
      <c r="D8218">
        <f>mass_Curve__4[[#This Row],[Column1]]/mass_Curve__4[[#This Row],[Radius	TotalMass]]</f>
        <v>1.7630772284906488E+19</v>
      </c>
      <c r="E8218">
        <f>mass_Curve__4[[#This Row],[_1]]/mass_Curve__4[[#This Row],[Radius	TotalMass]]</f>
        <v>0</v>
      </c>
    </row>
    <row r="8219" spans="1:5" x14ac:dyDescent="0.25">
      <c r="A8219">
        <v>4.6647183059846811E+20</v>
      </c>
      <c r="B8219">
        <v>8.2209999999997382E+39</v>
      </c>
      <c r="C8219">
        <v>0</v>
      </c>
      <c r="D8219">
        <f>mass_Curve__4[[#This Row],[Column1]]/mass_Curve__4[[#This Row],[Radius	TotalMass]]</f>
        <v>1.7623786605618745E+19</v>
      </c>
      <c r="E8219">
        <f>mass_Curve__4[[#This Row],[_1]]/mass_Curve__4[[#This Row],[Radius	TotalMass]]</f>
        <v>0</v>
      </c>
    </row>
    <row r="8220" spans="1:5" x14ac:dyDescent="0.25">
      <c r="A8220">
        <v>4.6651515464359857E+20</v>
      </c>
      <c r="B8220">
        <v>8.2219999999997382E+39</v>
      </c>
      <c r="C8220">
        <v>0</v>
      </c>
      <c r="D8220">
        <f>mass_Curve__4[[#This Row],[Column1]]/mass_Curve__4[[#This Row],[Radius	TotalMass]]</f>
        <v>1.7624293483629832E+19</v>
      </c>
      <c r="E8220">
        <f>mass_Curve__4[[#This Row],[_1]]/mass_Curve__4[[#This Row],[Radius	TotalMass]]</f>
        <v>0</v>
      </c>
    </row>
    <row r="8221" spans="1:5" x14ac:dyDescent="0.25">
      <c r="A8221">
        <v>4.6665514749017607E+20</v>
      </c>
      <c r="B8221">
        <v>8.2229999999997382E+39</v>
      </c>
      <c r="C8221">
        <v>0</v>
      </c>
      <c r="D8221">
        <f>mass_Curve__4[[#This Row],[Column1]]/mass_Curve__4[[#This Row],[Radius	TotalMass]]</f>
        <v>1.7621149245273989E+19</v>
      </c>
      <c r="E8221">
        <f>mass_Curve__4[[#This Row],[_1]]/mass_Curve__4[[#This Row],[Radius	TotalMass]]</f>
        <v>0</v>
      </c>
    </row>
    <row r="8222" spans="1:5" x14ac:dyDescent="0.25">
      <c r="A8222">
        <v>4.6696971436984028E+20</v>
      </c>
      <c r="B8222">
        <v>8.2239999999997381E+39</v>
      </c>
      <c r="C8222">
        <v>0</v>
      </c>
      <c r="D8222">
        <f>mass_Curve__4[[#This Row],[Column1]]/mass_Curve__4[[#This Row],[Radius	TotalMass]]</f>
        <v>1.7611420498859858E+19</v>
      </c>
      <c r="E8222">
        <f>mass_Curve__4[[#This Row],[_1]]/mass_Curve__4[[#This Row],[Radius	TotalMass]]</f>
        <v>0</v>
      </c>
    </row>
    <row r="8223" spans="1:5" x14ac:dyDescent="0.25">
      <c r="A8223">
        <v>4.6720160735523144E+20</v>
      </c>
      <c r="B8223">
        <v>8.2249999999997381E+39</v>
      </c>
      <c r="C8223">
        <v>0</v>
      </c>
      <c r="D8223">
        <f>mass_Curve__4[[#This Row],[Column1]]/mass_Curve__4[[#This Row],[Radius	TotalMass]]</f>
        <v>1.7604819569351252E+19</v>
      </c>
      <c r="E8223">
        <f>mass_Curve__4[[#This Row],[_1]]/mass_Curve__4[[#This Row],[Radius	TotalMass]]</f>
        <v>0</v>
      </c>
    </row>
    <row r="8224" spans="1:5" x14ac:dyDescent="0.25">
      <c r="A8224">
        <v>4.6725463544254543E+20</v>
      </c>
      <c r="B8224">
        <v>8.2259999999997381E+39</v>
      </c>
      <c r="C8224">
        <v>0</v>
      </c>
      <c r="D8224">
        <f>mass_Curve__4[[#This Row],[Column1]]/mass_Curve__4[[#This Row],[Radius	TotalMass]]</f>
        <v>1.7604961783222852E+19</v>
      </c>
      <c r="E8224">
        <f>mass_Curve__4[[#This Row],[_1]]/mass_Curve__4[[#This Row],[Radius	TotalMass]]</f>
        <v>0</v>
      </c>
    </row>
    <row r="8225" spans="1:5" x14ac:dyDescent="0.25">
      <c r="A8225">
        <v>4.6740319511703395E+20</v>
      </c>
      <c r="B8225">
        <v>8.226999999999738E+39</v>
      </c>
      <c r="C8225">
        <v>0</v>
      </c>
      <c r="D8225">
        <f>mass_Curve__4[[#This Row],[Column1]]/mass_Curve__4[[#This Row],[Radius	TotalMass]]</f>
        <v>1.7601505693472559E+19</v>
      </c>
      <c r="E8225">
        <f>mass_Curve__4[[#This Row],[_1]]/mass_Curve__4[[#This Row],[Radius	TotalMass]]</f>
        <v>0</v>
      </c>
    </row>
    <row r="8226" spans="1:5" x14ac:dyDescent="0.25">
      <c r="A8226">
        <v>4.6743869930054864E+20</v>
      </c>
      <c r="B8226">
        <v>8.227999999999738E+39</v>
      </c>
      <c r="C8226">
        <v>0</v>
      </c>
      <c r="D8226">
        <f>mass_Curve__4[[#This Row],[Column1]]/mass_Curve__4[[#This Row],[Radius	TotalMass]]</f>
        <v>1.7602308093685217E+19</v>
      </c>
      <c r="E8226">
        <f>mass_Curve__4[[#This Row],[_1]]/mass_Curve__4[[#This Row],[Radius	TotalMass]]</f>
        <v>0</v>
      </c>
    </row>
    <row r="8227" spans="1:5" x14ac:dyDescent="0.25">
      <c r="A8227">
        <v>4.6772090819638093E+20</v>
      </c>
      <c r="B8227">
        <v>8.228999999999738E+39</v>
      </c>
      <c r="C8227">
        <v>0</v>
      </c>
      <c r="D8227">
        <f>mass_Curve__4[[#This Row],[Column1]]/mass_Curve__4[[#This Row],[Radius	TotalMass]]</f>
        <v>1.7593825411252828E+19</v>
      </c>
      <c r="E8227">
        <f>mass_Curve__4[[#This Row],[_1]]/mass_Curve__4[[#This Row],[Radius	TotalMass]]</f>
        <v>0</v>
      </c>
    </row>
    <row r="8228" spans="1:5" x14ac:dyDescent="0.25">
      <c r="A8228">
        <v>4.6783280691411458E+20</v>
      </c>
      <c r="B8228">
        <v>8.2299999999997379E+39</v>
      </c>
      <c r="C8228">
        <v>0</v>
      </c>
      <c r="D8228">
        <f>mass_Curve__4[[#This Row],[Column1]]/mass_Curve__4[[#This Row],[Radius	TotalMass]]</f>
        <v>1.7591754743079856E+19</v>
      </c>
      <c r="E8228">
        <f>mass_Curve__4[[#This Row],[_1]]/mass_Curve__4[[#This Row],[Radius	TotalMass]]</f>
        <v>0</v>
      </c>
    </row>
    <row r="8229" spans="1:5" x14ac:dyDescent="0.25">
      <c r="A8229">
        <v>4.6792082972040004E+20</v>
      </c>
      <c r="B8229">
        <v>8.2309999999997379E+39</v>
      </c>
      <c r="C8229">
        <v>0</v>
      </c>
      <c r="D8229">
        <f>mass_Curve__4[[#This Row],[Column1]]/mass_Curve__4[[#This Row],[Radius	TotalMass]]</f>
        <v>1.7590582588336716E+19</v>
      </c>
      <c r="E8229">
        <f>mass_Curve__4[[#This Row],[_1]]/mass_Curve__4[[#This Row],[Radius	TotalMass]]</f>
        <v>0</v>
      </c>
    </row>
    <row r="8230" spans="1:5" x14ac:dyDescent="0.25">
      <c r="A8230">
        <v>4.6805797813422706E+20</v>
      </c>
      <c r="B8230">
        <v>8.2319999999997379E+39</v>
      </c>
      <c r="C8230">
        <v>0</v>
      </c>
      <c r="D8230">
        <f>mass_Curve__4[[#This Row],[Column1]]/mass_Curve__4[[#This Row],[Radius	TotalMass]]</f>
        <v>1.7587564756003391E+19</v>
      </c>
      <c r="E8230">
        <f>mass_Curve__4[[#This Row],[_1]]/mass_Curve__4[[#This Row],[Radius	TotalMass]]</f>
        <v>0</v>
      </c>
    </row>
    <row r="8231" spans="1:5" x14ac:dyDescent="0.25">
      <c r="A8231">
        <v>4.6808745349875191E+20</v>
      </c>
      <c r="B8231">
        <v>8.2329999999997378E+39</v>
      </c>
      <c r="C8231">
        <v>0</v>
      </c>
      <c r="D8231">
        <f>mass_Curve__4[[#This Row],[Column1]]/mass_Curve__4[[#This Row],[Radius	TotalMass]]</f>
        <v>1.7588593623823096E+19</v>
      </c>
      <c r="E8231">
        <f>mass_Curve__4[[#This Row],[_1]]/mass_Curve__4[[#This Row],[Radius	TotalMass]]</f>
        <v>0</v>
      </c>
    </row>
    <row r="8232" spans="1:5" x14ac:dyDescent="0.25">
      <c r="A8232">
        <v>4.6816005452459049E+20</v>
      </c>
      <c r="B8232">
        <v>8.2339999999997378E+39</v>
      </c>
      <c r="C8232">
        <v>0</v>
      </c>
      <c r="D8232">
        <f>mass_Curve__4[[#This Row],[Column1]]/mass_Curve__4[[#This Row],[Radius	TotalMass]]</f>
        <v>1.7588002052762151E+19</v>
      </c>
      <c r="E8232">
        <f>mass_Curve__4[[#This Row],[_1]]/mass_Curve__4[[#This Row],[Radius	TotalMass]]</f>
        <v>0</v>
      </c>
    </row>
    <row r="8233" spans="1:5" x14ac:dyDescent="0.25">
      <c r="A8233">
        <v>4.6818874101074611E+20</v>
      </c>
      <c r="B8233">
        <v>8.2349999999997378E+39</v>
      </c>
      <c r="C8233">
        <v>0</v>
      </c>
      <c r="D8233">
        <f>mass_Curve__4[[#This Row],[Column1]]/mass_Curve__4[[#This Row],[Radius	TotalMass]]</f>
        <v>1.7589060305511969E+19</v>
      </c>
      <c r="E8233">
        <f>mass_Curve__4[[#This Row],[_1]]/mass_Curve__4[[#This Row],[Radius	TotalMass]]</f>
        <v>0</v>
      </c>
    </row>
    <row r="8234" spans="1:5" x14ac:dyDescent="0.25">
      <c r="A8234">
        <v>4.6834342450492539E+20</v>
      </c>
      <c r="B8234">
        <v>8.2359999999997377E+39</v>
      </c>
      <c r="C8234">
        <v>0</v>
      </c>
      <c r="D8234">
        <f>mass_Curve__4[[#This Row],[Column1]]/mass_Curve__4[[#This Row],[Radius	TotalMass]]</f>
        <v>1.7585386212491008E+19</v>
      </c>
      <c r="E8234">
        <f>mass_Curve__4[[#This Row],[_1]]/mass_Curve__4[[#This Row],[Radius	TotalMass]]</f>
        <v>0</v>
      </c>
    </row>
    <row r="8235" spans="1:5" x14ac:dyDescent="0.25">
      <c r="A8235">
        <v>4.6839628121842595E+20</v>
      </c>
      <c r="B8235">
        <v>8.2369999999997377E+39</v>
      </c>
      <c r="C8235">
        <v>0</v>
      </c>
      <c r="D8235">
        <f>mass_Curve__4[[#This Row],[Column1]]/mass_Curve__4[[#This Row],[Radius	TotalMass]]</f>
        <v>1.7585536713854908E+19</v>
      </c>
      <c r="E8235">
        <f>mass_Curve__4[[#This Row],[_1]]/mass_Curve__4[[#This Row],[Radius	TotalMass]]</f>
        <v>0</v>
      </c>
    </row>
    <row r="8236" spans="1:5" x14ac:dyDescent="0.25">
      <c r="A8236">
        <v>4.6844474554657872E+20</v>
      </c>
      <c r="B8236">
        <v>8.2379999999997377E+39</v>
      </c>
      <c r="C8236">
        <v>0</v>
      </c>
      <c r="D8236">
        <f>mass_Curve__4[[#This Row],[Column1]]/mass_Curve__4[[#This Row],[Radius	TotalMass]]</f>
        <v>1.7585852073946704E+19</v>
      </c>
      <c r="E8236">
        <f>mass_Curve__4[[#This Row],[_1]]/mass_Curve__4[[#This Row],[Radius	TotalMass]]</f>
        <v>0</v>
      </c>
    </row>
    <row r="8237" spans="1:5" x14ac:dyDescent="0.25">
      <c r="A8237">
        <v>4.6873876712760305E+20</v>
      </c>
      <c r="B8237">
        <v>8.2389999999997376E+39</v>
      </c>
      <c r="C8237">
        <v>0</v>
      </c>
      <c r="D8237">
        <f>mass_Curve__4[[#This Row],[Column1]]/mass_Curve__4[[#This Row],[Radius	TotalMass]]</f>
        <v>1.757695453799934E+19</v>
      </c>
      <c r="E8237">
        <f>mass_Curve__4[[#This Row],[_1]]/mass_Curve__4[[#This Row],[Radius	TotalMass]]</f>
        <v>0</v>
      </c>
    </row>
    <row r="8238" spans="1:5" x14ac:dyDescent="0.25">
      <c r="A8238">
        <v>4.6879434812590896E+20</v>
      </c>
      <c r="B8238">
        <v>8.2399999999997376E+39</v>
      </c>
      <c r="C8238">
        <v>0</v>
      </c>
      <c r="D8238">
        <f>mass_Curve__4[[#This Row],[Column1]]/mass_Curve__4[[#This Row],[Radius	TotalMass]]</f>
        <v>1.7577003718028263E+19</v>
      </c>
      <c r="E8238">
        <f>mass_Curve__4[[#This Row],[_1]]/mass_Curve__4[[#This Row],[Radius	TotalMass]]</f>
        <v>0</v>
      </c>
    </row>
    <row r="8239" spans="1:5" x14ac:dyDescent="0.25">
      <c r="A8239">
        <v>4.6899224017417031E+20</v>
      </c>
      <c r="B8239">
        <v>8.2409999999997376E+39</v>
      </c>
      <c r="C8239">
        <v>0</v>
      </c>
      <c r="D8239">
        <f>mass_Curve__4[[#This Row],[Column1]]/mass_Curve__4[[#This Row],[Radius	TotalMass]]</f>
        <v>1.7571719303797576E+19</v>
      </c>
      <c r="E8239">
        <f>mass_Curve__4[[#This Row],[_1]]/mass_Curve__4[[#This Row],[Radius	TotalMass]]</f>
        <v>0</v>
      </c>
    </row>
    <row r="8240" spans="1:5" x14ac:dyDescent="0.25">
      <c r="A8240">
        <v>4.6910363501563747E+20</v>
      </c>
      <c r="B8240">
        <v>8.2419999999997375E+39</v>
      </c>
      <c r="C8240">
        <v>0</v>
      </c>
      <c r="D8240">
        <f>mass_Curve__4[[#This Row],[Column1]]/mass_Curve__4[[#This Row],[Radius	TotalMass]]</f>
        <v>1.7569678392547506E+19</v>
      </c>
      <c r="E8240">
        <f>mass_Curve__4[[#This Row],[_1]]/mass_Curve__4[[#This Row],[Radius	TotalMass]]</f>
        <v>0</v>
      </c>
    </row>
    <row r="8241" spans="1:5" x14ac:dyDescent="0.25">
      <c r="A8241">
        <v>4.6917176542025692E+20</v>
      </c>
      <c r="B8241">
        <v>8.2429999999997375E+39</v>
      </c>
      <c r="C8241">
        <v>0</v>
      </c>
      <c r="D8241">
        <f>mass_Curve__4[[#This Row],[Column1]]/mass_Curve__4[[#This Row],[Radius	TotalMass]]</f>
        <v>1.7569258441236623E+19</v>
      </c>
      <c r="E8241">
        <f>mass_Curve__4[[#This Row],[_1]]/mass_Curve__4[[#This Row],[Radius	TotalMass]]</f>
        <v>0</v>
      </c>
    </row>
    <row r="8242" spans="1:5" x14ac:dyDescent="0.25">
      <c r="A8242">
        <v>4.6945992117368999E+20</v>
      </c>
      <c r="B8242">
        <v>8.2439999999997375E+39</v>
      </c>
      <c r="C8242">
        <v>0</v>
      </c>
      <c r="D8242">
        <f>mass_Curve__4[[#This Row],[Column1]]/mass_Curve__4[[#This Row],[Radius	TotalMass]]</f>
        <v>1.7560604490771079E+19</v>
      </c>
      <c r="E8242">
        <f>mass_Curve__4[[#This Row],[_1]]/mass_Curve__4[[#This Row],[Radius	TotalMass]]</f>
        <v>0</v>
      </c>
    </row>
    <row r="8243" spans="1:5" x14ac:dyDescent="0.25">
      <c r="A8243">
        <v>4.6972015230933349E+20</v>
      </c>
      <c r="B8243">
        <v>8.2449999999997374E+39</v>
      </c>
      <c r="C8243">
        <v>0</v>
      </c>
      <c r="D8243">
        <f>mass_Curve__4[[#This Row],[Column1]]/mass_Curve__4[[#This Row],[Radius	TotalMass]]</f>
        <v>1.7553004612350558E+19</v>
      </c>
      <c r="E8243">
        <f>mass_Curve__4[[#This Row],[_1]]/mass_Curve__4[[#This Row],[Radius	TotalMass]]</f>
        <v>0</v>
      </c>
    </row>
    <row r="8244" spans="1:5" x14ac:dyDescent="0.25">
      <c r="A8244">
        <v>4.6983536301228687E+20</v>
      </c>
      <c r="B8244">
        <v>8.2459999999997374E+39</v>
      </c>
      <c r="C8244">
        <v>0</v>
      </c>
      <c r="D8244">
        <f>mass_Curve__4[[#This Row],[Column1]]/mass_Curve__4[[#This Row],[Radius	TotalMass]]</f>
        <v>1.7550828756549116E+19</v>
      </c>
      <c r="E8244">
        <f>mass_Curve__4[[#This Row],[_1]]/mass_Curve__4[[#This Row],[Radius	TotalMass]]</f>
        <v>0</v>
      </c>
    </row>
    <row r="8245" spans="1:5" x14ac:dyDescent="0.25">
      <c r="A8245">
        <v>4.7012812443695494E+20</v>
      </c>
      <c r="B8245">
        <v>8.2469999999997374E+39</v>
      </c>
      <c r="C8245">
        <v>0</v>
      </c>
      <c r="D8245">
        <f>mass_Curve__4[[#This Row],[Column1]]/mass_Curve__4[[#This Row],[Radius	TotalMass]]</f>
        <v>1.754202646326826E+19</v>
      </c>
      <c r="E8245">
        <f>mass_Curve__4[[#This Row],[_1]]/mass_Curve__4[[#This Row],[Radius	TotalMass]]</f>
        <v>0</v>
      </c>
    </row>
    <row r="8246" spans="1:5" x14ac:dyDescent="0.25">
      <c r="A8246">
        <v>4.7016557147794106E+20</v>
      </c>
      <c r="B8246">
        <v>8.2479999999997373E+39</v>
      </c>
      <c r="C8246">
        <v>0</v>
      </c>
      <c r="D8246">
        <f>mass_Curve__4[[#This Row],[Column1]]/mass_Curve__4[[#This Row],[Radius	TotalMass]]</f>
        <v>1.7542756212609481E+19</v>
      </c>
      <c r="E8246">
        <f>mass_Curve__4[[#This Row],[_1]]/mass_Curve__4[[#This Row],[Radius	TotalMass]]</f>
        <v>0</v>
      </c>
    </row>
    <row r="8247" spans="1:5" x14ac:dyDescent="0.25">
      <c r="A8247">
        <v>4.7018529250579363E+20</v>
      </c>
      <c r="B8247">
        <v>8.2489999999997373E+39</v>
      </c>
      <c r="C8247">
        <v>0</v>
      </c>
      <c r="D8247">
        <f>mass_Curve__4[[#This Row],[Column1]]/mass_Curve__4[[#This Row],[Radius	TotalMass]]</f>
        <v>1.7544147236162419E+19</v>
      </c>
      <c r="E8247">
        <f>mass_Curve__4[[#This Row],[_1]]/mass_Curve__4[[#This Row],[Radius	TotalMass]]</f>
        <v>0</v>
      </c>
    </row>
    <row r="8248" spans="1:5" x14ac:dyDescent="0.25">
      <c r="A8248">
        <v>4.7031321933197692E+20</v>
      </c>
      <c r="B8248">
        <v>8.2499999999997373E+39</v>
      </c>
      <c r="C8248">
        <v>0</v>
      </c>
      <c r="D8248">
        <f>mass_Curve__4[[#This Row],[Column1]]/mass_Curve__4[[#This Row],[Radius	TotalMass]]</f>
        <v>1.7541501409885661E+19</v>
      </c>
      <c r="E8248">
        <f>mass_Curve__4[[#This Row],[_1]]/mass_Curve__4[[#This Row],[Radius	TotalMass]]</f>
        <v>0</v>
      </c>
    </row>
    <row r="8249" spans="1:5" x14ac:dyDescent="0.25">
      <c r="A8249">
        <v>4.7039969046014755E+20</v>
      </c>
      <c r="B8249">
        <v>8.2509999999997372E+39</v>
      </c>
      <c r="C8249">
        <v>0</v>
      </c>
      <c r="D8249">
        <f>mass_Curve__4[[#This Row],[Column1]]/mass_Curve__4[[#This Row],[Radius	TotalMass]]</f>
        <v>1.7540402698667944E+19</v>
      </c>
      <c r="E8249">
        <f>mass_Curve__4[[#This Row],[_1]]/mass_Curve__4[[#This Row],[Radius	TotalMass]]</f>
        <v>0</v>
      </c>
    </row>
    <row r="8250" spans="1:5" x14ac:dyDescent="0.25">
      <c r="A8250">
        <v>4.7068839479605933E+20</v>
      </c>
      <c r="B8250">
        <v>8.2519999999997372E+39</v>
      </c>
      <c r="C8250">
        <v>0</v>
      </c>
      <c r="D8250">
        <f>mass_Curve__4[[#This Row],[Column1]]/mass_Curve__4[[#This Row],[Radius	TotalMass]]</f>
        <v>1.7531768556934951E+19</v>
      </c>
      <c r="E8250">
        <f>mass_Curve__4[[#This Row],[_1]]/mass_Curve__4[[#This Row],[Radius	TotalMass]]</f>
        <v>0</v>
      </c>
    </row>
    <row r="8251" spans="1:5" x14ac:dyDescent="0.25">
      <c r="A8251">
        <v>4.7080979078974518E+20</v>
      </c>
      <c r="B8251">
        <v>8.2529999999997372E+39</v>
      </c>
      <c r="C8251">
        <v>0</v>
      </c>
      <c r="D8251">
        <f>mass_Curve__4[[#This Row],[Column1]]/mass_Curve__4[[#This Row],[Radius	TotalMass]]</f>
        <v>1.7529372076472752E+19</v>
      </c>
      <c r="E8251">
        <f>mass_Curve__4[[#This Row],[_1]]/mass_Curve__4[[#This Row],[Radius	TotalMass]]</f>
        <v>0</v>
      </c>
    </row>
    <row r="8252" spans="1:5" x14ac:dyDescent="0.25">
      <c r="A8252">
        <v>4.7095009285429042E+20</v>
      </c>
      <c r="B8252">
        <v>8.2539999999997371E+39</v>
      </c>
      <c r="C8252">
        <v>0</v>
      </c>
      <c r="D8252">
        <f>mass_Curve__4[[#This Row],[Column1]]/mass_Curve__4[[#This Row],[Radius	TotalMass]]</f>
        <v>1.7526273219259101E+19</v>
      </c>
      <c r="E8252">
        <f>mass_Curve__4[[#This Row],[_1]]/mass_Curve__4[[#This Row],[Radius	TotalMass]]</f>
        <v>0</v>
      </c>
    </row>
    <row r="8253" spans="1:5" x14ac:dyDescent="0.25">
      <c r="A8253">
        <v>4.7102874225808671E+20</v>
      </c>
      <c r="B8253">
        <v>8.2549999999997371E+39</v>
      </c>
      <c r="C8253">
        <v>0</v>
      </c>
      <c r="D8253">
        <f>mass_Curve__4[[#This Row],[Column1]]/mass_Curve__4[[#This Row],[Radius	TotalMass]]</f>
        <v>1.7525469805570052E+19</v>
      </c>
      <c r="E8253">
        <f>mass_Curve__4[[#This Row],[_1]]/mass_Curve__4[[#This Row],[Radius	TotalMass]]</f>
        <v>0</v>
      </c>
    </row>
    <row r="8254" spans="1:5" x14ac:dyDescent="0.25">
      <c r="A8254">
        <v>4.7133368798833561E+20</v>
      </c>
      <c r="B8254">
        <v>8.2559999999997371E+39</v>
      </c>
      <c r="C8254">
        <v>0</v>
      </c>
      <c r="D8254">
        <f>mass_Curve__4[[#This Row],[Column1]]/mass_Curve__4[[#This Row],[Radius	TotalMass]]</f>
        <v>1.7516252732191834E+19</v>
      </c>
      <c r="E8254">
        <f>mass_Curve__4[[#This Row],[_1]]/mass_Curve__4[[#This Row],[Radius	TotalMass]]</f>
        <v>0</v>
      </c>
    </row>
    <row r="8255" spans="1:5" x14ac:dyDescent="0.25">
      <c r="A8255">
        <v>4.714197344074905E+20</v>
      </c>
      <c r="B8255">
        <v>8.256999999999737E+39</v>
      </c>
      <c r="C8255">
        <v>0</v>
      </c>
      <c r="D8255">
        <f>mass_Curve__4[[#This Row],[Column1]]/mass_Curve__4[[#This Row],[Radius	TotalMass]]</f>
        <v>1.7515176810274279E+19</v>
      </c>
      <c r="E8255">
        <f>mass_Curve__4[[#This Row],[_1]]/mass_Curve__4[[#This Row],[Radius	TotalMass]]</f>
        <v>0</v>
      </c>
    </row>
    <row r="8256" spans="1:5" x14ac:dyDescent="0.25">
      <c r="A8256">
        <v>4.7144548239157395E+20</v>
      </c>
      <c r="B8256">
        <v>8.257999999999737E+39</v>
      </c>
      <c r="C8256">
        <v>0</v>
      </c>
      <c r="D8256">
        <f>mass_Curve__4[[#This Row],[Column1]]/mass_Curve__4[[#This Row],[Radius	TotalMass]]</f>
        <v>1.7516341355331504E+19</v>
      </c>
      <c r="E8256">
        <f>mass_Curve__4[[#This Row],[_1]]/mass_Curve__4[[#This Row],[Radius	TotalMass]]</f>
        <v>0</v>
      </c>
    </row>
    <row r="8257" spans="1:5" x14ac:dyDescent="0.25">
      <c r="A8257">
        <v>4.7148752020172453E+20</v>
      </c>
      <c r="B8257">
        <v>8.258999999999737E+39</v>
      </c>
      <c r="C8257">
        <v>0</v>
      </c>
      <c r="D8257">
        <f>mass_Curve__4[[#This Row],[Column1]]/mass_Curve__4[[#This Row],[Radius	TotalMass]]</f>
        <v>1.7516900545885389E+19</v>
      </c>
      <c r="E8257">
        <f>mass_Curve__4[[#This Row],[_1]]/mass_Curve__4[[#This Row],[Radius	TotalMass]]</f>
        <v>0</v>
      </c>
    </row>
    <row r="8258" spans="1:5" x14ac:dyDescent="0.25">
      <c r="A8258">
        <v>4.715443688074218E+20</v>
      </c>
      <c r="B8258">
        <v>8.2599999999997369E+39</v>
      </c>
      <c r="C8258">
        <v>0</v>
      </c>
      <c r="D8258">
        <f>mass_Curve__4[[#This Row],[Column1]]/mass_Curve__4[[#This Row],[Radius	TotalMass]]</f>
        <v>1.7516909428671625E+19</v>
      </c>
      <c r="E8258">
        <f>mass_Curve__4[[#This Row],[_1]]/mass_Curve__4[[#This Row],[Radius	TotalMass]]</f>
        <v>0</v>
      </c>
    </row>
    <row r="8259" spans="1:5" x14ac:dyDescent="0.25">
      <c r="A8259">
        <v>4.7160351140063222E+20</v>
      </c>
      <c r="B8259">
        <v>8.2609999999997369E+39</v>
      </c>
      <c r="C8259">
        <v>0</v>
      </c>
      <c r="D8259">
        <f>mass_Curve__4[[#This Row],[Column1]]/mass_Curve__4[[#This Row],[Radius	TotalMass]]</f>
        <v>1.7516833103012944E+19</v>
      </c>
      <c r="E8259">
        <f>mass_Curve__4[[#This Row],[_1]]/mass_Curve__4[[#This Row],[Radius	TotalMass]]</f>
        <v>0</v>
      </c>
    </row>
    <row r="8260" spans="1:5" x14ac:dyDescent="0.25">
      <c r="A8260">
        <v>4.716409118726473E+20</v>
      </c>
      <c r="B8260">
        <v>8.2619999999997369E+39</v>
      </c>
      <c r="C8260">
        <v>0</v>
      </c>
      <c r="D8260">
        <f>mass_Curve__4[[#This Row],[Column1]]/mass_Curve__4[[#This Row],[Radius	TotalMass]]</f>
        <v>1.7517564299491148E+19</v>
      </c>
      <c r="E8260">
        <f>mass_Curve__4[[#This Row],[_1]]/mass_Curve__4[[#This Row],[Radius	TotalMass]]</f>
        <v>0</v>
      </c>
    </row>
    <row r="8261" spans="1:5" x14ac:dyDescent="0.25">
      <c r="A8261">
        <v>4.7170253752339327E+20</v>
      </c>
      <c r="B8261">
        <v>8.2629999999997368E+39</v>
      </c>
      <c r="C8261">
        <v>0</v>
      </c>
      <c r="D8261">
        <f>mass_Curve__4[[#This Row],[Column1]]/mass_Curve__4[[#This Row],[Radius	TotalMass]]</f>
        <v>1.751739569471777E+19</v>
      </c>
      <c r="E8261">
        <f>mass_Curve__4[[#This Row],[_1]]/mass_Curve__4[[#This Row],[Radius	TotalMass]]</f>
        <v>0</v>
      </c>
    </row>
    <row r="8262" spans="1:5" x14ac:dyDescent="0.25">
      <c r="A8262">
        <v>4.717933470169052E+20</v>
      </c>
      <c r="B8262">
        <v>8.2639999999997368E+39</v>
      </c>
      <c r="C8262">
        <v>0</v>
      </c>
      <c r="D8262">
        <f>mass_Curve__4[[#This Row],[Column1]]/mass_Curve__4[[#This Row],[Radius	TotalMass]]</f>
        <v>1.7516143566356019E+19</v>
      </c>
      <c r="E8262">
        <f>mass_Curve__4[[#This Row],[_1]]/mass_Curve__4[[#This Row],[Radius	TotalMass]]</f>
        <v>0</v>
      </c>
    </row>
    <row r="8263" spans="1:5" x14ac:dyDescent="0.25">
      <c r="A8263">
        <v>4.7205744896542088E+20</v>
      </c>
      <c r="B8263">
        <v>8.2649999999997368E+39</v>
      </c>
      <c r="C8263">
        <v>0</v>
      </c>
      <c r="D8263">
        <f>mass_Curve__4[[#This Row],[Column1]]/mass_Curve__4[[#This Row],[Radius	TotalMass]]</f>
        <v>1.7508462196950024E+19</v>
      </c>
      <c r="E8263">
        <f>mass_Curve__4[[#This Row],[_1]]/mass_Curve__4[[#This Row],[Radius	TotalMass]]</f>
        <v>0</v>
      </c>
    </row>
    <row r="8264" spans="1:5" x14ac:dyDescent="0.25">
      <c r="A8264">
        <v>4.7210295616391322E+20</v>
      </c>
      <c r="B8264">
        <v>8.2659999999997367E+39</v>
      </c>
      <c r="C8264">
        <v>0</v>
      </c>
      <c r="D8264">
        <f>mass_Curve__4[[#This Row],[Column1]]/mass_Curve__4[[#This Row],[Radius	TotalMass]]</f>
        <v>1.7508892694011851E+19</v>
      </c>
      <c r="E8264">
        <f>mass_Curve__4[[#This Row],[_1]]/mass_Curve__4[[#This Row],[Radius	TotalMass]]</f>
        <v>0</v>
      </c>
    </row>
    <row r="8265" spans="1:5" x14ac:dyDescent="0.25">
      <c r="A8265">
        <v>4.721206840398056E+20</v>
      </c>
      <c r="B8265">
        <v>8.2669999999997367E+39</v>
      </c>
      <c r="C8265">
        <v>0</v>
      </c>
      <c r="D8265">
        <f>mass_Curve__4[[#This Row],[Column1]]/mass_Curve__4[[#This Row],[Radius	TotalMass]]</f>
        <v>1.7510353347074976E+19</v>
      </c>
      <c r="E8265">
        <f>mass_Curve__4[[#This Row],[_1]]/mass_Curve__4[[#This Row],[Radius	TotalMass]]</f>
        <v>0</v>
      </c>
    </row>
    <row r="8266" spans="1:5" x14ac:dyDescent="0.25">
      <c r="A8266">
        <v>4.7223786647299234E+20</v>
      </c>
      <c r="B8266">
        <v>8.2679999999997367E+39</v>
      </c>
      <c r="C8266">
        <v>0</v>
      </c>
      <c r="D8266">
        <f>mass_Curve__4[[#This Row],[Column1]]/mass_Curve__4[[#This Row],[Radius	TotalMass]]</f>
        <v>1.7508125855622359E+19</v>
      </c>
      <c r="E8266">
        <f>mass_Curve__4[[#This Row],[_1]]/mass_Curve__4[[#This Row],[Radius	TotalMass]]</f>
        <v>0</v>
      </c>
    </row>
    <row r="8267" spans="1:5" x14ac:dyDescent="0.25">
      <c r="A8267">
        <v>4.7278535737506641E+20</v>
      </c>
      <c r="B8267">
        <v>8.2689999999997366E+39</v>
      </c>
      <c r="C8267">
        <v>0</v>
      </c>
      <c r="D8267">
        <f>mass_Curve__4[[#This Row],[Column1]]/mass_Curve__4[[#This Row],[Radius	TotalMass]]</f>
        <v>1.7489966368480057E+19</v>
      </c>
      <c r="E8267">
        <f>mass_Curve__4[[#This Row],[_1]]/mass_Curve__4[[#This Row],[Radius	TotalMass]]</f>
        <v>0</v>
      </c>
    </row>
    <row r="8268" spans="1:5" x14ac:dyDescent="0.25">
      <c r="A8268">
        <v>4.7299172125053793E+20</v>
      </c>
      <c r="B8268">
        <v>8.2699999999997366E+39</v>
      </c>
      <c r="C8268">
        <v>0</v>
      </c>
      <c r="D8268">
        <f>mass_Curve__4[[#This Row],[Column1]]/mass_Curve__4[[#This Row],[Radius	TotalMass]]</f>
        <v>1.7484449787270629E+19</v>
      </c>
      <c r="E8268">
        <f>mass_Curve__4[[#This Row],[_1]]/mass_Curve__4[[#This Row],[Radius	TotalMass]]</f>
        <v>0</v>
      </c>
    </row>
    <row r="8269" spans="1:5" x14ac:dyDescent="0.25">
      <c r="A8269">
        <v>4.7310245294985747E+20</v>
      </c>
      <c r="B8269">
        <v>8.2709999999997366E+39</v>
      </c>
      <c r="C8269">
        <v>0</v>
      </c>
      <c r="D8269">
        <f>mass_Curve__4[[#This Row],[Column1]]/mass_Curve__4[[#This Row],[Radius	TotalMass]]</f>
        <v>1.7482471182360054E+19</v>
      </c>
      <c r="E8269">
        <f>mass_Curve__4[[#This Row],[_1]]/mass_Curve__4[[#This Row],[Radius	TotalMass]]</f>
        <v>0</v>
      </c>
    </row>
    <row r="8270" spans="1:5" x14ac:dyDescent="0.25">
      <c r="A8270">
        <v>4.7324686332902703E+20</v>
      </c>
      <c r="B8270">
        <v>8.2719999999997365E+39</v>
      </c>
      <c r="C8270">
        <v>0</v>
      </c>
      <c r="D8270">
        <f>mass_Curve__4[[#This Row],[Column1]]/mass_Curve__4[[#This Row],[Radius	TotalMass]]</f>
        <v>1.7479249501646651E+19</v>
      </c>
      <c r="E8270">
        <f>mass_Curve__4[[#This Row],[_1]]/mass_Curve__4[[#This Row],[Radius	TotalMass]]</f>
        <v>0</v>
      </c>
    </row>
    <row r="8271" spans="1:5" x14ac:dyDescent="0.25">
      <c r="A8271">
        <v>4.735183082728951E+20</v>
      </c>
      <c r="B8271">
        <v>8.2729999999997365E+39</v>
      </c>
      <c r="C8271">
        <v>0</v>
      </c>
      <c r="D8271">
        <f>mass_Curve__4[[#This Row],[Column1]]/mass_Curve__4[[#This Row],[Radius	TotalMass]]</f>
        <v>1.7471341351456031E+19</v>
      </c>
      <c r="E8271">
        <f>mass_Curve__4[[#This Row],[_1]]/mass_Curve__4[[#This Row],[Radius	TotalMass]]</f>
        <v>0</v>
      </c>
    </row>
    <row r="8272" spans="1:5" x14ac:dyDescent="0.25">
      <c r="A8272">
        <v>4.7352955561077866E+20</v>
      </c>
      <c r="B8272">
        <v>8.2739999999997365E+39</v>
      </c>
      <c r="C8272">
        <v>0</v>
      </c>
      <c r="D8272">
        <f>mass_Curve__4[[#This Row],[Column1]]/mass_Curve__4[[#This Row],[Radius	TotalMass]]</f>
        <v>1.7473038170400109E+19</v>
      </c>
      <c r="E8272">
        <f>mass_Curve__4[[#This Row],[_1]]/mass_Curve__4[[#This Row],[Radius	TotalMass]]</f>
        <v>0</v>
      </c>
    </row>
    <row r="8273" spans="1:5" x14ac:dyDescent="0.25">
      <c r="A8273">
        <v>4.7359979931530369E+20</v>
      </c>
      <c r="B8273">
        <v>8.2749999999997364E+39</v>
      </c>
      <c r="C8273">
        <v>0</v>
      </c>
      <c r="D8273">
        <f>mass_Curve__4[[#This Row],[Column1]]/mass_Curve__4[[#This Row],[Radius	TotalMass]]</f>
        <v>1.7472558079549723E+19</v>
      </c>
      <c r="E8273">
        <f>mass_Curve__4[[#This Row],[_1]]/mass_Curve__4[[#This Row],[Radius	TotalMass]]</f>
        <v>0</v>
      </c>
    </row>
    <row r="8274" spans="1:5" x14ac:dyDescent="0.25">
      <c r="A8274">
        <v>4.7369135856924931E+20</v>
      </c>
      <c r="B8274">
        <v>8.2759999999997364E+39</v>
      </c>
      <c r="C8274">
        <v>0</v>
      </c>
      <c r="D8274">
        <f>mass_Curve__4[[#This Row],[Column1]]/mass_Curve__4[[#This Row],[Radius	TotalMass]]</f>
        <v>1.7471291908294042E+19</v>
      </c>
      <c r="E8274">
        <f>mass_Curve__4[[#This Row],[_1]]/mass_Curve__4[[#This Row],[Radius	TotalMass]]</f>
        <v>0</v>
      </c>
    </row>
    <row r="8275" spans="1:5" x14ac:dyDescent="0.25">
      <c r="A8275">
        <v>4.739678189912975E+20</v>
      </c>
      <c r="B8275">
        <v>8.2769999999997364E+39</v>
      </c>
      <c r="C8275">
        <v>0</v>
      </c>
      <c r="D8275">
        <f>mass_Curve__4[[#This Row],[Column1]]/mass_Curve__4[[#This Row],[Radius	TotalMass]]</f>
        <v>1.7463210936166343E+19</v>
      </c>
      <c r="E8275">
        <f>mass_Curve__4[[#This Row],[_1]]/mass_Curve__4[[#This Row],[Radius	TotalMass]]</f>
        <v>0</v>
      </c>
    </row>
    <row r="8276" spans="1:5" x14ac:dyDescent="0.25">
      <c r="A8276">
        <v>4.7457792001216479E+20</v>
      </c>
      <c r="B8276">
        <v>8.2779999999997363E+39</v>
      </c>
      <c r="C8276">
        <v>0</v>
      </c>
      <c r="D8276">
        <f>mass_Curve__4[[#This Row],[Column1]]/mass_Curve__4[[#This Row],[Radius	TotalMass]]</f>
        <v>1.7442867969473901E+19</v>
      </c>
      <c r="E8276">
        <f>mass_Curve__4[[#This Row],[_1]]/mass_Curve__4[[#This Row],[Radius	TotalMass]]</f>
        <v>0</v>
      </c>
    </row>
    <row r="8277" spans="1:5" x14ac:dyDescent="0.25">
      <c r="A8277">
        <v>4.7489051702435434E+20</v>
      </c>
      <c r="B8277">
        <v>8.2789999999997363E+39</v>
      </c>
      <c r="C8277">
        <v>0</v>
      </c>
      <c r="D8277">
        <f>mass_Curve__4[[#This Row],[Column1]]/mass_Curve__4[[#This Row],[Radius	TotalMass]]</f>
        <v>1.7433491938048438E+19</v>
      </c>
      <c r="E8277">
        <f>mass_Curve__4[[#This Row],[_1]]/mass_Curve__4[[#This Row],[Radius	TotalMass]]</f>
        <v>0</v>
      </c>
    </row>
    <row r="8278" spans="1:5" x14ac:dyDescent="0.25">
      <c r="A8278">
        <v>4.7492211686533766E+20</v>
      </c>
      <c r="B8278">
        <v>8.2799999999997363E+39</v>
      </c>
      <c r="C8278">
        <v>0</v>
      </c>
      <c r="D8278">
        <f>mass_Curve__4[[#This Row],[Column1]]/mass_Curve__4[[#This Row],[Radius	TotalMass]]</f>
        <v>1.743443757610366E+19</v>
      </c>
      <c r="E8278">
        <f>mass_Curve__4[[#This Row],[_1]]/mass_Curve__4[[#This Row],[Radius	TotalMass]]</f>
        <v>0</v>
      </c>
    </row>
    <row r="8279" spans="1:5" x14ac:dyDescent="0.25">
      <c r="A8279">
        <v>4.7501589187092493E+20</v>
      </c>
      <c r="B8279">
        <v>8.2809999999997362E+39</v>
      </c>
      <c r="C8279">
        <v>0</v>
      </c>
      <c r="D8279">
        <f>mass_Curve__4[[#This Row],[Column1]]/mass_Curve__4[[#This Row],[Radius	TotalMass]]</f>
        <v>1.7433100958756796E+19</v>
      </c>
      <c r="E8279">
        <f>mass_Curve__4[[#This Row],[_1]]/mass_Curve__4[[#This Row],[Radius	TotalMass]]</f>
        <v>0</v>
      </c>
    </row>
    <row r="8280" spans="1:5" x14ac:dyDescent="0.25">
      <c r="A8280">
        <v>4.7518481056816929E+20</v>
      </c>
      <c r="B8280">
        <v>8.2819999999997362E+39</v>
      </c>
      <c r="C8280">
        <v>0</v>
      </c>
      <c r="D8280">
        <f>mass_Curve__4[[#This Row],[Column1]]/mass_Curve__4[[#This Row],[Radius	TotalMass]]</f>
        <v>1.7429008284370684E+19</v>
      </c>
      <c r="E8280">
        <f>mass_Curve__4[[#This Row],[_1]]/mass_Curve__4[[#This Row],[Radius	TotalMass]]</f>
        <v>0</v>
      </c>
    </row>
    <row r="8281" spans="1:5" x14ac:dyDescent="0.25">
      <c r="A8281">
        <v>4.7520612146069288E+20</v>
      </c>
      <c r="B8281">
        <v>8.2829999999997362E+39</v>
      </c>
      <c r="C8281">
        <v>0</v>
      </c>
      <c r="D8281">
        <f>mass_Curve__4[[#This Row],[Column1]]/mass_Curve__4[[#This Row],[Radius	TotalMass]]</f>
        <v>1.7430331020440932E+19</v>
      </c>
      <c r="E8281">
        <f>mass_Curve__4[[#This Row],[_1]]/mass_Curve__4[[#This Row],[Radius	TotalMass]]</f>
        <v>0</v>
      </c>
    </row>
    <row r="8282" spans="1:5" x14ac:dyDescent="0.25">
      <c r="A8282">
        <v>4.75331187089296E+20</v>
      </c>
      <c r="B8282">
        <v>8.2839999999997361E+39</v>
      </c>
      <c r="C8282">
        <v>0</v>
      </c>
      <c r="D8282">
        <f>mass_Curve__4[[#This Row],[Column1]]/mass_Curve__4[[#This Row],[Radius	TotalMass]]</f>
        <v>1.7427848676892094E+19</v>
      </c>
      <c r="E8282">
        <f>mass_Curve__4[[#This Row],[_1]]/mass_Curve__4[[#This Row],[Radius	TotalMass]]</f>
        <v>0</v>
      </c>
    </row>
    <row r="8283" spans="1:5" x14ac:dyDescent="0.25">
      <c r="A8283">
        <v>4.7555963862772803E+20</v>
      </c>
      <c r="B8283">
        <v>8.2849999999997361E+39</v>
      </c>
      <c r="C8283">
        <v>0</v>
      </c>
      <c r="D8283">
        <f>mass_Curve__4[[#This Row],[Column1]]/mass_Curve__4[[#This Row],[Radius	TotalMass]]</f>
        <v>1.7421579392033524E+19</v>
      </c>
      <c r="E8283">
        <f>mass_Curve__4[[#This Row],[_1]]/mass_Curve__4[[#This Row],[Radius	TotalMass]]</f>
        <v>0</v>
      </c>
    </row>
    <row r="8284" spans="1:5" x14ac:dyDescent="0.25">
      <c r="A8284">
        <v>4.7562402674983541E+20</v>
      </c>
      <c r="B8284">
        <v>8.2859999999997361E+39</v>
      </c>
      <c r="C8284">
        <v>0</v>
      </c>
      <c r="D8284">
        <f>mass_Curve__4[[#This Row],[Column1]]/mass_Curve__4[[#This Row],[Radius	TotalMass]]</f>
        <v>1.7421323427712229E+19</v>
      </c>
      <c r="E8284">
        <f>mass_Curve__4[[#This Row],[_1]]/mass_Curve__4[[#This Row],[Radius	TotalMass]]</f>
        <v>0</v>
      </c>
    </row>
    <row r="8285" spans="1:5" x14ac:dyDescent="0.25">
      <c r="A8285">
        <v>4.7564095550218489E+20</v>
      </c>
      <c r="B8285">
        <v>8.286999999999736E+39</v>
      </c>
      <c r="C8285">
        <v>0</v>
      </c>
      <c r="D8285">
        <f>mass_Curve__4[[#This Row],[Column1]]/mass_Curve__4[[#This Row],[Radius	TotalMass]]</f>
        <v>1.7422805803697594E+19</v>
      </c>
      <c r="E8285">
        <f>mass_Curve__4[[#This Row],[_1]]/mass_Curve__4[[#This Row],[Radius	TotalMass]]</f>
        <v>0</v>
      </c>
    </row>
    <row r="8286" spans="1:5" x14ac:dyDescent="0.25">
      <c r="A8286">
        <v>4.7568088187518865E+20</v>
      </c>
      <c r="B8286">
        <v>8.287999999999736E+39</v>
      </c>
      <c r="C8286">
        <v>0</v>
      </c>
      <c r="D8286">
        <f>mass_Curve__4[[#This Row],[Column1]]/mass_Curve__4[[#This Row],[Radius	TotalMass]]</f>
        <v>1.7423445666614745E+19</v>
      </c>
      <c r="E8286">
        <f>mass_Curve__4[[#This Row],[_1]]/mass_Curve__4[[#This Row],[Radius	TotalMass]]</f>
        <v>0</v>
      </c>
    </row>
    <row r="8287" spans="1:5" x14ac:dyDescent="0.25">
      <c r="A8287">
        <v>4.7569606708526291E+20</v>
      </c>
      <c r="B8287">
        <v>8.288999999999736E+39</v>
      </c>
      <c r="C8287">
        <v>0</v>
      </c>
      <c r="D8287">
        <f>mass_Curve__4[[#This Row],[Column1]]/mass_Curve__4[[#This Row],[Radius	TotalMass]]</f>
        <v>1.7424991656519268E+19</v>
      </c>
      <c r="E8287">
        <f>mass_Curve__4[[#This Row],[_1]]/mass_Curve__4[[#This Row],[Radius	TotalMass]]</f>
        <v>0</v>
      </c>
    </row>
    <row r="8288" spans="1:5" x14ac:dyDescent="0.25">
      <c r="A8288">
        <v>4.757191019610941E+20</v>
      </c>
      <c r="B8288">
        <v>8.2899999999997359E+39</v>
      </c>
      <c r="C8288">
        <v>0</v>
      </c>
      <c r="D8288">
        <f>mass_Curve__4[[#This Row],[Column1]]/mass_Curve__4[[#This Row],[Radius	TotalMass]]</f>
        <v>1.7426249998844318E+19</v>
      </c>
      <c r="E8288">
        <f>mass_Curve__4[[#This Row],[_1]]/mass_Curve__4[[#This Row],[Radius	TotalMass]]</f>
        <v>0</v>
      </c>
    </row>
    <row r="8289" spans="1:5" x14ac:dyDescent="0.25">
      <c r="A8289">
        <v>4.7573959696524516E+20</v>
      </c>
      <c r="B8289">
        <v>8.2909999999997359E+39</v>
      </c>
      <c r="C8289">
        <v>0</v>
      </c>
      <c r="D8289">
        <f>mass_Curve__4[[#This Row],[Column1]]/mass_Curve__4[[#This Row],[Radius	TotalMass]]</f>
        <v>1.7427601261043296E+19</v>
      </c>
      <c r="E8289">
        <f>mass_Curve__4[[#This Row],[_1]]/mass_Curve__4[[#This Row],[Radius	TotalMass]]</f>
        <v>0</v>
      </c>
    </row>
    <row r="8290" spans="1:5" x14ac:dyDescent="0.25">
      <c r="A8290">
        <v>4.7607465419216316E+20</v>
      </c>
      <c r="B8290">
        <v>8.2919999999997359E+39</v>
      </c>
      <c r="C8290">
        <v>0</v>
      </c>
      <c r="D8290">
        <f>mass_Curve__4[[#This Row],[Column1]]/mass_Curve__4[[#This Row],[Radius	TotalMass]]</f>
        <v>1.7417436376801413E+19</v>
      </c>
      <c r="E8290">
        <f>mass_Curve__4[[#This Row],[_1]]/mass_Curve__4[[#This Row],[Radius	TotalMass]]</f>
        <v>0</v>
      </c>
    </row>
    <row r="8291" spans="1:5" x14ac:dyDescent="0.25">
      <c r="A8291">
        <v>4.7620609604427992E+20</v>
      </c>
      <c r="B8291">
        <v>8.2929999999997358E+39</v>
      </c>
      <c r="C8291">
        <v>0</v>
      </c>
      <c r="D8291">
        <f>mass_Curve__4[[#This Row],[Column1]]/mass_Curve__4[[#This Row],[Radius	TotalMass]]</f>
        <v>1.7414728767412951E+19</v>
      </c>
      <c r="E8291">
        <f>mass_Curve__4[[#This Row],[_1]]/mass_Curve__4[[#This Row],[Radius	TotalMass]]</f>
        <v>0</v>
      </c>
    </row>
    <row r="8292" spans="1:5" x14ac:dyDescent="0.25">
      <c r="A8292">
        <v>4.7626426441461635E+20</v>
      </c>
      <c r="B8292">
        <v>8.2939999999997358E+39</v>
      </c>
      <c r="C8292">
        <v>0</v>
      </c>
      <c r="D8292">
        <f>mass_Curve__4[[#This Row],[Column1]]/mass_Curve__4[[#This Row],[Radius	TotalMass]]</f>
        <v>1.7414701500214417E+19</v>
      </c>
      <c r="E8292">
        <f>mass_Curve__4[[#This Row],[_1]]/mass_Curve__4[[#This Row],[Radius	TotalMass]]</f>
        <v>0</v>
      </c>
    </row>
    <row r="8293" spans="1:5" x14ac:dyDescent="0.25">
      <c r="A8293">
        <v>4.7671388969268747E+20</v>
      </c>
      <c r="B8293">
        <v>8.2949999999997358E+39</v>
      </c>
      <c r="C8293">
        <v>0</v>
      </c>
      <c r="D8293">
        <f>mass_Curve__4[[#This Row],[Column1]]/mass_Curve__4[[#This Row],[Radius	TotalMass]]</f>
        <v>1.7400374059474309E+19</v>
      </c>
      <c r="E8293">
        <f>mass_Curve__4[[#This Row],[_1]]/mass_Curve__4[[#This Row],[Radius	TotalMass]]</f>
        <v>0</v>
      </c>
    </row>
    <row r="8294" spans="1:5" x14ac:dyDescent="0.25">
      <c r="A8294">
        <v>4.7692073043442244E+20</v>
      </c>
      <c r="B8294">
        <v>8.2959999999997357E+39</v>
      </c>
      <c r="C8294">
        <v>0</v>
      </c>
      <c r="D8294">
        <f>mass_Curve__4[[#This Row],[Column1]]/mass_Curve__4[[#This Row],[Radius	TotalMass]]</f>
        <v>1.7394924293693399E+19</v>
      </c>
      <c r="E8294">
        <f>mass_Curve__4[[#This Row],[_1]]/mass_Curve__4[[#This Row],[Radius	TotalMass]]</f>
        <v>0</v>
      </c>
    </row>
    <row r="8295" spans="1:5" x14ac:dyDescent="0.25">
      <c r="A8295">
        <v>4.7692406477274828E+20</v>
      </c>
      <c r="B8295">
        <v>8.2969999999997357E+39</v>
      </c>
      <c r="C8295">
        <v>0</v>
      </c>
      <c r="D8295">
        <f>mass_Curve__4[[#This Row],[Column1]]/mass_Curve__4[[#This Row],[Radius	TotalMass]]</f>
        <v>1.7396899449712632E+19</v>
      </c>
      <c r="E8295">
        <f>mass_Curve__4[[#This Row],[_1]]/mass_Curve__4[[#This Row],[Radius	TotalMass]]</f>
        <v>0</v>
      </c>
    </row>
    <row r="8296" spans="1:5" x14ac:dyDescent="0.25">
      <c r="A8296">
        <v>4.770964305052283E+20</v>
      </c>
      <c r="B8296">
        <v>8.2979999999997357E+39</v>
      </c>
      <c r="C8296">
        <v>0</v>
      </c>
      <c r="D8296">
        <f>mass_Curve__4[[#This Row],[Column1]]/mass_Curve__4[[#This Row],[Radius	TotalMass]]</f>
        <v>1.7392710298026011E+19</v>
      </c>
      <c r="E8296">
        <f>mass_Curve__4[[#This Row],[_1]]/mass_Curve__4[[#This Row],[Radius	TotalMass]]</f>
        <v>0</v>
      </c>
    </row>
    <row r="8297" spans="1:5" x14ac:dyDescent="0.25">
      <c r="A8297">
        <v>4.7748847231923926E+20</v>
      </c>
      <c r="B8297">
        <v>8.2989999999997356E+39</v>
      </c>
      <c r="C8297">
        <v>0</v>
      </c>
      <c r="D8297">
        <f>mass_Curve__4[[#This Row],[Column1]]/mass_Curve__4[[#This Row],[Radius	TotalMass]]</f>
        <v>1.7380524308136993E+19</v>
      </c>
      <c r="E8297">
        <f>mass_Curve__4[[#This Row],[_1]]/mass_Curve__4[[#This Row],[Radius	TotalMass]]</f>
        <v>0</v>
      </c>
    </row>
    <row r="8298" spans="1:5" x14ac:dyDescent="0.25">
      <c r="A8298">
        <v>4.7761864470120569E+20</v>
      </c>
      <c r="B8298">
        <v>8.2999999999997356E+39</v>
      </c>
      <c r="C8298">
        <v>0</v>
      </c>
      <c r="D8298">
        <f>mass_Curve__4[[#This Row],[Column1]]/mass_Curve__4[[#This Row],[Radius	TotalMass]]</f>
        <v>1.7377881060719788E+19</v>
      </c>
      <c r="E8298">
        <f>mass_Curve__4[[#This Row],[_1]]/mass_Curve__4[[#This Row],[Radius	TotalMass]]</f>
        <v>0</v>
      </c>
    </row>
    <row r="8299" spans="1:5" x14ac:dyDescent="0.25">
      <c r="A8299">
        <v>4.7762794266196181E+20</v>
      </c>
      <c r="B8299">
        <v>8.3009999999997356E+39</v>
      </c>
      <c r="C8299">
        <v>0</v>
      </c>
      <c r="D8299">
        <f>mass_Curve__4[[#This Row],[Column1]]/mass_Curve__4[[#This Row],[Radius	TotalMass]]</f>
        <v>1.7379636446175672E+19</v>
      </c>
      <c r="E8299">
        <f>mass_Curve__4[[#This Row],[_1]]/mass_Curve__4[[#This Row],[Radius	TotalMass]]</f>
        <v>0</v>
      </c>
    </row>
    <row r="8300" spans="1:5" x14ac:dyDescent="0.25">
      <c r="A8300">
        <v>4.7770318973673452E+20</v>
      </c>
      <c r="B8300">
        <v>8.3019999999997355E+39</v>
      </c>
      <c r="C8300">
        <v>0</v>
      </c>
      <c r="D8300">
        <f>mass_Curve__4[[#This Row],[Column1]]/mass_Curve__4[[#This Row],[Radius	TotalMass]]</f>
        <v>1.737899218252033E+19</v>
      </c>
      <c r="E8300">
        <f>mass_Curve__4[[#This Row],[_1]]/mass_Curve__4[[#This Row],[Radius	TotalMass]]</f>
        <v>0</v>
      </c>
    </row>
    <row r="8301" spans="1:5" x14ac:dyDescent="0.25">
      <c r="A8301">
        <v>4.7773504756981734E+20</v>
      </c>
      <c r="B8301">
        <v>8.3029999999997355E+39</v>
      </c>
      <c r="C8301">
        <v>0</v>
      </c>
      <c r="D8301">
        <f>mass_Curve__4[[#This Row],[Column1]]/mass_Curve__4[[#This Row],[Radius	TotalMass]]</f>
        <v>1.7379926472290722E+19</v>
      </c>
      <c r="E8301">
        <f>mass_Curve__4[[#This Row],[_1]]/mass_Curve__4[[#This Row],[Radius	TotalMass]]</f>
        <v>0</v>
      </c>
    </row>
    <row r="8302" spans="1:5" x14ac:dyDescent="0.25">
      <c r="A8302">
        <v>4.7784868610430868E+20</v>
      </c>
      <c r="B8302">
        <v>8.3039999999997355E+39</v>
      </c>
      <c r="C8302">
        <v>0</v>
      </c>
      <c r="D8302">
        <f>mass_Curve__4[[#This Row],[Column1]]/mass_Curve__4[[#This Row],[Radius	TotalMass]]</f>
        <v>1.737788601596588E+19</v>
      </c>
      <c r="E8302">
        <f>mass_Curve__4[[#This Row],[_1]]/mass_Curve__4[[#This Row],[Radius	TotalMass]]</f>
        <v>0</v>
      </c>
    </row>
    <row r="8303" spans="1:5" x14ac:dyDescent="0.25">
      <c r="A8303">
        <v>4.778985447074543E+20</v>
      </c>
      <c r="B8303">
        <v>8.3049999999997354E+39</v>
      </c>
      <c r="C8303">
        <v>0</v>
      </c>
      <c r="D8303">
        <f>mass_Curve__4[[#This Row],[Column1]]/mass_Curve__4[[#This Row],[Radius	TotalMass]]</f>
        <v>1.7378165495531364E+19</v>
      </c>
      <c r="E8303">
        <f>mass_Curve__4[[#This Row],[_1]]/mass_Curve__4[[#This Row],[Radius	TotalMass]]</f>
        <v>0</v>
      </c>
    </row>
    <row r="8304" spans="1:5" x14ac:dyDescent="0.25">
      <c r="A8304">
        <v>4.7790149904297637E+20</v>
      </c>
      <c r="B8304">
        <v>8.3059999999997354E+39</v>
      </c>
      <c r="C8304">
        <v>0</v>
      </c>
      <c r="D8304">
        <f>mass_Curve__4[[#This Row],[Column1]]/mass_Curve__4[[#This Row],[Radius	TotalMass]]</f>
        <v>1.7380150546991274E+19</v>
      </c>
      <c r="E8304">
        <f>mass_Curve__4[[#This Row],[_1]]/mass_Curve__4[[#This Row],[Radius	TotalMass]]</f>
        <v>0</v>
      </c>
    </row>
    <row r="8305" spans="1:5" x14ac:dyDescent="0.25">
      <c r="A8305">
        <v>4.7793638106503807E+20</v>
      </c>
      <c r="B8305">
        <v>8.3069999999997354E+39</v>
      </c>
      <c r="C8305">
        <v>0</v>
      </c>
      <c r="D8305">
        <f>mass_Curve__4[[#This Row],[Column1]]/mass_Curve__4[[#This Row],[Radius	TotalMass]]</f>
        <v>1.7380974391378903E+19</v>
      </c>
      <c r="E8305">
        <f>mass_Curve__4[[#This Row],[_1]]/mass_Curve__4[[#This Row],[Radius	TotalMass]]</f>
        <v>0</v>
      </c>
    </row>
    <row r="8306" spans="1:5" x14ac:dyDescent="0.25">
      <c r="A8306">
        <v>4.7830939666024425E+20</v>
      </c>
      <c r="B8306">
        <v>8.3079999999997353E+39</v>
      </c>
      <c r="C8306">
        <v>0</v>
      </c>
      <c r="D8306">
        <f>mass_Curve__4[[#This Row],[Column1]]/mass_Curve__4[[#This Row],[Radius	TotalMass]]</f>
        <v>1.7369510316982391E+19</v>
      </c>
      <c r="E8306">
        <f>mass_Curve__4[[#This Row],[_1]]/mass_Curve__4[[#This Row],[Radius	TotalMass]]</f>
        <v>0</v>
      </c>
    </row>
    <row r="8307" spans="1:5" x14ac:dyDescent="0.25">
      <c r="A8307">
        <v>4.7831808270472112E+20</v>
      </c>
      <c r="B8307">
        <v>8.3089999999997353E+39</v>
      </c>
      <c r="C8307">
        <v>0</v>
      </c>
      <c r="D8307">
        <f>mass_Curve__4[[#This Row],[Column1]]/mass_Curve__4[[#This Row],[Radius	TotalMass]]</f>
        <v>1.7371285553360753E+19</v>
      </c>
      <c r="E8307">
        <f>mass_Curve__4[[#This Row],[_1]]/mass_Curve__4[[#This Row],[Radius	TotalMass]]</f>
        <v>0</v>
      </c>
    </row>
    <row r="8308" spans="1:5" x14ac:dyDescent="0.25">
      <c r="A8308">
        <v>4.7838385485664767E+20</v>
      </c>
      <c r="B8308">
        <v>8.3099999999997353E+39</v>
      </c>
      <c r="C8308">
        <v>0</v>
      </c>
      <c r="D8308">
        <f>mass_Curve__4[[#This Row],[Column1]]/mass_Curve__4[[#This Row],[Radius	TotalMass]]</f>
        <v>1.7370987577517445E+19</v>
      </c>
      <c r="E8308">
        <f>mass_Curve__4[[#This Row],[_1]]/mass_Curve__4[[#This Row],[Radius	TotalMass]]</f>
        <v>0</v>
      </c>
    </row>
    <row r="8309" spans="1:5" x14ac:dyDescent="0.25">
      <c r="A8309">
        <v>4.7861207820712149E+20</v>
      </c>
      <c r="B8309">
        <v>8.3109999999997352E+39</v>
      </c>
      <c r="C8309">
        <v>0</v>
      </c>
      <c r="D8309">
        <f>mass_Curve__4[[#This Row],[Column1]]/mass_Curve__4[[#This Row],[Radius	TotalMass]]</f>
        <v>1.7364793699174289E+19</v>
      </c>
      <c r="E8309">
        <f>mass_Curve__4[[#This Row],[_1]]/mass_Curve__4[[#This Row],[Radius	TotalMass]]</f>
        <v>0</v>
      </c>
    </row>
    <row r="8310" spans="1:5" x14ac:dyDescent="0.25">
      <c r="A8310">
        <v>4.7884928936900461E+20</v>
      </c>
      <c r="B8310">
        <v>8.3119999999997352E+39</v>
      </c>
      <c r="C8310">
        <v>0</v>
      </c>
      <c r="D8310">
        <f>mass_Curve__4[[#This Row],[Column1]]/mass_Curve__4[[#This Row],[Radius	TotalMass]]</f>
        <v>1.7358279910893738E+19</v>
      </c>
      <c r="E8310">
        <f>mass_Curve__4[[#This Row],[_1]]/mass_Curve__4[[#This Row],[Radius	TotalMass]]</f>
        <v>0</v>
      </c>
    </row>
    <row r="8311" spans="1:5" x14ac:dyDescent="0.25">
      <c r="A8311">
        <v>4.7888834024535314E+20</v>
      </c>
      <c r="B8311">
        <v>8.3129999999997352E+39</v>
      </c>
      <c r="C8311">
        <v>0</v>
      </c>
      <c r="D8311">
        <f>mass_Curve__4[[#This Row],[Column1]]/mass_Curve__4[[#This Row],[Radius	TotalMass]]</f>
        <v>1.7358952602063065E+19</v>
      </c>
      <c r="E8311">
        <f>mass_Curve__4[[#This Row],[_1]]/mass_Curve__4[[#This Row],[Radius	TotalMass]]</f>
        <v>0</v>
      </c>
    </row>
    <row r="8312" spans="1:5" x14ac:dyDescent="0.25">
      <c r="A8312">
        <v>4.7889542990550296E+20</v>
      </c>
      <c r="B8312">
        <v>8.3139999999997351E+39</v>
      </c>
      <c r="C8312">
        <v>0</v>
      </c>
      <c r="D8312">
        <f>mass_Curve__4[[#This Row],[Column1]]/mass_Curve__4[[#This Row],[Radius	TotalMass]]</f>
        <v>1.736078375531852E+19</v>
      </c>
      <c r="E8312">
        <f>mass_Curve__4[[#This Row],[_1]]/mass_Curve__4[[#This Row],[Radius	TotalMass]]</f>
        <v>0</v>
      </c>
    </row>
    <row r="8313" spans="1:5" x14ac:dyDescent="0.25">
      <c r="A8313">
        <v>4.7927016855263714E+20</v>
      </c>
      <c r="B8313">
        <v>8.3149999999997351E+39</v>
      </c>
      <c r="C8313">
        <v>0</v>
      </c>
      <c r="D8313">
        <f>mass_Curve__4[[#This Row],[Column1]]/mass_Curve__4[[#This Row],[Radius	TotalMass]]</f>
        <v>1.7349295962046755E+19</v>
      </c>
      <c r="E8313">
        <f>mass_Curve__4[[#This Row],[_1]]/mass_Curve__4[[#This Row],[Radius	TotalMass]]</f>
        <v>0</v>
      </c>
    </row>
    <row r="8314" spans="1:5" x14ac:dyDescent="0.25">
      <c r="A8314">
        <v>4.7947882920976017E+20</v>
      </c>
      <c r="B8314">
        <v>8.3159999999997351E+39</v>
      </c>
      <c r="C8314">
        <v>0</v>
      </c>
      <c r="D8314">
        <f>mass_Curve__4[[#This Row],[Column1]]/mass_Curve__4[[#This Row],[Radius	TotalMass]]</f>
        <v>1.7343831454885132E+19</v>
      </c>
      <c r="E8314">
        <f>mass_Curve__4[[#This Row],[_1]]/mass_Curve__4[[#This Row],[Radius	TotalMass]]</f>
        <v>0</v>
      </c>
    </row>
    <row r="8315" spans="1:5" x14ac:dyDescent="0.25">
      <c r="A8315">
        <v>4.7971474575424854E+20</v>
      </c>
      <c r="B8315">
        <v>8.316999999999735E+39</v>
      </c>
      <c r="C8315">
        <v>0</v>
      </c>
      <c r="D8315">
        <f>mass_Curve__4[[#This Row],[Column1]]/mass_Curve__4[[#This Row],[Radius	TotalMass]]</f>
        <v>1.7337386589864016E+19</v>
      </c>
      <c r="E8315">
        <f>mass_Curve__4[[#This Row],[_1]]/mass_Curve__4[[#This Row],[Radius	TotalMass]]</f>
        <v>0</v>
      </c>
    </row>
    <row r="8316" spans="1:5" x14ac:dyDescent="0.25">
      <c r="A8316">
        <v>4.7978753212459182E+20</v>
      </c>
      <c r="B8316">
        <v>8.317999999999735E+39</v>
      </c>
      <c r="C8316">
        <v>0</v>
      </c>
      <c r="D8316">
        <f>mass_Curve__4[[#This Row],[Column1]]/mass_Curve__4[[#This Row],[Radius	TotalMass]]</f>
        <v>1.7336840670215053E+19</v>
      </c>
      <c r="E8316">
        <f>mass_Curve__4[[#This Row],[_1]]/mass_Curve__4[[#This Row],[Radius	TotalMass]]</f>
        <v>0</v>
      </c>
    </row>
    <row r="8317" spans="1:5" x14ac:dyDescent="0.25">
      <c r="A8317">
        <v>4.8012180699279635E+20</v>
      </c>
      <c r="B8317">
        <v>8.318999999999735E+39</v>
      </c>
      <c r="C8317">
        <v>0</v>
      </c>
      <c r="D8317">
        <f>mass_Curve__4[[#This Row],[Column1]]/mass_Curve__4[[#This Row],[Radius	TotalMass]]</f>
        <v>1.7326853058612586E+19</v>
      </c>
      <c r="E8317">
        <f>mass_Curve__4[[#This Row],[_1]]/mass_Curve__4[[#This Row],[Radius	TotalMass]]</f>
        <v>0</v>
      </c>
    </row>
    <row r="8318" spans="1:5" x14ac:dyDescent="0.25">
      <c r="A8318">
        <v>4.8047737040041869E+20</v>
      </c>
      <c r="B8318">
        <v>8.3199999999997349E+39</v>
      </c>
      <c r="C8318">
        <v>0</v>
      </c>
      <c r="D8318">
        <f>mass_Curve__4[[#This Row],[Column1]]/mass_Curve__4[[#This Row],[Radius	TotalMass]]</f>
        <v>1.7316112084667046E+19</v>
      </c>
      <c r="E8318">
        <f>mass_Curve__4[[#This Row],[_1]]/mass_Curve__4[[#This Row],[Radius	TotalMass]]</f>
        <v>0</v>
      </c>
    </row>
    <row r="8319" spans="1:5" x14ac:dyDescent="0.25">
      <c r="A8319">
        <v>4.8064831205376465E+20</v>
      </c>
      <c r="B8319">
        <v>8.3209999999997349E+39</v>
      </c>
      <c r="C8319">
        <v>0</v>
      </c>
      <c r="D8319">
        <f>mass_Curve__4[[#This Row],[Column1]]/mass_Curve__4[[#This Row],[Radius	TotalMass]]</f>
        <v>1.7312034165780986E+19</v>
      </c>
      <c r="E8319">
        <f>mass_Curve__4[[#This Row],[_1]]/mass_Curve__4[[#This Row],[Radius	TotalMass]]</f>
        <v>0</v>
      </c>
    </row>
    <row r="8320" spans="1:5" x14ac:dyDescent="0.25">
      <c r="A8320">
        <v>4.8067052731570553E+20</v>
      </c>
      <c r="B8320">
        <v>8.3219999999997349E+39</v>
      </c>
      <c r="C8320">
        <v>0</v>
      </c>
      <c r="D8320">
        <f>mass_Curve__4[[#This Row],[Column1]]/mass_Curve__4[[#This Row],[Radius	TotalMass]]</f>
        <v>1.7313314478575938E+19</v>
      </c>
      <c r="E8320">
        <f>mass_Curve__4[[#This Row],[_1]]/mass_Curve__4[[#This Row],[Radius	TotalMass]]</f>
        <v>0</v>
      </c>
    </row>
    <row r="8321" spans="1:5" x14ac:dyDescent="0.25">
      <c r="A8321">
        <v>4.8081169090621512E+20</v>
      </c>
      <c r="B8321">
        <v>8.3229999999997348E+39</v>
      </c>
      <c r="C8321">
        <v>0</v>
      </c>
      <c r="D8321">
        <f>mass_Curve__4[[#This Row],[Column1]]/mass_Curve__4[[#This Row],[Radius	TotalMass]]</f>
        <v>1.7310311203774745E+19</v>
      </c>
      <c r="E8321">
        <f>mass_Curve__4[[#This Row],[_1]]/mass_Curve__4[[#This Row],[Radius	TotalMass]]</f>
        <v>0</v>
      </c>
    </row>
    <row r="8322" spans="1:5" x14ac:dyDescent="0.25">
      <c r="A8322">
        <v>4.8127112547234421E+20</v>
      </c>
      <c r="B8322">
        <v>8.3239999999997348E+39</v>
      </c>
      <c r="C8322">
        <v>0</v>
      </c>
      <c r="D8322">
        <f>mass_Curve__4[[#This Row],[Column1]]/mass_Curve__4[[#This Row],[Radius	TotalMass]]</f>
        <v>1.7295864138597831E+19</v>
      </c>
      <c r="E8322">
        <f>mass_Curve__4[[#This Row],[_1]]/mass_Curve__4[[#This Row],[Radius	TotalMass]]</f>
        <v>0</v>
      </c>
    </row>
    <row r="8323" spans="1:5" x14ac:dyDescent="0.25">
      <c r="A8323">
        <v>4.8140080142907946E+20</v>
      </c>
      <c r="B8323">
        <v>8.3249999999997348E+39</v>
      </c>
      <c r="C8323">
        <v>0</v>
      </c>
      <c r="D8323">
        <f>mass_Curve__4[[#This Row],[Column1]]/mass_Curve__4[[#This Row],[Radius	TotalMass]]</f>
        <v>1.729328238608299E+19</v>
      </c>
      <c r="E8323">
        <f>mass_Curve__4[[#This Row],[_1]]/mass_Curve__4[[#This Row],[Radius	TotalMass]]</f>
        <v>0</v>
      </c>
    </row>
    <row r="8324" spans="1:5" x14ac:dyDescent="0.25">
      <c r="A8324">
        <v>4.8141306490191105E+20</v>
      </c>
      <c r="B8324">
        <v>8.3259999999997347E+39</v>
      </c>
      <c r="C8324">
        <v>0</v>
      </c>
      <c r="D8324">
        <f>mass_Curve__4[[#This Row],[Column1]]/mass_Curve__4[[#This Row],[Radius	TotalMass]]</f>
        <v>1.7294919076814367E+19</v>
      </c>
      <c r="E8324">
        <f>mass_Curve__4[[#This Row],[_1]]/mass_Curve__4[[#This Row],[Radius	TotalMass]]</f>
        <v>0</v>
      </c>
    </row>
    <row r="8325" spans="1:5" x14ac:dyDescent="0.25">
      <c r="A8325">
        <v>4.8148247409047523E+20</v>
      </c>
      <c r="B8325">
        <v>8.3269999999997347E+39</v>
      </c>
      <c r="C8325">
        <v>0</v>
      </c>
      <c r="D8325">
        <f>mass_Curve__4[[#This Row],[Column1]]/mass_Curve__4[[#This Row],[Radius	TotalMass]]</f>
        <v>1.729450280766608E+19</v>
      </c>
      <c r="E8325">
        <f>mass_Curve__4[[#This Row],[_1]]/mass_Curve__4[[#This Row],[Radius	TotalMass]]</f>
        <v>0</v>
      </c>
    </row>
    <row r="8326" spans="1:5" x14ac:dyDescent="0.25">
      <c r="A8326">
        <v>4.8171929407300154E+20</v>
      </c>
      <c r="B8326">
        <v>8.3279999999997347E+39</v>
      </c>
      <c r="C8326">
        <v>0</v>
      </c>
      <c r="D8326">
        <f>mass_Curve__4[[#This Row],[Column1]]/mass_Curve__4[[#This Row],[Radius	TotalMass]]</f>
        <v>1.7288076484513153E+19</v>
      </c>
      <c r="E8326">
        <f>mass_Curve__4[[#This Row],[_1]]/mass_Curve__4[[#This Row],[Radius	TotalMass]]</f>
        <v>0</v>
      </c>
    </row>
    <row r="8327" spans="1:5" x14ac:dyDescent="0.25">
      <c r="A8327">
        <v>4.8175742567786178E+20</v>
      </c>
      <c r="B8327">
        <v>8.3289999999997346E+39</v>
      </c>
      <c r="C8327">
        <v>0</v>
      </c>
      <c r="D8327">
        <f>mass_Curve__4[[#This Row],[Column1]]/mass_Curve__4[[#This Row],[Radius	TotalMass]]</f>
        <v>1.7288783848594194E+19</v>
      </c>
      <c r="E8327">
        <f>mass_Curve__4[[#This Row],[_1]]/mass_Curve__4[[#This Row],[Radius	TotalMass]]</f>
        <v>0</v>
      </c>
    </row>
    <row r="8328" spans="1:5" x14ac:dyDescent="0.25">
      <c r="A8328">
        <v>4.8196976342093739E+20</v>
      </c>
      <c r="B8328">
        <v>8.3299999999997346E+39</v>
      </c>
      <c r="C8328">
        <v>0</v>
      </c>
      <c r="D8328">
        <f>mass_Curve__4[[#This Row],[Column1]]/mass_Curve__4[[#This Row],[Radius	TotalMass]]</f>
        <v>1.7283241879894802E+19</v>
      </c>
      <c r="E8328">
        <f>mass_Curve__4[[#This Row],[_1]]/mass_Curve__4[[#This Row],[Radius	TotalMass]]</f>
        <v>0</v>
      </c>
    </row>
    <row r="8329" spans="1:5" x14ac:dyDescent="0.25">
      <c r="A8329">
        <v>4.8211931501450907E+20</v>
      </c>
      <c r="B8329">
        <v>8.3309999999997346E+39</v>
      </c>
      <c r="C8329">
        <v>0</v>
      </c>
      <c r="D8329">
        <f>mass_Curve__4[[#This Row],[Column1]]/mass_Curve__4[[#This Row],[Radius	TotalMass]]</f>
        <v>1.7279954858786394E+19</v>
      </c>
      <c r="E8329">
        <f>mass_Curve__4[[#This Row],[_1]]/mass_Curve__4[[#This Row],[Radius	TotalMass]]</f>
        <v>0</v>
      </c>
    </row>
    <row r="8330" spans="1:5" x14ac:dyDescent="0.25">
      <c r="A8330">
        <v>4.8214697605192247E+20</v>
      </c>
      <c r="B8330">
        <v>8.3319999999997345E+39</v>
      </c>
      <c r="C8330">
        <v>0</v>
      </c>
      <c r="D8330">
        <f>mass_Curve__4[[#This Row],[Column1]]/mass_Curve__4[[#This Row],[Radius	TotalMass]]</f>
        <v>1.7281037554619984E+19</v>
      </c>
      <c r="E8330">
        <f>mass_Curve__4[[#This Row],[_1]]/mass_Curve__4[[#This Row],[Radius	TotalMass]]</f>
        <v>0</v>
      </c>
    </row>
    <row r="8331" spans="1:5" x14ac:dyDescent="0.25">
      <c r="A8331">
        <v>4.8216011222727111E+20</v>
      </c>
      <c r="B8331">
        <v>8.3329999999997345E+39</v>
      </c>
      <c r="C8331">
        <v>0</v>
      </c>
      <c r="D8331">
        <f>mass_Curve__4[[#This Row],[Column1]]/mass_Curve__4[[#This Row],[Radius	TotalMass]]</f>
        <v>1.7282640742525565E+19</v>
      </c>
      <c r="E8331">
        <f>mass_Curve__4[[#This Row],[_1]]/mass_Curve__4[[#This Row],[Radius	TotalMass]]</f>
        <v>0</v>
      </c>
    </row>
    <row r="8332" spans="1:5" x14ac:dyDescent="0.25">
      <c r="A8332">
        <v>4.8226199023381794E+20</v>
      </c>
      <c r="B8332">
        <v>8.3339999999997345E+39</v>
      </c>
      <c r="C8332">
        <v>0</v>
      </c>
      <c r="D8332">
        <f>mass_Curve__4[[#This Row],[Column1]]/mass_Curve__4[[#This Row],[Radius	TotalMass]]</f>
        <v>1.7281063340611006E+19</v>
      </c>
      <c r="E8332">
        <f>mass_Curve__4[[#This Row],[_1]]/mass_Curve__4[[#This Row],[Radius	TotalMass]]</f>
        <v>0</v>
      </c>
    </row>
    <row r="8333" spans="1:5" x14ac:dyDescent="0.25">
      <c r="A8333">
        <v>4.823205590973053E+20</v>
      </c>
      <c r="B8333">
        <v>8.3349999999997344E+39</v>
      </c>
      <c r="C8333">
        <v>0</v>
      </c>
      <c r="D8333">
        <f>mass_Curve__4[[#This Row],[Column1]]/mass_Curve__4[[#This Row],[Radius	TotalMass]]</f>
        <v>1.7281038186718052E+19</v>
      </c>
      <c r="E8333">
        <f>mass_Curve__4[[#This Row],[_1]]/mass_Curve__4[[#This Row],[Radius	TotalMass]]</f>
        <v>0</v>
      </c>
    </row>
    <row r="8334" spans="1:5" x14ac:dyDescent="0.25">
      <c r="A8334">
        <v>4.8233665892197053E+20</v>
      </c>
      <c r="B8334">
        <v>8.3359999999997344E+39</v>
      </c>
      <c r="C8334">
        <v>0</v>
      </c>
      <c r="D8334">
        <f>mass_Curve__4[[#This Row],[Column1]]/mass_Curve__4[[#This Row],[Radius	TotalMass]]</f>
        <v>1.7282534606908826E+19</v>
      </c>
      <c r="E8334">
        <f>mass_Curve__4[[#This Row],[_1]]/mass_Curve__4[[#This Row],[Radius	TotalMass]]</f>
        <v>0</v>
      </c>
    </row>
    <row r="8335" spans="1:5" x14ac:dyDescent="0.25">
      <c r="A8335">
        <v>4.8246083135770912E+20</v>
      </c>
      <c r="B8335">
        <v>8.3369999999997344E+39</v>
      </c>
      <c r="C8335">
        <v>0</v>
      </c>
      <c r="D8335">
        <f>mass_Curve__4[[#This Row],[Column1]]/mass_Curve__4[[#This Row],[Radius	TotalMass]]</f>
        <v>1.7280159254665927E+19</v>
      </c>
      <c r="E8335">
        <f>mass_Curve__4[[#This Row],[_1]]/mass_Curve__4[[#This Row],[Radius	TotalMass]]</f>
        <v>0</v>
      </c>
    </row>
    <row r="8336" spans="1:5" x14ac:dyDescent="0.25">
      <c r="A8336">
        <v>4.8263284316600939E+20</v>
      </c>
      <c r="B8336">
        <v>8.3379999999997343E+39</v>
      </c>
      <c r="C8336">
        <v>0</v>
      </c>
      <c r="D8336">
        <f>mass_Curve__4[[#This Row],[Column1]]/mass_Curve__4[[#This Row],[Radius	TotalMass]]</f>
        <v>1.7276072521926867E+19</v>
      </c>
      <c r="E8336">
        <f>mass_Curve__4[[#This Row],[_1]]/mass_Curve__4[[#This Row],[Radius	TotalMass]]</f>
        <v>0</v>
      </c>
    </row>
    <row r="8337" spans="1:5" x14ac:dyDescent="0.25">
      <c r="A8337">
        <v>4.8265424626509565E+20</v>
      </c>
      <c r="B8337">
        <v>8.3389999999997343E+39</v>
      </c>
      <c r="C8337">
        <v>0</v>
      </c>
      <c r="D8337">
        <f>mass_Curve__4[[#This Row],[Column1]]/mass_Curve__4[[#This Row],[Radius	TotalMass]]</f>
        <v>1.7277378298293426E+19</v>
      </c>
      <c r="E8337">
        <f>mass_Curve__4[[#This Row],[_1]]/mass_Curve__4[[#This Row],[Radius	TotalMass]]</f>
        <v>0</v>
      </c>
    </row>
    <row r="8338" spans="1:5" x14ac:dyDescent="0.25">
      <c r="A8338">
        <v>4.8268434844797069E+20</v>
      </c>
      <c r="B8338">
        <v>8.3399999999997343E+39</v>
      </c>
      <c r="C8338">
        <v>0</v>
      </c>
      <c r="D8338">
        <f>mass_Curve__4[[#This Row],[Column1]]/mass_Curve__4[[#This Row],[Radius	TotalMass]]</f>
        <v>1.727837255717173E+19</v>
      </c>
      <c r="E8338">
        <f>mass_Curve__4[[#This Row],[_1]]/mass_Curve__4[[#This Row],[Radius	TotalMass]]</f>
        <v>0</v>
      </c>
    </row>
    <row r="8339" spans="1:5" x14ac:dyDescent="0.25">
      <c r="A8339">
        <v>4.8272493796312193E+20</v>
      </c>
      <c r="B8339">
        <v>8.3409999999997342E+39</v>
      </c>
      <c r="C8339">
        <v>0</v>
      </c>
      <c r="D8339">
        <f>mass_Curve__4[[#This Row],[Column1]]/mass_Curve__4[[#This Row],[Radius	TotalMass]]</f>
        <v>1.7278991293043472E+19</v>
      </c>
      <c r="E8339">
        <f>mass_Curve__4[[#This Row],[_1]]/mass_Curve__4[[#This Row],[Radius	TotalMass]]</f>
        <v>0</v>
      </c>
    </row>
    <row r="8340" spans="1:5" x14ac:dyDescent="0.25">
      <c r="A8340">
        <v>4.8295379744574013E+20</v>
      </c>
      <c r="B8340">
        <v>8.3419999999997342E+39</v>
      </c>
      <c r="C8340">
        <v>0</v>
      </c>
      <c r="D8340">
        <f>mass_Curve__4[[#This Row],[Column1]]/mass_Curve__4[[#This Row],[Radius	TotalMass]]</f>
        <v>1.727287381136486E+19</v>
      </c>
      <c r="E8340">
        <f>mass_Curve__4[[#This Row],[_1]]/mass_Curve__4[[#This Row],[Radius	TotalMass]]</f>
        <v>0</v>
      </c>
    </row>
    <row r="8341" spans="1:5" x14ac:dyDescent="0.25">
      <c r="A8341">
        <v>4.8324965477560241E+20</v>
      </c>
      <c r="B8341">
        <v>8.3429999999997342E+39</v>
      </c>
      <c r="C8341">
        <v>0</v>
      </c>
      <c r="D8341">
        <f>mass_Curve__4[[#This Row],[Column1]]/mass_Curve__4[[#This Row],[Radius	TotalMass]]</f>
        <v>1.7264368256763302E+19</v>
      </c>
      <c r="E8341">
        <f>mass_Curve__4[[#This Row],[_1]]/mass_Curve__4[[#This Row],[Radius	TotalMass]]</f>
        <v>0</v>
      </c>
    </row>
    <row r="8342" spans="1:5" x14ac:dyDescent="0.25">
      <c r="A8342">
        <v>4.8336457023127952E+20</v>
      </c>
      <c r="B8342">
        <v>8.3439999999997341E+39</v>
      </c>
      <c r="C8342">
        <v>0</v>
      </c>
      <c r="D8342">
        <f>mass_Curve__4[[#This Row],[Column1]]/mass_Curve__4[[#This Row],[Radius	TotalMass]]</f>
        <v>1.7262332644710203E+19</v>
      </c>
      <c r="E8342">
        <f>mass_Curve__4[[#This Row],[_1]]/mass_Curve__4[[#This Row],[Radius	TotalMass]]</f>
        <v>0</v>
      </c>
    </row>
    <row r="8343" spans="1:5" x14ac:dyDescent="0.25">
      <c r="A8343">
        <v>4.8385845279666038E+20</v>
      </c>
      <c r="B8343">
        <v>8.3449999999997341E+39</v>
      </c>
      <c r="C8343">
        <v>0</v>
      </c>
      <c r="D8343">
        <f>mass_Curve__4[[#This Row],[Column1]]/mass_Curve__4[[#This Row],[Radius	TotalMass]]</f>
        <v>1.7246779407833735E+19</v>
      </c>
      <c r="E8343">
        <f>mass_Curve__4[[#This Row],[_1]]/mass_Curve__4[[#This Row],[Radius	TotalMass]]</f>
        <v>0</v>
      </c>
    </row>
    <row r="8344" spans="1:5" x14ac:dyDescent="0.25">
      <c r="A8344">
        <v>4.8404115870346845E+20</v>
      </c>
      <c r="B8344">
        <v>8.3459999999997341E+39</v>
      </c>
      <c r="C8344">
        <v>0</v>
      </c>
      <c r="D8344">
        <f>mass_Curve__4[[#This Row],[Column1]]/mass_Curve__4[[#This Row],[Radius	TotalMass]]</f>
        <v>1.7242335388079323E+19</v>
      </c>
      <c r="E8344">
        <f>mass_Curve__4[[#This Row],[_1]]/mass_Curve__4[[#This Row],[Radius	TotalMass]]</f>
        <v>0</v>
      </c>
    </row>
    <row r="8345" spans="1:5" x14ac:dyDescent="0.25">
      <c r="A8345">
        <v>4.841714270175152E+20</v>
      </c>
      <c r="B8345">
        <v>8.346999999999734E+39</v>
      </c>
      <c r="C8345">
        <v>0</v>
      </c>
      <c r="D8345">
        <f>mass_Curve__4[[#This Row],[Column1]]/mass_Curve__4[[#This Row],[Radius	TotalMass]]</f>
        <v>1.7239761650986017E+19</v>
      </c>
      <c r="E8345">
        <f>mass_Curve__4[[#This Row],[_1]]/mass_Curve__4[[#This Row],[Radius	TotalMass]]</f>
        <v>0</v>
      </c>
    </row>
    <row r="8346" spans="1:5" x14ac:dyDescent="0.25">
      <c r="A8346">
        <v>4.8452141984482243E+20</v>
      </c>
      <c r="B8346">
        <v>8.347999999999734E+39</v>
      </c>
      <c r="C8346">
        <v>0</v>
      </c>
      <c r="D8346">
        <f>mass_Curve__4[[#This Row],[Column1]]/mass_Curve__4[[#This Row],[Radius	TotalMass]]</f>
        <v>1.7229372444820595E+19</v>
      </c>
      <c r="E8346">
        <f>mass_Curve__4[[#This Row],[_1]]/mass_Curve__4[[#This Row],[Radius	TotalMass]]</f>
        <v>0</v>
      </c>
    </row>
    <row r="8347" spans="1:5" x14ac:dyDescent="0.25">
      <c r="A8347">
        <v>4.8472472134475907E+20</v>
      </c>
      <c r="B8347">
        <v>8.348999999999734E+39</v>
      </c>
      <c r="C8347">
        <v>0</v>
      </c>
      <c r="D8347">
        <f>mass_Curve__4[[#This Row],[Column1]]/mass_Curve__4[[#This Row],[Radius	TotalMass]]</f>
        <v>1.722420918998586E+19</v>
      </c>
      <c r="E8347">
        <f>mass_Curve__4[[#This Row],[_1]]/mass_Curve__4[[#This Row],[Radius	TotalMass]]</f>
        <v>0</v>
      </c>
    </row>
    <row r="8348" spans="1:5" x14ac:dyDescent="0.25">
      <c r="A8348">
        <v>4.8480111681035737E+20</v>
      </c>
      <c r="B8348">
        <v>8.3499999999997339E+39</v>
      </c>
      <c r="C8348">
        <v>0</v>
      </c>
      <c r="D8348">
        <f>mass_Curve__4[[#This Row],[Column1]]/mass_Curve__4[[#This Row],[Radius	TotalMass]]</f>
        <v>1.722355768265702E+19</v>
      </c>
      <c r="E8348">
        <f>mass_Curve__4[[#This Row],[_1]]/mass_Curve__4[[#This Row],[Radius	TotalMass]]</f>
        <v>0</v>
      </c>
    </row>
    <row r="8349" spans="1:5" x14ac:dyDescent="0.25">
      <c r="A8349">
        <v>4.8482532522425857E+20</v>
      </c>
      <c r="B8349">
        <v>8.3509999999997339E+39</v>
      </c>
      <c r="C8349">
        <v>0</v>
      </c>
      <c r="D8349">
        <f>mass_Curve__4[[#This Row],[Column1]]/mass_Curve__4[[#This Row],[Radius	TotalMass]]</f>
        <v>1.7224760270385904E+19</v>
      </c>
      <c r="E8349">
        <f>mass_Curve__4[[#This Row],[_1]]/mass_Curve__4[[#This Row],[Radius	TotalMass]]</f>
        <v>0</v>
      </c>
    </row>
    <row r="8350" spans="1:5" x14ac:dyDescent="0.25">
      <c r="A8350">
        <v>4.8484369668333063E+20</v>
      </c>
      <c r="B8350">
        <v>8.3519999999997339E+39</v>
      </c>
      <c r="C8350">
        <v>0</v>
      </c>
      <c r="D8350">
        <f>mass_Curve__4[[#This Row],[Column1]]/mass_Curve__4[[#This Row],[Radius	TotalMass]]</f>
        <v>1.7226170118603676E+19</v>
      </c>
      <c r="E8350">
        <f>mass_Curve__4[[#This Row],[_1]]/mass_Curve__4[[#This Row],[Radius	TotalMass]]</f>
        <v>0</v>
      </c>
    </row>
    <row r="8351" spans="1:5" x14ac:dyDescent="0.25">
      <c r="A8351">
        <v>4.8509735693716141E+20</v>
      </c>
      <c r="B8351">
        <v>8.3529999999997338E+39</v>
      </c>
      <c r="C8351">
        <v>0</v>
      </c>
      <c r="D8351">
        <f>mass_Curve__4[[#This Row],[Column1]]/mass_Curve__4[[#This Row],[Radius	TotalMass]]</f>
        <v>1.721922389505364E+19</v>
      </c>
      <c r="E8351">
        <f>mass_Curve__4[[#This Row],[_1]]/mass_Curve__4[[#This Row],[Radius	TotalMass]]</f>
        <v>0</v>
      </c>
    </row>
    <row r="8352" spans="1:5" x14ac:dyDescent="0.25">
      <c r="A8352">
        <v>4.8523011762253791E+20</v>
      </c>
      <c r="B8352">
        <v>8.3539999999997338E+39</v>
      </c>
      <c r="C8352">
        <v>0</v>
      </c>
      <c r="D8352">
        <f>mass_Curve__4[[#This Row],[Column1]]/mass_Curve__4[[#This Row],[Radius	TotalMass]]</f>
        <v>1.721657353202123E+19</v>
      </c>
      <c r="E8352">
        <f>mass_Curve__4[[#This Row],[_1]]/mass_Curve__4[[#This Row],[Radius	TotalMass]]</f>
        <v>0</v>
      </c>
    </row>
    <row r="8353" spans="1:5" x14ac:dyDescent="0.25">
      <c r="A8353">
        <v>4.85243976548317E+20</v>
      </c>
      <c r="B8353">
        <v>8.3549999999997338E+39</v>
      </c>
      <c r="C8353">
        <v>0</v>
      </c>
      <c r="D8353">
        <f>mass_Curve__4[[#This Row],[Column1]]/mass_Curve__4[[#This Row],[Radius	TotalMass]]</f>
        <v>1.7218142632972601E+19</v>
      </c>
      <c r="E8353">
        <f>mass_Curve__4[[#This Row],[_1]]/mass_Curve__4[[#This Row],[Radius	TotalMass]]</f>
        <v>0</v>
      </c>
    </row>
    <row r="8354" spans="1:5" x14ac:dyDescent="0.25">
      <c r="A8354">
        <v>4.8548053760736448E+20</v>
      </c>
      <c r="B8354">
        <v>8.3559999999997337E+39</v>
      </c>
      <c r="C8354">
        <v>0</v>
      </c>
      <c r="D8354">
        <f>mass_Curve__4[[#This Row],[Column1]]/mass_Curve__4[[#This Row],[Radius	TotalMass]]</f>
        <v>1.7211812529460662E+19</v>
      </c>
      <c r="E8354">
        <f>mass_Curve__4[[#This Row],[_1]]/mass_Curve__4[[#This Row],[Radius	TotalMass]]</f>
        <v>0</v>
      </c>
    </row>
    <row r="8355" spans="1:5" x14ac:dyDescent="0.25">
      <c r="A8355">
        <v>4.8558999424825701E+20</v>
      </c>
      <c r="B8355">
        <v>8.3569999999997337E+39</v>
      </c>
      <c r="C8355">
        <v>0</v>
      </c>
      <c r="D8355">
        <f>mass_Curve__4[[#This Row],[Column1]]/mass_Curve__4[[#This Row],[Radius	TotalMass]]</f>
        <v>1.7209992172382433E+19</v>
      </c>
      <c r="E8355">
        <f>mass_Curve__4[[#This Row],[_1]]/mass_Curve__4[[#This Row],[Radius	TotalMass]]</f>
        <v>0</v>
      </c>
    </row>
    <row r="8356" spans="1:5" x14ac:dyDescent="0.25">
      <c r="A8356">
        <v>4.8582874591170186E+20</v>
      </c>
      <c r="B8356">
        <v>8.3579999999997337E+39</v>
      </c>
      <c r="C8356">
        <v>0</v>
      </c>
      <c r="D8356">
        <f>mass_Curve__4[[#This Row],[Column1]]/mass_Curve__4[[#This Row],[Radius	TotalMass]]</f>
        <v>1.7203592974547411E+19</v>
      </c>
      <c r="E8356">
        <f>mass_Curve__4[[#This Row],[_1]]/mass_Curve__4[[#This Row],[Radius	TotalMass]]</f>
        <v>0</v>
      </c>
    </row>
    <row r="8357" spans="1:5" x14ac:dyDescent="0.25">
      <c r="A8357">
        <v>4.8607249628849727E+20</v>
      </c>
      <c r="B8357">
        <v>8.3589999999997336E+39</v>
      </c>
      <c r="C8357">
        <v>0</v>
      </c>
      <c r="D8357">
        <f>mass_Curve__4[[#This Row],[Column1]]/mass_Curve__4[[#This Row],[Radius	TotalMass]]</f>
        <v>1.7197023209143763E+19</v>
      </c>
      <c r="E8357">
        <f>mass_Curve__4[[#This Row],[_1]]/mass_Curve__4[[#This Row],[Radius	TotalMass]]</f>
        <v>0</v>
      </c>
    </row>
    <row r="8358" spans="1:5" x14ac:dyDescent="0.25">
      <c r="A8358">
        <v>4.8615105441711017E+20</v>
      </c>
      <c r="B8358">
        <v>8.3599999999997336E+39</v>
      </c>
      <c r="C8358">
        <v>0</v>
      </c>
      <c r="D8358">
        <f>mass_Curve__4[[#This Row],[Column1]]/mass_Curve__4[[#This Row],[Radius	TotalMass]]</f>
        <v>1.7196301281344092E+19</v>
      </c>
      <c r="E8358">
        <f>mass_Curve__4[[#This Row],[_1]]/mass_Curve__4[[#This Row],[Radius	TotalMass]]</f>
        <v>0</v>
      </c>
    </row>
    <row r="8359" spans="1:5" x14ac:dyDescent="0.25">
      <c r="A8359">
        <v>4.8635638259866613E+20</v>
      </c>
      <c r="B8359">
        <v>8.3609999999997336E+39</v>
      </c>
      <c r="C8359">
        <v>0</v>
      </c>
      <c r="D8359">
        <f>mass_Curve__4[[#This Row],[Column1]]/mass_Curve__4[[#This Row],[Radius	TotalMass]]</f>
        <v>1.719109751439019E+19</v>
      </c>
      <c r="E8359">
        <f>mass_Curve__4[[#This Row],[_1]]/mass_Curve__4[[#This Row],[Radius	TotalMass]]</f>
        <v>0</v>
      </c>
    </row>
    <row r="8360" spans="1:5" x14ac:dyDescent="0.25">
      <c r="A8360">
        <v>4.866298579496711E+20</v>
      </c>
      <c r="B8360">
        <v>8.3619999999997335E+39</v>
      </c>
      <c r="C8360">
        <v>0</v>
      </c>
      <c r="D8360">
        <f>mass_Curve__4[[#This Row],[Column1]]/mass_Curve__4[[#This Row],[Radius	TotalMass]]</f>
        <v>1.7183491443027237E+19</v>
      </c>
      <c r="E8360">
        <f>mass_Curve__4[[#This Row],[_1]]/mass_Curve__4[[#This Row],[Radius	TotalMass]]</f>
        <v>0</v>
      </c>
    </row>
    <row r="8361" spans="1:5" x14ac:dyDescent="0.25">
      <c r="A8361">
        <v>4.8669522122603201E+20</v>
      </c>
      <c r="B8361">
        <v>8.3629999999997335E+39</v>
      </c>
      <c r="C8361">
        <v>0</v>
      </c>
      <c r="D8361">
        <f>mass_Curve__4[[#This Row],[Column1]]/mass_Curve__4[[#This Row],[Radius	TotalMass]]</f>
        <v>1.7183238370273153E+19</v>
      </c>
      <c r="E8361">
        <f>mass_Curve__4[[#This Row],[_1]]/mass_Curve__4[[#This Row],[Radius	TotalMass]]</f>
        <v>0</v>
      </c>
    </row>
    <row r="8362" spans="1:5" x14ac:dyDescent="0.25">
      <c r="A8362">
        <v>4.8684461541648151E+20</v>
      </c>
      <c r="B8362">
        <v>8.3639999999997335E+39</v>
      </c>
      <c r="C8362">
        <v>0</v>
      </c>
      <c r="D8362">
        <f>mass_Curve__4[[#This Row],[Column1]]/mass_Curve__4[[#This Row],[Radius	TotalMass]]</f>
        <v>1.7180019528088183E+19</v>
      </c>
      <c r="E8362">
        <f>mass_Curve__4[[#This Row],[_1]]/mass_Curve__4[[#This Row],[Radius	TotalMass]]</f>
        <v>0</v>
      </c>
    </row>
    <row r="8363" spans="1:5" x14ac:dyDescent="0.25">
      <c r="A8363">
        <v>4.8714437056921915E+20</v>
      </c>
      <c r="B8363">
        <v>8.3649999999997334E+39</v>
      </c>
      <c r="C8363">
        <v>0</v>
      </c>
      <c r="D8363">
        <f>mass_Curve__4[[#This Row],[Column1]]/mass_Curve__4[[#This Row],[Radius	TotalMass]]</f>
        <v>1.7171500904804434E+19</v>
      </c>
      <c r="E8363">
        <f>mass_Curve__4[[#This Row],[_1]]/mass_Curve__4[[#This Row],[Radius	TotalMass]]</f>
        <v>0</v>
      </c>
    </row>
    <row r="8364" spans="1:5" x14ac:dyDescent="0.25">
      <c r="A8364">
        <v>4.8726498792970925E+20</v>
      </c>
      <c r="B8364">
        <v>8.3659999999997334E+39</v>
      </c>
      <c r="C8364">
        <v>0</v>
      </c>
      <c r="D8364">
        <f>mass_Curve__4[[#This Row],[Column1]]/mass_Curve__4[[#This Row],[Radius	TotalMass]]</f>
        <v>1.716930255043602E+19</v>
      </c>
      <c r="E8364">
        <f>mass_Curve__4[[#This Row],[_1]]/mass_Curve__4[[#This Row],[Radius	TotalMass]]</f>
        <v>0</v>
      </c>
    </row>
    <row r="8365" spans="1:5" x14ac:dyDescent="0.25">
      <c r="A8365">
        <v>4.8730083858636833E+20</v>
      </c>
      <c r="B8365">
        <v>8.3669999999997334E+39</v>
      </c>
      <c r="C8365">
        <v>0</v>
      </c>
      <c r="D8365">
        <f>mass_Curve__4[[#This Row],[Column1]]/mass_Curve__4[[#This Row],[Radius	TotalMass]]</f>
        <v>1.7170091527590879E+19</v>
      </c>
      <c r="E8365">
        <f>mass_Curve__4[[#This Row],[_1]]/mass_Curve__4[[#This Row],[Radius	TotalMass]]</f>
        <v>0</v>
      </c>
    </row>
    <row r="8366" spans="1:5" x14ac:dyDescent="0.25">
      <c r="A8366">
        <v>4.8760514259619637E+20</v>
      </c>
      <c r="B8366">
        <v>8.3679999999997333E+39</v>
      </c>
      <c r="C8366">
        <v>0</v>
      </c>
      <c r="D8366">
        <f>mass_Curve__4[[#This Row],[Column1]]/mass_Curve__4[[#This Row],[Radius	TotalMass]]</f>
        <v>1.7161426877996607E+19</v>
      </c>
      <c r="E8366">
        <f>mass_Curve__4[[#This Row],[_1]]/mass_Curve__4[[#This Row],[Radius	TotalMass]]</f>
        <v>0</v>
      </c>
    </row>
    <row r="8367" spans="1:5" x14ac:dyDescent="0.25">
      <c r="A8367">
        <v>4.8767849803936576E+20</v>
      </c>
      <c r="B8367">
        <v>8.3689999999997333E+39</v>
      </c>
      <c r="C8367">
        <v>0</v>
      </c>
      <c r="D8367">
        <f>mass_Curve__4[[#This Row],[Column1]]/mass_Curve__4[[#This Row],[Radius	TotalMass]]</f>
        <v>1.716089602811273E+19</v>
      </c>
      <c r="E8367">
        <f>mass_Curve__4[[#This Row],[_1]]/mass_Curve__4[[#This Row],[Radius	TotalMass]]</f>
        <v>0</v>
      </c>
    </row>
    <row r="8368" spans="1:5" x14ac:dyDescent="0.25">
      <c r="A8368">
        <v>4.8776951243635032E+20</v>
      </c>
      <c r="B8368">
        <v>8.3699999999997333E+39</v>
      </c>
      <c r="C8368">
        <v>0</v>
      </c>
      <c r="D8368">
        <f>mass_Curve__4[[#This Row],[Column1]]/mass_Curve__4[[#This Row],[Radius	TotalMass]]</f>
        <v>1.7159744072958937E+19</v>
      </c>
      <c r="E8368">
        <f>mass_Curve__4[[#This Row],[_1]]/mass_Curve__4[[#This Row],[Radius	TotalMass]]</f>
        <v>0</v>
      </c>
    </row>
    <row r="8369" spans="1:5" x14ac:dyDescent="0.25">
      <c r="A8369">
        <v>4.8780433485012907E+20</v>
      </c>
      <c r="B8369">
        <v>8.3709999999997332E+39</v>
      </c>
      <c r="C8369">
        <v>0</v>
      </c>
      <c r="D8369">
        <f>mass_Curve__4[[#This Row],[Column1]]/mass_Curve__4[[#This Row],[Radius	TotalMass]]</f>
        <v>1.7160569109275349E+19</v>
      </c>
      <c r="E8369">
        <f>mass_Curve__4[[#This Row],[_1]]/mass_Curve__4[[#This Row],[Radius	TotalMass]]</f>
        <v>0</v>
      </c>
    </row>
    <row r="8370" spans="1:5" x14ac:dyDescent="0.25">
      <c r="A8370">
        <v>4.8799208603925879E+20</v>
      </c>
      <c r="B8370">
        <v>8.3719999999997332E+39</v>
      </c>
      <c r="C8370">
        <v>0</v>
      </c>
      <c r="D8370">
        <f>mass_Curve__4[[#This Row],[Column1]]/mass_Curve__4[[#This Row],[Radius	TotalMass]]</f>
        <v>1.7156015926303789E+19</v>
      </c>
      <c r="E8370">
        <f>mass_Curve__4[[#This Row],[_1]]/mass_Curve__4[[#This Row],[Radius	TotalMass]]</f>
        <v>0</v>
      </c>
    </row>
    <row r="8371" spans="1:5" x14ac:dyDescent="0.25">
      <c r="A8371">
        <v>4.8806686276742395E+20</v>
      </c>
      <c r="B8371">
        <v>8.3729999999997332E+39</v>
      </c>
      <c r="C8371">
        <v>0</v>
      </c>
      <c r="D8371">
        <f>mass_Curve__4[[#This Row],[Column1]]/mass_Curve__4[[#This Row],[Radius	TotalMass]]</f>
        <v>1.715543635255909E+19</v>
      </c>
      <c r="E8371">
        <f>mass_Curve__4[[#This Row],[_1]]/mass_Curve__4[[#This Row],[Radius	TotalMass]]</f>
        <v>0</v>
      </c>
    </row>
    <row r="8372" spans="1:5" x14ac:dyDescent="0.25">
      <c r="A8372">
        <v>4.8818222807936106E+20</v>
      </c>
      <c r="B8372">
        <v>8.3739999999997331E+39</v>
      </c>
      <c r="C8372">
        <v>0</v>
      </c>
      <c r="D8372">
        <f>mass_Curve__4[[#This Row],[Column1]]/mass_Curve__4[[#This Row],[Radius	TotalMass]]</f>
        <v>1.7153430662450127E+19</v>
      </c>
      <c r="E8372">
        <f>mass_Curve__4[[#This Row],[_1]]/mass_Curve__4[[#This Row],[Radius	TotalMass]]</f>
        <v>0</v>
      </c>
    </row>
    <row r="8373" spans="1:5" x14ac:dyDescent="0.25">
      <c r="A8373">
        <v>4.8818422402545943E+20</v>
      </c>
      <c r="B8373">
        <v>8.3749999999997331E+39</v>
      </c>
      <c r="C8373">
        <v>0</v>
      </c>
      <c r="D8373">
        <f>mass_Curve__4[[#This Row],[Column1]]/mass_Curve__4[[#This Row],[Radius	TotalMass]]</f>
        <v>1.715540893751406E+19</v>
      </c>
      <c r="E8373">
        <f>mass_Curve__4[[#This Row],[_1]]/mass_Curve__4[[#This Row],[Radius	TotalMass]]</f>
        <v>0</v>
      </c>
    </row>
    <row r="8374" spans="1:5" x14ac:dyDescent="0.25">
      <c r="A8374">
        <v>4.8821904830199713E+20</v>
      </c>
      <c r="B8374">
        <v>8.3759999999997331E+39</v>
      </c>
      <c r="C8374">
        <v>0</v>
      </c>
      <c r="D8374">
        <f>mass_Curve__4[[#This Row],[Column1]]/mass_Curve__4[[#This Row],[Radius	TotalMass]]</f>
        <v>1.7156233516760697E+19</v>
      </c>
      <c r="E8374">
        <f>mass_Curve__4[[#This Row],[_1]]/mass_Curve__4[[#This Row],[Radius	TotalMass]]</f>
        <v>0</v>
      </c>
    </row>
    <row r="8375" spans="1:5" x14ac:dyDescent="0.25">
      <c r="A8375">
        <v>4.8826013703651787E+20</v>
      </c>
      <c r="B8375">
        <v>8.376999999999733E+39</v>
      </c>
      <c r="C8375">
        <v>0</v>
      </c>
      <c r="D8375">
        <f>mass_Curve__4[[#This Row],[Column1]]/mass_Curve__4[[#This Row],[Radius	TotalMass]]</f>
        <v>1.7156837850502636E+19</v>
      </c>
      <c r="E8375">
        <f>mass_Curve__4[[#This Row],[_1]]/mass_Curve__4[[#This Row],[Radius	TotalMass]]</f>
        <v>0</v>
      </c>
    </row>
    <row r="8376" spans="1:5" x14ac:dyDescent="0.25">
      <c r="A8376">
        <v>4.8877471485262542E+20</v>
      </c>
      <c r="B8376">
        <v>8.377999999999733E+39</v>
      </c>
      <c r="C8376">
        <v>0</v>
      </c>
      <c r="D8376">
        <f>mass_Curve__4[[#This Row],[Column1]]/mass_Curve__4[[#This Row],[Radius	TotalMass]]</f>
        <v>1.7140821211518386E+19</v>
      </c>
      <c r="E8376">
        <f>mass_Curve__4[[#This Row],[_1]]/mass_Curve__4[[#This Row],[Radius	TotalMass]]</f>
        <v>0</v>
      </c>
    </row>
    <row r="8377" spans="1:5" x14ac:dyDescent="0.25">
      <c r="A8377">
        <v>4.8908267918357647E+20</v>
      </c>
      <c r="B8377">
        <v>8.378999999999733E+39</v>
      </c>
      <c r="C8377">
        <v>0</v>
      </c>
      <c r="D8377">
        <f>mass_Curve__4[[#This Row],[Column1]]/mass_Curve__4[[#This Row],[Radius	TotalMass]]</f>
        <v>1.7132072667113789E+19</v>
      </c>
      <c r="E8377">
        <f>mass_Curve__4[[#This Row],[_1]]/mass_Curve__4[[#This Row],[Radius	TotalMass]]</f>
        <v>0</v>
      </c>
    </row>
    <row r="8378" spans="1:5" x14ac:dyDescent="0.25">
      <c r="A8378">
        <v>4.891862597517044E+20</v>
      </c>
      <c r="B8378">
        <v>8.3799999999997329E+39</v>
      </c>
      <c r="C8378">
        <v>0</v>
      </c>
      <c r="D8378">
        <f>mass_Curve__4[[#This Row],[Column1]]/mass_Curve__4[[#This Row],[Radius	TotalMass]]</f>
        <v>1.7130489323745843E+19</v>
      </c>
      <c r="E8378">
        <f>mass_Curve__4[[#This Row],[_1]]/mass_Curve__4[[#This Row],[Radius	TotalMass]]</f>
        <v>0</v>
      </c>
    </row>
    <row r="8379" spans="1:5" x14ac:dyDescent="0.25">
      <c r="A8379">
        <v>4.892923224459882E+20</v>
      </c>
      <c r="B8379">
        <v>8.3809999999997329E+39</v>
      </c>
      <c r="C8379">
        <v>0</v>
      </c>
      <c r="D8379">
        <f>mass_Curve__4[[#This Row],[Column1]]/mass_Curve__4[[#This Row],[Radius	TotalMass]]</f>
        <v>1.7128819757691765E+19</v>
      </c>
      <c r="E8379">
        <f>mass_Curve__4[[#This Row],[_1]]/mass_Curve__4[[#This Row],[Radius	TotalMass]]</f>
        <v>0</v>
      </c>
    </row>
    <row r="8380" spans="1:5" x14ac:dyDescent="0.25">
      <c r="A8380">
        <v>4.8969452467809865E+20</v>
      </c>
      <c r="B8380">
        <v>8.3819999999997329E+39</v>
      </c>
      <c r="C8380">
        <v>0</v>
      </c>
      <c r="D8380">
        <f>mass_Curve__4[[#This Row],[Column1]]/mass_Curve__4[[#This Row],[Radius	TotalMass]]</f>
        <v>1.7116793383609203E+19</v>
      </c>
      <c r="E8380">
        <f>mass_Curve__4[[#This Row],[_1]]/mass_Curve__4[[#This Row],[Radius	TotalMass]]</f>
        <v>0</v>
      </c>
    </row>
    <row r="8381" spans="1:5" x14ac:dyDescent="0.25">
      <c r="A8381">
        <v>4.8986535829143192E+20</v>
      </c>
      <c r="B8381">
        <v>8.3829999999997328E+39</v>
      </c>
      <c r="C8381">
        <v>0</v>
      </c>
      <c r="D8381">
        <f>mass_Curve__4[[#This Row],[Column1]]/mass_Curve__4[[#This Row],[Radius	TotalMass]]</f>
        <v>1.7112865521330655E+19</v>
      </c>
      <c r="E8381">
        <f>mass_Curve__4[[#This Row],[_1]]/mass_Curve__4[[#This Row],[Radius	TotalMass]]</f>
        <v>0</v>
      </c>
    </row>
    <row r="8382" spans="1:5" x14ac:dyDescent="0.25">
      <c r="A8382">
        <v>4.9005800481079643E+20</v>
      </c>
      <c r="B8382">
        <v>8.3839999999997328E+39</v>
      </c>
      <c r="C8382">
        <v>0</v>
      </c>
      <c r="D8382">
        <f>mass_Curve__4[[#This Row],[Column1]]/mass_Curve__4[[#This Row],[Radius	TotalMass]]</f>
        <v>1.7108178863921754E+19</v>
      </c>
      <c r="E8382">
        <f>mass_Curve__4[[#This Row],[_1]]/mass_Curve__4[[#This Row],[Radius	TotalMass]]</f>
        <v>0</v>
      </c>
    </row>
    <row r="8383" spans="1:5" x14ac:dyDescent="0.25">
      <c r="A8383">
        <v>4.9010758213735671E+20</v>
      </c>
      <c r="B8383">
        <v>8.3849999999997328E+39</v>
      </c>
      <c r="C8383">
        <v>0</v>
      </c>
      <c r="D8383">
        <f>mass_Curve__4[[#This Row],[Column1]]/mass_Curve__4[[#This Row],[Radius	TotalMass]]</f>
        <v>1.7108488637194287E+19</v>
      </c>
      <c r="E8383">
        <f>mass_Curve__4[[#This Row],[_1]]/mass_Curve__4[[#This Row],[Radius	TotalMass]]</f>
        <v>0</v>
      </c>
    </row>
    <row r="8384" spans="1:5" x14ac:dyDescent="0.25">
      <c r="A8384">
        <v>4.9011992943433626E+20</v>
      </c>
      <c r="B8384">
        <v>8.3859999999997327E+39</v>
      </c>
      <c r="C8384">
        <v>0</v>
      </c>
      <c r="D8384">
        <f>mass_Curve__4[[#This Row],[Column1]]/mass_Curve__4[[#This Row],[Radius	TotalMass]]</f>
        <v>1.7110097950267591E+19</v>
      </c>
      <c r="E8384">
        <f>mass_Curve__4[[#This Row],[_1]]/mass_Curve__4[[#This Row],[Radius	TotalMass]]</f>
        <v>0</v>
      </c>
    </row>
    <row r="8385" spans="1:5" x14ac:dyDescent="0.25">
      <c r="A8385">
        <v>4.9014465383243645E+20</v>
      </c>
      <c r="B8385">
        <v>8.3869999999997327E+39</v>
      </c>
      <c r="C8385">
        <v>0</v>
      </c>
      <c r="D8385">
        <f>mass_Curve__4[[#This Row],[Column1]]/mass_Curve__4[[#This Row],[Radius	TotalMass]]</f>
        <v>1.7111275078534181E+19</v>
      </c>
      <c r="E8385">
        <f>mass_Curve__4[[#This Row],[_1]]/mass_Curve__4[[#This Row],[Radius	TotalMass]]</f>
        <v>0</v>
      </c>
    </row>
    <row r="8386" spans="1:5" x14ac:dyDescent="0.25">
      <c r="A8386">
        <v>4.9020489824750148E+20</v>
      </c>
      <c r="B8386">
        <v>8.3879999999997327E+39</v>
      </c>
      <c r="C8386">
        <v>0</v>
      </c>
      <c r="D8386">
        <f>mass_Curve__4[[#This Row],[Column1]]/mass_Curve__4[[#This Row],[Radius	TotalMass]]</f>
        <v>1.7111212127800246E+19</v>
      </c>
      <c r="E8386">
        <f>mass_Curve__4[[#This Row],[_1]]/mass_Curve__4[[#This Row],[Radius	TotalMass]]</f>
        <v>0</v>
      </c>
    </row>
    <row r="8387" spans="1:5" x14ac:dyDescent="0.25">
      <c r="A8387">
        <v>4.9031572587890134E+20</v>
      </c>
      <c r="B8387">
        <v>8.3889999999997326E+39</v>
      </c>
      <c r="C8387">
        <v>0</v>
      </c>
      <c r="D8387">
        <f>mass_Curve__4[[#This Row],[Column1]]/mass_Curve__4[[#This Row],[Radius	TotalMass]]</f>
        <v>1.7109383928003273E+19</v>
      </c>
      <c r="E8387">
        <f>mass_Curve__4[[#This Row],[_1]]/mass_Curve__4[[#This Row],[Radius	TotalMass]]</f>
        <v>0</v>
      </c>
    </row>
    <row r="8388" spans="1:5" x14ac:dyDescent="0.25">
      <c r="A8388">
        <v>4.9077656589657624E+20</v>
      </c>
      <c r="B8388">
        <v>8.3899999999997326E+39</v>
      </c>
      <c r="C8388">
        <v>0</v>
      </c>
      <c r="D8388">
        <f>mass_Curve__4[[#This Row],[Column1]]/mass_Curve__4[[#This Row],[Radius	TotalMass]]</f>
        <v>1.7095355774928746E+19</v>
      </c>
      <c r="E8388">
        <f>mass_Curve__4[[#This Row],[_1]]/mass_Curve__4[[#This Row],[Radius	TotalMass]]</f>
        <v>0</v>
      </c>
    </row>
    <row r="8389" spans="1:5" x14ac:dyDescent="0.25">
      <c r="A8389">
        <v>4.9082819598337992E+20</v>
      </c>
      <c r="B8389">
        <v>8.3909999999997326E+39</v>
      </c>
      <c r="C8389">
        <v>0</v>
      </c>
      <c r="D8389">
        <f>mass_Curve__4[[#This Row],[Column1]]/mass_Curve__4[[#This Row],[Radius	TotalMass]]</f>
        <v>1.7095594891789515E+19</v>
      </c>
      <c r="E8389">
        <f>mass_Curve__4[[#This Row],[_1]]/mass_Curve__4[[#This Row],[Radius	TotalMass]]</f>
        <v>0</v>
      </c>
    </row>
    <row r="8390" spans="1:5" x14ac:dyDescent="0.25">
      <c r="A8390">
        <v>4.9091183758087068E+20</v>
      </c>
      <c r="B8390">
        <v>8.3919999999997325E+39</v>
      </c>
      <c r="C8390">
        <v>0</v>
      </c>
      <c r="D8390">
        <f>mass_Curve__4[[#This Row],[Column1]]/mass_Curve__4[[#This Row],[Radius	TotalMass]]</f>
        <v>1.7094719168627241E+19</v>
      </c>
      <c r="E8390">
        <f>mass_Curve__4[[#This Row],[_1]]/mass_Curve__4[[#This Row],[Radius	TotalMass]]</f>
        <v>0</v>
      </c>
    </row>
    <row r="8391" spans="1:5" x14ac:dyDescent="0.25">
      <c r="A8391">
        <v>4.9110944183289132E+20</v>
      </c>
      <c r="B8391">
        <v>8.3929999999997325E+39</v>
      </c>
      <c r="C8391">
        <v>0</v>
      </c>
      <c r="D8391">
        <f>mass_Curve__4[[#This Row],[Column1]]/mass_Curve__4[[#This Row],[Radius	TotalMass]]</f>
        <v>1.7089877092722643E+19</v>
      </c>
      <c r="E8391">
        <f>mass_Curve__4[[#This Row],[_1]]/mass_Curve__4[[#This Row],[Radius	TotalMass]]</f>
        <v>0</v>
      </c>
    </row>
    <row r="8392" spans="1:5" x14ac:dyDescent="0.25">
      <c r="A8392">
        <v>4.9133928298941874E+20</v>
      </c>
      <c r="B8392">
        <v>8.3939999999997325E+39</v>
      </c>
      <c r="C8392">
        <v>0</v>
      </c>
      <c r="D8392">
        <f>mass_Curve__4[[#This Row],[Column1]]/mass_Curve__4[[#This Row],[Radius	TotalMass]]</f>
        <v>1.7083917957727189E+19</v>
      </c>
      <c r="E8392">
        <f>mass_Curve__4[[#This Row],[_1]]/mass_Curve__4[[#This Row],[Radius	TotalMass]]</f>
        <v>0</v>
      </c>
    </row>
    <row r="8393" spans="1:5" x14ac:dyDescent="0.25">
      <c r="A8393">
        <v>4.9140709113675881E+20</v>
      </c>
      <c r="B8393">
        <v>8.3949999999997324E+39</v>
      </c>
      <c r="C8393">
        <v>0</v>
      </c>
      <c r="D8393">
        <f>mass_Curve__4[[#This Row],[Column1]]/mass_Curve__4[[#This Row],[Radius	TotalMass]]</f>
        <v>1.7083595559396192E+19</v>
      </c>
      <c r="E8393">
        <f>mass_Curve__4[[#This Row],[_1]]/mass_Curve__4[[#This Row],[Radius	TotalMass]]</f>
        <v>0</v>
      </c>
    </row>
    <row r="8394" spans="1:5" x14ac:dyDescent="0.25">
      <c r="A8394">
        <v>4.9147259970830926E+20</v>
      </c>
      <c r="B8394">
        <v>8.3959999999997324E+39</v>
      </c>
      <c r="C8394">
        <v>0</v>
      </c>
      <c r="D8394">
        <f>mass_Curve__4[[#This Row],[Column1]]/mass_Curve__4[[#This Row],[Radius	TotalMass]]</f>
        <v>1.7083353181810723E+19</v>
      </c>
      <c r="E8394">
        <f>mass_Curve__4[[#This Row],[_1]]/mass_Curve__4[[#This Row],[Radius	TotalMass]]</f>
        <v>0</v>
      </c>
    </row>
    <row r="8395" spans="1:5" x14ac:dyDescent="0.25">
      <c r="A8395">
        <v>4.916412632075923E+20</v>
      </c>
      <c r="B8395">
        <v>8.3969999999997324E+39</v>
      </c>
      <c r="C8395">
        <v>0</v>
      </c>
      <c r="D8395">
        <f>mass_Curve__4[[#This Row],[Column1]]/mass_Curve__4[[#This Row],[Radius	TotalMass]]</f>
        <v>1.7079526533667199E+19</v>
      </c>
      <c r="E8395">
        <f>mass_Curve__4[[#This Row],[_1]]/mass_Curve__4[[#This Row],[Radius	TotalMass]]</f>
        <v>0</v>
      </c>
    </row>
    <row r="8396" spans="1:5" x14ac:dyDescent="0.25">
      <c r="A8396">
        <v>4.9172400136704511E+20</v>
      </c>
      <c r="B8396">
        <v>8.3979999999997323E+39</v>
      </c>
      <c r="C8396">
        <v>0</v>
      </c>
      <c r="D8396">
        <f>mass_Curve__4[[#This Row],[Column1]]/mass_Curve__4[[#This Row],[Radius	TotalMass]]</f>
        <v>1.7078686370102735E+19</v>
      </c>
      <c r="E8396">
        <f>mass_Curve__4[[#This Row],[_1]]/mass_Curve__4[[#This Row],[Radius	TotalMass]]</f>
        <v>0</v>
      </c>
    </row>
    <row r="8397" spans="1:5" x14ac:dyDescent="0.25">
      <c r="A8397">
        <v>4.9187122544344472E+20</v>
      </c>
      <c r="B8397">
        <v>8.3989999999997323E+39</v>
      </c>
      <c r="C8397">
        <v>0</v>
      </c>
      <c r="D8397">
        <f>mass_Curve__4[[#This Row],[Column1]]/mass_Curve__4[[#This Row],[Radius	TotalMass]]</f>
        <v>1.7075607528022491E+19</v>
      </c>
      <c r="E8397">
        <f>mass_Curve__4[[#This Row],[_1]]/mass_Curve__4[[#This Row],[Radius	TotalMass]]</f>
        <v>0</v>
      </c>
    </row>
    <row r="8398" spans="1:5" x14ac:dyDescent="0.25">
      <c r="A8398">
        <v>4.9190107894801439E+20</v>
      </c>
      <c r="B8398">
        <v>8.3999999999997323E+39</v>
      </c>
      <c r="C8398">
        <v>0</v>
      </c>
      <c r="D8398">
        <f>mass_Curve__4[[#This Row],[Column1]]/mass_Curve__4[[#This Row],[Radius	TotalMass]]</f>
        <v>1.7076604137490559E+19</v>
      </c>
      <c r="E8398">
        <f>mass_Curve__4[[#This Row],[_1]]/mass_Curve__4[[#This Row],[Radius	TotalMass]]</f>
        <v>0</v>
      </c>
    </row>
    <row r="8399" spans="1:5" x14ac:dyDescent="0.25">
      <c r="A8399">
        <v>4.9193301408558907E+20</v>
      </c>
      <c r="B8399">
        <v>8.4009999999997322E+39</v>
      </c>
      <c r="C8399">
        <v>0</v>
      </c>
      <c r="D8399">
        <f>mass_Curve__4[[#This Row],[Column1]]/mass_Curve__4[[#This Row],[Radius	TotalMass]]</f>
        <v>1.7077528361489646E+19</v>
      </c>
      <c r="E8399">
        <f>mass_Curve__4[[#This Row],[_1]]/mass_Curve__4[[#This Row],[Radius	TotalMass]]</f>
        <v>0</v>
      </c>
    </row>
    <row r="8400" spans="1:5" x14ac:dyDescent="0.25">
      <c r="A8400">
        <v>4.9209816721583591E+20</v>
      </c>
      <c r="B8400">
        <v>8.4019999999997322E+39</v>
      </c>
      <c r="C8400">
        <v>0</v>
      </c>
      <c r="D8400">
        <f>mass_Curve__4[[#This Row],[Column1]]/mass_Curve__4[[#This Row],[Radius	TotalMass]]</f>
        <v>1.7073829084826864E+19</v>
      </c>
      <c r="E8400">
        <f>mass_Curve__4[[#This Row],[_1]]/mass_Curve__4[[#This Row],[Radius	TotalMass]]</f>
        <v>0</v>
      </c>
    </row>
    <row r="8401" spans="1:5" x14ac:dyDescent="0.25">
      <c r="A8401">
        <v>4.9222463550184633E+20</v>
      </c>
      <c r="B8401">
        <v>8.4029999999997322E+39</v>
      </c>
      <c r="C8401">
        <v>0</v>
      </c>
      <c r="D8401">
        <f>mass_Curve__4[[#This Row],[Column1]]/mass_Curve__4[[#This Row],[Radius	TotalMass]]</f>
        <v>1.7071473863620166E+19</v>
      </c>
      <c r="E8401">
        <f>mass_Curve__4[[#This Row],[_1]]/mass_Curve__4[[#This Row],[Radius	TotalMass]]</f>
        <v>0</v>
      </c>
    </row>
    <row r="8402" spans="1:5" x14ac:dyDescent="0.25">
      <c r="A8402">
        <v>4.9226985210995946E+20</v>
      </c>
      <c r="B8402">
        <v>8.4039999999997321E+39</v>
      </c>
      <c r="C8402">
        <v>0</v>
      </c>
      <c r="D8402">
        <f>mass_Curve__4[[#This Row],[Column1]]/mass_Curve__4[[#This Row],[Radius	TotalMass]]</f>
        <v>1.7071937198629241E+19</v>
      </c>
      <c r="E8402">
        <f>mass_Curve__4[[#This Row],[_1]]/mass_Curve__4[[#This Row],[Radius	TotalMass]]</f>
        <v>0</v>
      </c>
    </row>
    <row r="8403" spans="1:5" x14ac:dyDescent="0.25">
      <c r="A8403">
        <v>4.9233650814095609E+20</v>
      </c>
      <c r="B8403">
        <v>8.4049999999997321E+39</v>
      </c>
      <c r="C8403">
        <v>0</v>
      </c>
      <c r="D8403">
        <f>mass_Curve__4[[#This Row],[Column1]]/mass_Curve__4[[#This Row],[Radius	TotalMass]]</f>
        <v>1.7071657009017455E+19</v>
      </c>
      <c r="E8403">
        <f>mass_Curve__4[[#This Row],[_1]]/mass_Curve__4[[#This Row],[Radius	TotalMass]]</f>
        <v>0</v>
      </c>
    </row>
    <row r="8404" spans="1:5" x14ac:dyDescent="0.25">
      <c r="A8404">
        <v>4.9241995135463031E+20</v>
      </c>
      <c r="B8404">
        <v>8.4059999999997321E+39</v>
      </c>
      <c r="C8404">
        <v>0</v>
      </c>
      <c r="D8404">
        <f>mass_Curve__4[[#This Row],[Column1]]/mass_Curve__4[[#This Row],[Radius	TotalMass]]</f>
        <v>1.7070794911690959E+19</v>
      </c>
      <c r="E8404">
        <f>mass_Curve__4[[#This Row],[_1]]/mass_Curve__4[[#This Row],[Radius	TotalMass]]</f>
        <v>0</v>
      </c>
    </row>
    <row r="8405" spans="1:5" x14ac:dyDescent="0.25">
      <c r="A8405">
        <v>4.9249613725985905E+20</v>
      </c>
      <c r="B8405">
        <v>8.406999999999732E+39</v>
      </c>
      <c r="C8405">
        <v>0</v>
      </c>
      <c r="D8405">
        <f>mass_Curve__4[[#This Row],[Column1]]/mass_Curve__4[[#This Row],[Radius	TotalMass]]</f>
        <v>1.70701846450501E+19</v>
      </c>
      <c r="E8405">
        <f>mass_Curve__4[[#This Row],[_1]]/mass_Curve__4[[#This Row],[Radius	TotalMass]]</f>
        <v>0</v>
      </c>
    </row>
    <row r="8406" spans="1:5" x14ac:dyDescent="0.25">
      <c r="A8406">
        <v>4.9254945221203454E+20</v>
      </c>
      <c r="B8406">
        <v>8.407999999999732E+39</v>
      </c>
      <c r="C8406">
        <v>0</v>
      </c>
      <c r="D8406">
        <f>mass_Curve__4[[#This Row],[Column1]]/mass_Curve__4[[#This Row],[Radius	TotalMass]]</f>
        <v>1.7070367172756949E+19</v>
      </c>
      <c r="E8406">
        <f>mass_Curve__4[[#This Row],[_1]]/mass_Curve__4[[#This Row],[Radius	TotalMass]]</f>
        <v>0</v>
      </c>
    </row>
    <row r="8407" spans="1:5" x14ac:dyDescent="0.25">
      <c r="A8407">
        <v>4.9263363214683039E+20</v>
      </c>
      <c r="B8407">
        <v>8.408999999999732E+39</v>
      </c>
      <c r="C8407">
        <v>0</v>
      </c>
      <c r="D8407">
        <f>mass_Curve__4[[#This Row],[Column1]]/mass_Curve__4[[#This Row],[Radius	TotalMass]]</f>
        <v>1.7069480139539911E+19</v>
      </c>
      <c r="E8407">
        <f>mass_Curve__4[[#This Row],[_1]]/mass_Curve__4[[#This Row],[Radius	TotalMass]]</f>
        <v>0</v>
      </c>
    </row>
    <row r="8408" spans="1:5" x14ac:dyDescent="0.25">
      <c r="A8408">
        <v>4.928706449248969E+20</v>
      </c>
      <c r="B8408">
        <v>8.4099999999997319E+39</v>
      </c>
      <c r="C8408">
        <v>0</v>
      </c>
      <c r="D8408">
        <f>mass_Curve__4[[#This Row],[Column1]]/mass_Curve__4[[#This Row],[Radius	TotalMass]]</f>
        <v>1.706330065829187E+19</v>
      </c>
      <c r="E8408">
        <f>mass_Curve__4[[#This Row],[_1]]/mass_Curve__4[[#This Row],[Radius	TotalMass]]</f>
        <v>0</v>
      </c>
    </row>
    <row r="8409" spans="1:5" x14ac:dyDescent="0.25">
      <c r="A8409">
        <v>4.9287541638166885E+20</v>
      </c>
      <c r="B8409">
        <v>8.4109999999997319E+39</v>
      </c>
      <c r="C8409">
        <v>0</v>
      </c>
      <c r="D8409">
        <f>mass_Curve__4[[#This Row],[Column1]]/mass_Curve__4[[#This Row],[Radius	TotalMass]]</f>
        <v>1.7065164381188147E+19</v>
      </c>
      <c r="E8409">
        <f>mass_Curve__4[[#This Row],[_1]]/mass_Curve__4[[#This Row],[Radius	TotalMass]]</f>
        <v>0</v>
      </c>
    </row>
    <row r="8410" spans="1:5" x14ac:dyDescent="0.25">
      <c r="A8410">
        <v>4.9289621501551103E+20</v>
      </c>
      <c r="B8410">
        <v>8.4119999999997319E+39</v>
      </c>
      <c r="C8410">
        <v>0</v>
      </c>
      <c r="D8410">
        <f>mass_Curve__4[[#This Row],[Column1]]/mass_Curve__4[[#This Row],[Radius	TotalMass]]</f>
        <v>1.7066473110845481E+19</v>
      </c>
      <c r="E8410">
        <f>mass_Curve__4[[#This Row],[_1]]/mass_Curve__4[[#This Row],[Radius	TotalMass]]</f>
        <v>0</v>
      </c>
    </row>
    <row r="8411" spans="1:5" x14ac:dyDescent="0.25">
      <c r="A8411">
        <v>4.92913806910008E+20</v>
      </c>
      <c r="B8411">
        <v>8.4129999999997318E+39</v>
      </c>
      <c r="C8411">
        <v>0</v>
      </c>
      <c r="D8411">
        <f>mass_Curve__4[[#This Row],[Column1]]/mass_Curve__4[[#This Row],[Radius	TotalMass]]</f>
        <v>1.7067892767580166E+19</v>
      </c>
      <c r="E8411">
        <f>mass_Curve__4[[#This Row],[_1]]/mass_Curve__4[[#This Row],[Radius	TotalMass]]</f>
        <v>0</v>
      </c>
    </row>
    <row r="8412" spans="1:5" x14ac:dyDescent="0.25">
      <c r="A8412">
        <v>4.9302608004226875E+20</v>
      </c>
      <c r="B8412">
        <v>8.4139999999997318E+39</v>
      </c>
      <c r="C8412">
        <v>0</v>
      </c>
      <c r="D8412">
        <f>mass_Curve__4[[#This Row],[Column1]]/mass_Curve__4[[#This Row],[Radius	TotalMass]]</f>
        <v>1.7066034314611454E+19</v>
      </c>
      <c r="E8412">
        <f>mass_Curve__4[[#This Row],[_1]]/mass_Curve__4[[#This Row],[Radius	TotalMass]]</f>
        <v>0</v>
      </c>
    </row>
    <row r="8413" spans="1:5" x14ac:dyDescent="0.25">
      <c r="A8413">
        <v>4.9309672517132399E+20</v>
      </c>
      <c r="B8413">
        <v>8.4149999999997318E+39</v>
      </c>
      <c r="C8413">
        <v>0</v>
      </c>
      <c r="D8413">
        <f>mass_Curve__4[[#This Row],[Column1]]/mass_Curve__4[[#This Row],[Radius	TotalMass]]</f>
        <v>1.7065617292582875E+19</v>
      </c>
      <c r="E8413">
        <f>mass_Curve__4[[#This Row],[_1]]/mass_Curve__4[[#This Row],[Radius	TotalMass]]</f>
        <v>0</v>
      </c>
    </row>
    <row r="8414" spans="1:5" x14ac:dyDescent="0.25">
      <c r="A8414">
        <v>4.9322089108740669E+20</v>
      </c>
      <c r="B8414">
        <v>8.4159999999997317E+39</v>
      </c>
      <c r="C8414">
        <v>0</v>
      </c>
      <c r="D8414">
        <f>mass_Curve__4[[#This Row],[Column1]]/mass_Curve__4[[#This Row],[Radius	TotalMass]]</f>
        <v>1.7063348597106121E+19</v>
      </c>
      <c r="E8414">
        <f>mass_Curve__4[[#This Row],[_1]]/mass_Curve__4[[#This Row],[Radius	TotalMass]]</f>
        <v>0</v>
      </c>
    </row>
    <row r="8415" spans="1:5" x14ac:dyDescent="0.25">
      <c r="A8415">
        <v>4.9330533367119924E+20</v>
      </c>
      <c r="B8415">
        <v>8.4169999999997317E+39</v>
      </c>
      <c r="C8415">
        <v>0</v>
      </c>
      <c r="D8415">
        <f>mass_Curve__4[[#This Row],[Column1]]/mass_Curve__4[[#This Row],[Radius	TotalMass]]</f>
        <v>1.7062454884402041E+19</v>
      </c>
      <c r="E8415">
        <f>mass_Curve__4[[#This Row],[_1]]/mass_Curve__4[[#This Row],[Radius	TotalMass]]</f>
        <v>0</v>
      </c>
    </row>
    <row r="8416" spans="1:5" x14ac:dyDescent="0.25">
      <c r="A8416">
        <v>4.9356564024857585E+20</v>
      </c>
      <c r="B8416">
        <v>8.4179999999997317E+39</v>
      </c>
      <c r="C8416">
        <v>0</v>
      </c>
      <c r="D8416">
        <f>mass_Curve__4[[#This Row],[Column1]]/mass_Curve__4[[#This Row],[Radius	TotalMass]]</f>
        <v>1.7055482216631106E+19</v>
      </c>
      <c r="E8416">
        <f>mass_Curve__4[[#This Row],[_1]]/mass_Curve__4[[#This Row],[Radius	TotalMass]]</f>
        <v>0</v>
      </c>
    </row>
    <row r="8417" spans="1:5" x14ac:dyDescent="0.25">
      <c r="A8417">
        <v>4.9392906449850833E+20</v>
      </c>
      <c r="B8417">
        <v>8.4189999999997316E+39</v>
      </c>
      <c r="C8417">
        <v>0</v>
      </c>
      <c r="D8417">
        <f>mass_Curve__4[[#This Row],[Column1]]/mass_Curve__4[[#This Row],[Radius	TotalMass]]</f>
        <v>1.7044957677369393E+19</v>
      </c>
      <c r="E8417">
        <f>mass_Curve__4[[#This Row],[_1]]/mass_Curve__4[[#This Row],[Radius	TotalMass]]</f>
        <v>0</v>
      </c>
    </row>
    <row r="8418" spans="1:5" x14ac:dyDescent="0.25">
      <c r="A8418">
        <v>4.9399142128209927E+20</v>
      </c>
      <c r="B8418">
        <v>8.4199999999997316E+39</v>
      </c>
      <c r="C8418">
        <v>0</v>
      </c>
      <c r="D8418">
        <f>mass_Curve__4[[#This Row],[Column1]]/mass_Curve__4[[#This Row],[Radius	TotalMass]]</f>
        <v>1.7044830410509087E+19</v>
      </c>
      <c r="E8418">
        <f>mass_Curve__4[[#This Row],[_1]]/mass_Curve__4[[#This Row],[Radius	TotalMass]]</f>
        <v>0</v>
      </c>
    </row>
    <row r="8419" spans="1:5" x14ac:dyDescent="0.25">
      <c r="A8419">
        <v>4.9419623534221499E+20</v>
      </c>
      <c r="B8419">
        <v>8.4209999999997316E+39</v>
      </c>
      <c r="C8419">
        <v>0</v>
      </c>
      <c r="D8419">
        <f>mass_Curve__4[[#This Row],[Column1]]/mass_Curve__4[[#This Row],[Radius	TotalMass]]</f>
        <v>1.7039789860334449E+19</v>
      </c>
      <c r="E8419">
        <f>mass_Curve__4[[#This Row],[_1]]/mass_Curve__4[[#This Row],[Radius	TotalMass]]</f>
        <v>0</v>
      </c>
    </row>
    <row r="8420" spans="1:5" x14ac:dyDescent="0.25">
      <c r="A8420">
        <v>4.9421381419740011E+20</v>
      </c>
      <c r="B8420">
        <v>8.4219999999997315E+39</v>
      </c>
      <c r="C8420">
        <v>0</v>
      </c>
      <c r="D8420">
        <f>mass_Curve__4[[#This Row],[Column1]]/mass_Curve__4[[#This Row],[Radius	TotalMass]]</f>
        <v>1.7041207182112063E+19</v>
      </c>
      <c r="E8420">
        <f>mass_Curve__4[[#This Row],[_1]]/mass_Curve__4[[#This Row],[Radius	TotalMass]]</f>
        <v>0</v>
      </c>
    </row>
    <row r="8421" spans="1:5" x14ac:dyDescent="0.25">
      <c r="A8421">
        <v>4.9462165127500543E+20</v>
      </c>
      <c r="B8421">
        <v>8.4229999999997315E+39</v>
      </c>
      <c r="C8421">
        <v>0</v>
      </c>
      <c r="D8421">
        <f>mass_Curve__4[[#This Row],[Column1]]/mass_Curve__4[[#This Row],[Radius	TotalMass]]</f>
        <v>1.7029177712474651E+19</v>
      </c>
      <c r="E8421">
        <f>mass_Curve__4[[#This Row],[_1]]/mass_Curve__4[[#This Row],[Radius	TotalMass]]</f>
        <v>0</v>
      </c>
    </row>
    <row r="8422" spans="1:5" x14ac:dyDescent="0.25">
      <c r="A8422">
        <v>4.9502898168220608E+20</v>
      </c>
      <c r="B8422">
        <v>8.4239999999997315E+39</v>
      </c>
      <c r="C8422">
        <v>0</v>
      </c>
      <c r="D8422">
        <f>mass_Curve__4[[#This Row],[Column1]]/mass_Curve__4[[#This Row],[Radius	TotalMass]]</f>
        <v>1.701718548149104E+19</v>
      </c>
      <c r="E8422">
        <f>mass_Curve__4[[#This Row],[_1]]/mass_Curve__4[[#This Row],[Radius	TotalMass]]</f>
        <v>0</v>
      </c>
    </row>
    <row r="8423" spans="1:5" x14ac:dyDescent="0.25">
      <c r="A8423">
        <v>4.9506551969687758E+20</v>
      </c>
      <c r="B8423">
        <v>8.4249999999997314E+39</v>
      </c>
      <c r="C8423">
        <v>0</v>
      </c>
      <c r="D8423">
        <f>mass_Curve__4[[#This Row],[Column1]]/mass_Curve__4[[#This Row],[Radius	TotalMass]]</f>
        <v>1.7017949472947042E+19</v>
      </c>
      <c r="E8423">
        <f>mass_Curve__4[[#This Row],[_1]]/mass_Curve__4[[#This Row],[Radius	TotalMass]]</f>
        <v>0</v>
      </c>
    </row>
    <row r="8424" spans="1:5" x14ac:dyDescent="0.25">
      <c r="A8424">
        <v>4.9525697684472208E+20</v>
      </c>
      <c r="B8424">
        <v>8.4259999999997314E+39</v>
      </c>
      <c r="C8424">
        <v>0</v>
      </c>
      <c r="D8424">
        <f>mass_Curve__4[[#This Row],[Column1]]/mass_Curve__4[[#This Row],[Radius	TotalMass]]</f>
        <v>1.701338980357572E+19</v>
      </c>
      <c r="E8424">
        <f>mass_Curve__4[[#This Row],[_1]]/mass_Curve__4[[#This Row],[Radius	TotalMass]]</f>
        <v>0</v>
      </c>
    </row>
    <row r="8425" spans="1:5" x14ac:dyDescent="0.25">
      <c r="A8425">
        <v>4.9554116585320245E+20</v>
      </c>
      <c r="B8425">
        <v>8.4269999999997314E+39</v>
      </c>
      <c r="C8425">
        <v>0</v>
      </c>
      <c r="D8425">
        <f>mass_Curve__4[[#This Row],[Column1]]/mass_Curve__4[[#This Row],[Radius	TotalMass]]</f>
        <v>1.7005650752527227E+19</v>
      </c>
      <c r="E8425">
        <f>mass_Curve__4[[#This Row],[_1]]/mass_Curve__4[[#This Row],[Radius	TotalMass]]</f>
        <v>0</v>
      </c>
    </row>
    <row r="8426" spans="1:5" x14ac:dyDescent="0.25">
      <c r="A8426">
        <v>4.9558146105245696E+20</v>
      </c>
      <c r="B8426">
        <v>8.4279999999997313E+39</v>
      </c>
      <c r="C8426">
        <v>0</v>
      </c>
      <c r="D8426">
        <f>mass_Curve__4[[#This Row],[Column1]]/mass_Curve__4[[#This Row],[Radius	TotalMass]]</f>
        <v>1.7006285872964956E+19</v>
      </c>
      <c r="E8426">
        <f>mass_Curve__4[[#This Row],[_1]]/mass_Curve__4[[#This Row],[Radius	TotalMass]]</f>
        <v>0</v>
      </c>
    </row>
    <row r="8427" spans="1:5" x14ac:dyDescent="0.25">
      <c r="A8427">
        <v>4.9568265170099143E+20</v>
      </c>
      <c r="B8427">
        <v>8.4289999999997313E+39</v>
      </c>
      <c r="C8427">
        <v>0</v>
      </c>
      <c r="D8427">
        <f>mass_Curve__4[[#This Row],[Column1]]/mass_Curve__4[[#This Row],[Radius	TotalMass]]</f>
        <v>1.7004831561231079E+19</v>
      </c>
      <c r="E8427">
        <f>mass_Curve__4[[#This Row],[_1]]/mass_Curve__4[[#This Row],[Radius	TotalMass]]</f>
        <v>0</v>
      </c>
    </row>
    <row r="8428" spans="1:5" x14ac:dyDescent="0.25">
      <c r="A8428">
        <v>4.9574893331746115E+20</v>
      </c>
      <c r="B8428">
        <v>8.4299999999997313E+39</v>
      </c>
      <c r="C8428">
        <v>0</v>
      </c>
      <c r="D8428">
        <f>mass_Curve__4[[#This Row],[Column1]]/mass_Curve__4[[#This Row],[Radius	TotalMass]]</f>
        <v>1.700457516587623E+19</v>
      </c>
      <c r="E8428">
        <f>mass_Curve__4[[#This Row],[_1]]/mass_Curve__4[[#This Row],[Radius	TotalMass]]</f>
        <v>0</v>
      </c>
    </row>
    <row r="8429" spans="1:5" x14ac:dyDescent="0.25">
      <c r="A8429">
        <v>4.9612184366679261E+20</v>
      </c>
      <c r="B8429">
        <v>8.4309999999997312E+39</v>
      </c>
      <c r="C8429">
        <v>0</v>
      </c>
      <c r="D8429">
        <f>mass_Curve__4[[#This Row],[Column1]]/mass_Curve__4[[#This Row],[Radius	TotalMass]]</f>
        <v>1.6993809298310586E+19</v>
      </c>
      <c r="E8429">
        <f>mass_Curve__4[[#This Row],[_1]]/mass_Curve__4[[#This Row],[Radius	TotalMass]]</f>
        <v>0</v>
      </c>
    </row>
    <row r="8430" spans="1:5" x14ac:dyDescent="0.25">
      <c r="A8430">
        <v>4.9638791268864459E+20</v>
      </c>
      <c r="B8430">
        <v>8.4319999999997312E+39</v>
      </c>
      <c r="C8430">
        <v>0</v>
      </c>
      <c r="D8430">
        <f>mass_Curve__4[[#This Row],[Column1]]/mass_Curve__4[[#This Row],[Radius	TotalMass]]</f>
        <v>1.6986714995392397E+19</v>
      </c>
      <c r="E8430">
        <f>mass_Curve__4[[#This Row],[_1]]/mass_Curve__4[[#This Row],[Radius	TotalMass]]</f>
        <v>0</v>
      </c>
    </row>
    <row r="8431" spans="1:5" x14ac:dyDescent="0.25">
      <c r="A8431">
        <v>4.9645247404732436E+20</v>
      </c>
      <c r="B8431">
        <v>8.4329999999997312E+39</v>
      </c>
      <c r="C8431">
        <v>0</v>
      </c>
      <c r="D8431">
        <f>mass_Curve__4[[#This Row],[Column1]]/mass_Curve__4[[#This Row],[Radius	TotalMass]]</f>
        <v>1.6986520242813524E+19</v>
      </c>
      <c r="E8431">
        <f>mass_Curve__4[[#This Row],[_1]]/mass_Curve__4[[#This Row],[Radius	TotalMass]]</f>
        <v>0</v>
      </c>
    </row>
    <row r="8432" spans="1:5" x14ac:dyDescent="0.25">
      <c r="A8432">
        <v>4.9645967361024583E+20</v>
      </c>
      <c r="B8432">
        <v>8.4339999999997311E+39</v>
      </c>
      <c r="C8432">
        <v>0</v>
      </c>
      <c r="D8432">
        <f>mass_Curve__4[[#This Row],[Column1]]/mass_Curve__4[[#This Row],[Radius	TotalMass]]</f>
        <v>1.6988288169848388E+19</v>
      </c>
      <c r="E8432">
        <f>mass_Curve__4[[#This Row],[_1]]/mass_Curve__4[[#This Row],[Radius	TotalMass]]</f>
        <v>0</v>
      </c>
    </row>
    <row r="8433" spans="1:5" x14ac:dyDescent="0.25">
      <c r="A8433">
        <v>4.9647045898393682E+20</v>
      </c>
      <c r="B8433">
        <v>8.4349999999997311E+39</v>
      </c>
      <c r="C8433">
        <v>0</v>
      </c>
      <c r="D8433">
        <f>mass_Curve__4[[#This Row],[Column1]]/mass_Curve__4[[#This Row],[Radius	TotalMass]]</f>
        <v>1.6989933333118302E+19</v>
      </c>
      <c r="E8433">
        <f>mass_Curve__4[[#This Row],[_1]]/mass_Curve__4[[#This Row],[Radius	TotalMass]]</f>
        <v>0</v>
      </c>
    </row>
    <row r="8434" spans="1:5" x14ac:dyDescent="0.25">
      <c r="A8434">
        <v>4.9658962711804838E+20</v>
      </c>
      <c r="B8434">
        <v>8.4359999999997311E+39</v>
      </c>
      <c r="C8434">
        <v>0</v>
      </c>
      <c r="D8434">
        <f>mass_Curve__4[[#This Row],[Column1]]/mass_Curve__4[[#This Row],[Radius	TotalMass]]</f>
        <v>1.6987869941943714E+19</v>
      </c>
      <c r="E8434">
        <f>mass_Curve__4[[#This Row],[_1]]/mass_Curve__4[[#This Row],[Radius	TotalMass]]</f>
        <v>0</v>
      </c>
    </row>
    <row r="8435" spans="1:5" x14ac:dyDescent="0.25">
      <c r="A8435">
        <v>4.967898252617553E+20</v>
      </c>
      <c r="B8435">
        <v>8.436999999999731E+39</v>
      </c>
      <c r="C8435">
        <v>0</v>
      </c>
      <c r="D8435">
        <f>mass_Curve__4[[#This Row],[Column1]]/mass_Curve__4[[#This Row],[Radius	TotalMass]]</f>
        <v>1.6983037032922989E+19</v>
      </c>
      <c r="E8435">
        <f>mass_Curve__4[[#This Row],[_1]]/mass_Curve__4[[#This Row],[Radius	TotalMass]]</f>
        <v>0</v>
      </c>
    </row>
    <row r="8436" spans="1:5" x14ac:dyDescent="0.25">
      <c r="A8436">
        <v>4.9680927060129939E+20</v>
      </c>
      <c r="B8436">
        <v>8.437999999999731E+39</v>
      </c>
      <c r="C8436">
        <v>0</v>
      </c>
      <c r="D8436">
        <f>mass_Curve__4[[#This Row],[Column1]]/mass_Curve__4[[#This Row],[Radius	TotalMass]]</f>
        <v>1.6984385154059284E+19</v>
      </c>
      <c r="E8436">
        <f>mass_Curve__4[[#This Row],[_1]]/mass_Curve__4[[#This Row],[Radius	TotalMass]]</f>
        <v>0</v>
      </c>
    </row>
    <row r="8437" spans="1:5" x14ac:dyDescent="0.25">
      <c r="A8437">
        <v>4.9692024352788893E+20</v>
      </c>
      <c r="B8437">
        <v>8.438999999999731E+39</v>
      </c>
      <c r="C8437">
        <v>0</v>
      </c>
      <c r="D8437">
        <f>mass_Curve__4[[#This Row],[Column1]]/mass_Curve__4[[#This Row],[Radius	TotalMass]]</f>
        <v>1.6982604572691562E+19</v>
      </c>
      <c r="E8437">
        <f>mass_Curve__4[[#This Row],[_1]]/mass_Curve__4[[#This Row],[Radius	TotalMass]]</f>
        <v>0</v>
      </c>
    </row>
    <row r="8438" spans="1:5" x14ac:dyDescent="0.25">
      <c r="A8438">
        <v>4.9705015884913515E+20</v>
      </c>
      <c r="B8438">
        <v>8.4399999999997309E+39</v>
      </c>
      <c r="C8438">
        <v>0</v>
      </c>
      <c r="D8438">
        <f>mass_Curve__4[[#This Row],[Column1]]/mass_Curve__4[[#This Row],[Radius	TotalMass]]</f>
        <v>1.6980177653582529E+19</v>
      </c>
      <c r="E8438">
        <f>mass_Curve__4[[#This Row],[_1]]/mass_Curve__4[[#This Row],[Radius	TotalMass]]</f>
        <v>0</v>
      </c>
    </row>
    <row r="8439" spans="1:5" x14ac:dyDescent="0.25">
      <c r="A8439">
        <v>4.970900731142066E+20</v>
      </c>
      <c r="B8439">
        <v>8.4409999999997309E+39</v>
      </c>
      <c r="C8439">
        <v>0</v>
      </c>
      <c r="D8439">
        <f>mass_Curve__4[[#This Row],[Column1]]/mass_Curve__4[[#This Row],[Radius	TotalMass]]</f>
        <v>1.698082592379673E+19</v>
      </c>
      <c r="E8439">
        <f>mass_Curve__4[[#This Row],[_1]]/mass_Curve__4[[#This Row],[Radius	TotalMass]]</f>
        <v>0</v>
      </c>
    </row>
    <row r="8440" spans="1:5" x14ac:dyDescent="0.25">
      <c r="A8440">
        <v>4.9747294549782122E+20</v>
      </c>
      <c r="B8440">
        <v>8.4419999999997309E+39</v>
      </c>
      <c r="C8440">
        <v>0</v>
      </c>
      <c r="D8440">
        <f>mass_Curve__4[[#This Row],[Column1]]/mass_Curve__4[[#This Row],[Radius	TotalMass]]</f>
        <v>1.6969767052461156E+19</v>
      </c>
      <c r="E8440">
        <f>mass_Curve__4[[#This Row],[_1]]/mass_Curve__4[[#This Row],[Radius	TotalMass]]</f>
        <v>0</v>
      </c>
    </row>
    <row r="8441" spans="1:5" x14ac:dyDescent="0.25">
      <c r="A8441">
        <v>4.9749554821360117E+20</v>
      </c>
      <c r="B8441">
        <v>8.4429999999997308E+39</v>
      </c>
      <c r="C8441">
        <v>0</v>
      </c>
      <c r="D8441">
        <f>mass_Curve__4[[#This Row],[Column1]]/mass_Curve__4[[#This Row],[Radius	TotalMass]]</f>
        <v>1.6971006133254289E+19</v>
      </c>
      <c r="E8441">
        <f>mass_Curve__4[[#This Row],[_1]]/mass_Curve__4[[#This Row],[Radius	TotalMass]]</f>
        <v>0</v>
      </c>
    </row>
    <row r="8442" spans="1:5" x14ac:dyDescent="0.25">
      <c r="A8442">
        <v>4.9755584944281099E+20</v>
      </c>
      <c r="B8442">
        <v>8.4439999999997308E+39</v>
      </c>
      <c r="C8442">
        <v>0</v>
      </c>
      <c r="D8442">
        <f>mass_Curve__4[[#This Row],[Column1]]/mass_Curve__4[[#This Row],[Radius	TotalMass]]</f>
        <v>1.6970959158566345E+19</v>
      </c>
      <c r="E8442">
        <f>mass_Curve__4[[#This Row],[_1]]/mass_Curve__4[[#This Row],[Radius	TotalMass]]</f>
        <v>0</v>
      </c>
    </row>
    <row r="8443" spans="1:5" x14ac:dyDescent="0.25">
      <c r="A8443">
        <v>4.9756557304396245E+20</v>
      </c>
      <c r="B8443">
        <v>8.4449999999997308E+39</v>
      </c>
      <c r="C8443">
        <v>0</v>
      </c>
      <c r="D8443">
        <f>mass_Curve__4[[#This Row],[Column1]]/mass_Curve__4[[#This Row],[Radius	TotalMass]]</f>
        <v>1.6972637291474289E+19</v>
      </c>
      <c r="E8443">
        <f>mass_Curve__4[[#This Row],[_1]]/mass_Curve__4[[#This Row],[Radius	TotalMass]]</f>
        <v>0</v>
      </c>
    </row>
    <row r="8444" spans="1:5" x14ac:dyDescent="0.25">
      <c r="A8444">
        <v>4.9805387292109603E+20</v>
      </c>
      <c r="B8444">
        <v>8.4459999999997307E+39</v>
      </c>
      <c r="C8444">
        <v>0</v>
      </c>
      <c r="D8444">
        <f>mass_Curve__4[[#This Row],[Column1]]/mass_Curve__4[[#This Row],[Radius	TotalMass]]</f>
        <v>1.6958004864943163E+19</v>
      </c>
      <c r="E8444">
        <f>mass_Curve__4[[#This Row],[_1]]/mass_Curve__4[[#This Row],[Radius	TotalMass]]</f>
        <v>0</v>
      </c>
    </row>
    <row r="8445" spans="1:5" x14ac:dyDescent="0.25">
      <c r="A8445">
        <v>4.9811939732609663E+20</v>
      </c>
      <c r="B8445">
        <v>8.4469999999997307E+39</v>
      </c>
      <c r="C8445">
        <v>0</v>
      </c>
      <c r="D8445">
        <f>mass_Curve__4[[#This Row],[Column1]]/mass_Curve__4[[#This Row],[Radius	TotalMass]]</f>
        <v>1.6957781699213482E+19</v>
      </c>
      <c r="E8445">
        <f>mass_Curve__4[[#This Row],[_1]]/mass_Curve__4[[#This Row],[Radius	TotalMass]]</f>
        <v>0</v>
      </c>
    </row>
    <row r="8446" spans="1:5" x14ac:dyDescent="0.25">
      <c r="A8446">
        <v>4.9873712355028081E+20</v>
      </c>
      <c r="B8446">
        <v>8.4479999999997307E+39</v>
      </c>
      <c r="C8446">
        <v>0</v>
      </c>
      <c r="D8446">
        <f>mass_Curve__4[[#This Row],[Column1]]/mass_Curve__4[[#This Row],[Radius	TotalMass]]</f>
        <v>1.693878318073115E+19</v>
      </c>
      <c r="E8446">
        <f>mass_Curve__4[[#This Row],[_1]]/mass_Curve__4[[#This Row],[Radius	TotalMass]]</f>
        <v>0</v>
      </c>
    </row>
    <row r="8447" spans="1:5" x14ac:dyDescent="0.25">
      <c r="A8447">
        <v>4.9903439564548296E+20</v>
      </c>
      <c r="B8447">
        <v>8.4489999999997306E+39</v>
      </c>
      <c r="C8447">
        <v>0</v>
      </c>
      <c r="D8447">
        <f>mass_Curve__4[[#This Row],[Column1]]/mass_Curve__4[[#This Row],[Radius	TotalMass]]</f>
        <v>1.6930696708933769E+19</v>
      </c>
      <c r="E8447">
        <f>mass_Curve__4[[#This Row],[_1]]/mass_Curve__4[[#This Row],[Radius	TotalMass]]</f>
        <v>0</v>
      </c>
    </row>
    <row r="8448" spans="1:5" x14ac:dyDescent="0.25">
      <c r="A8448">
        <v>4.9914445861437846E+20</v>
      </c>
      <c r="B8448">
        <v>8.4499999999997306E+39</v>
      </c>
      <c r="C8448">
        <v>0</v>
      </c>
      <c r="D8448">
        <f>mass_Curve__4[[#This Row],[Column1]]/mass_Curve__4[[#This Row],[Radius	TotalMass]]</f>
        <v>1.69289668635346E+19</v>
      </c>
      <c r="E8448">
        <f>mass_Curve__4[[#This Row],[_1]]/mass_Curve__4[[#This Row],[Radius	TotalMass]]</f>
        <v>0</v>
      </c>
    </row>
    <row r="8449" spans="1:5" x14ac:dyDescent="0.25">
      <c r="A8449">
        <v>4.992824890445168E+20</v>
      </c>
      <c r="B8449">
        <v>8.4509999999997306E+39</v>
      </c>
      <c r="C8449">
        <v>0</v>
      </c>
      <c r="D8449">
        <f>mass_Curve__4[[#This Row],[Column1]]/mass_Curve__4[[#This Row],[Radius	TotalMass]]</f>
        <v>1.6926289596441717E+19</v>
      </c>
      <c r="E8449">
        <f>mass_Curve__4[[#This Row],[_1]]/mass_Curve__4[[#This Row],[Radius	TotalMass]]</f>
        <v>0</v>
      </c>
    </row>
    <row r="8450" spans="1:5" x14ac:dyDescent="0.25">
      <c r="A8450">
        <v>4.9947135695757174E+20</v>
      </c>
      <c r="B8450">
        <v>8.4519999999997305E+39</v>
      </c>
      <c r="C8450">
        <v>0</v>
      </c>
      <c r="D8450">
        <f>mass_Curve__4[[#This Row],[Column1]]/mass_Curve__4[[#This Row],[Radius	TotalMass]]</f>
        <v>1.692189128017945E+19</v>
      </c>
      <c r="E8450">
        <f>mass_Curve__4[[#This Row],[_1]]/mass_Curve__4[[#This Row],[Radius	TotalMass]]</f>
        <v>0</v>
      </c>
    </row>
    <row r="8451" spans="1:5" x14ac:dyDescent="0.25">
      <c r="A8451">
        <v>4.9966434529318365E+20</v>
      </c>
      <c r="B8451">
        <v>8.4529999999997305E+39</v>
      </c>
      <c r="C8451">
        <v>0</v>
      </c>
      <c r="D8451">
        <f>mass_Curve__4[[#This Row],[Column1]]/mass_Curve__4[[#This Row],[Radius	TotalMass]]</f>
        <v>1.6917356780860236E+19</v>
      </c>
      <c r="E8451">
        <f>mass_Curve__4[[#This Row],[_1]]/mass_Curve__4[[#This Row],[Radius	TotalMass]]</f>
        <v>0</v>
      </c>
    </row>
    <row r="8452" spans="1:5" x14ac:dyDescent="0.25">
      <c r="A8452">
        <v>5.004613955854994E+20</v>
      </c>
      <c r="B8452">
        <v>8.4539999999997305E+39</v>
      </c>
      <c r="C8452">
        <v>0</v>
      </c>
      <c r="D8452">
        <f>mass_Curve__4[[#This Row],[Column1]]/mass_Curve__4[[#This Row],[Radius	TotalMass]]</f>
        <v>1.6892411831504472E+19</v>
      </c>
      <c r="E8452">
        <f>mass_Curve__4[[#This Row],[_1]]/mass_Curve__4[[#This Row],[Radius	TotalMass]]</f>
        <v>0</v>
      </c>
    </row>
    <row r="8453" spans="1:5" x14ac:dyDescent="0.25">
      <c r="A8453">
        <v>5.0049768305910691E+20</v>
      </c>
      <c r="B8453">
        <v>8.4549999999997304E+39</v>
      </c>
      <c r="C8453">
        <v>0</v>
      </c>
      <c r="D8453">
        <f>mass_Curve__4[[#This Row],[Column1]]/mass_Curve__4[[#This Row],[Radius	TotalMass]]</f>
        <v>1.6893185095926262E+19</v>
      </c>
      <c r="E8453">
        <f>mass_Curve__4[[#This Row],[_1]]/mass_Curve__4[[#This Row],[Radius	TotalMass]]</f>
        <v>0</v>
      </c>
    </row>
    <row r="8454" spans="1:5" x14ac:dyDescent="0.25">
      <c r="A8454">
        <v>5.0053351788231583E+20</v>
      </c>
      <c r="B8454">
        <v>8.4559999999997304E+39</v>
      </c>
      <c r="C8454">
        <v>0</v>
      </c>
      <c r="D8454">
        <f>mass_Curve__4[[#This Row],[Column1]]/mass_Curve__4[[#This Row],[Radius	TotalMass]]</f>
        <v>1.6893973526040435E+19</v>
      </c>
      <c r="E8454">
        <f>mass_Curve__4[[#This Row],[_1]]/mass_Curve__4[[#This Row],[Radius	TotalMass]]</f>
        <v>0</v>
      </c>
    </row>
    <row r="8455" spans="1:5" x14ac:dyDescent="0.25">
      <c r="A8455">
        <v>5.0120294032124242E+20</v>
      </c>
      <c r="B8455">
        <v>8.4569999999997304E+39</v>
      </c>
      <c r="C8455">
        <v>0</v>
      </c>
      <c r="D8455">
        <f>mass_Curve__4[[#This Row],[Column1]]/mass_Curve__4[[#This Row],[Radius	TotalMass]]</f>
        <v>1.6873404602493508E+19</v>
      </c>
      <c r="E8455">
        <f>mass_Curve__4[[#This Row],[_1]]/mass_Curve__4[[#This Row],[Radius	TotalMass]]</f>
        <v>0</v>
      </c>
    </row>
    <row r="8456" spans="1:5" x14ac:dyDescent="0.25">
      <c r="A8456">
        <v>5.0142231277308202E+20</v>
      </c>
      <c r="B8456">
        <v>8.4579999999997303E+39</v>
      </c>
      <c r="C8456">
        <v>0</v>
      </c>
      <c r="D8456">
        <f>mass_Curve__4[[#This Row],[Column1]]/mass_Curve__4[[#This Row],[Radius	TotalMass]]</f>
        <v>1.6868016808472955E+19</v>
      </c>
      <c r="E8456">
        <f>mass_Curve__4[[#This Row],[_1]]/mass_Curve__4[[#This Row],[Radius	TotalMass]]</f>
        <v>0</v>
      </c>
    </row>
    <row r="8457" spans="1:5" x14ac:dyDescent="0.25">
      <c r="A8457">
        <v>5.0151091024046994E+20</v>
      </c>
      <c r="B8457">
        <v>8.4589999999997303E+39</v>
      </c>
      <c r="C8457">
        <v>0</v>
      </c>
      <c r="D8457">
        <f>mass_Curve__4[[#This Row],[Column1]]/mass_Curve__4[[#This Row],[Radius	TotalMass]]</f>
        <v>1.6867030860691976E+19</v>
      </c>
      <c r="E8457">
        <f>mass_Curve__4[[#This Row],[_1]]/mass_Curve__4[[#This Row],[Radius	TotalMass]]</f>
        <v>0</v>
      </c>
    </row>
    <row r="8458" spans="1:5" x14ac:dyDescent="0.25">
      <c r="A8458">
        <v>5.0158049825388292E+20</v>
      </c>
      <c r="B8458">
        <v>8.4599999999997303E+39</v>
      </c>
      <c r="C8458">
        <v>0</v>
      </c>
      <c r="D8458">
        <f>mass_Curve__4[[#This Row],[Column1]]/mass_Curve__4[[#This Row],[Radius	TotalMass]]</f>
        <v>1.6866684469294432E+19</v>
      </c>
      <c r="E8458">
        <f>mass_Curve__4[[#This Row],[_1]]/mass_Curve__4[[#This Row],[Radius	TotalMass]]</f>
        <v>0</v>
      </c>
    </row>
    <row r="8459" spans="1:5" x14ac:dyDescent="0.25">
      <c r="A8459">
        <v>5.0208050370757512E+20</v>
      </c>
      <c r="B8459">
        <v>8.4609999999997302E+39</v>
      </c>
      <c r="C8459">
        <v>0</v>
      </c>
      <c r="D8459">
        <f>mass_Curve__4[[#This Row],[Column1]]/mass_Curve__4[[#This Row],[Radius	TotalMass]]</f>
        <v>1.685187920566547E+19</v>
      </c>
      <c r="E8459">
        <f>mass_Curve__4[[#This Row],[_1]]/mass_Curve__4[[#This Row],[Radius	TotalMass]]</f>
        <v>0</v>
      </c>
    </row>
    <row r="8460" spans="1:5" x14ac:dyDescent="0.25">
      <c r="A8460">
        <v>5.0230370692297182E+20</v>
      </c>
      <c r="B8460">
        <v>8.4619999999997302E+39</v>
      </c>
      <c r="C8460">
        <v>0</v>
      </c>
      <c r="D8460">
        <f>mass_Curve__4[[#This Row],[Column1]]/mass_Curve__4[[#This Row],[Radius	TotalMass]]</f>
        <v>1.6846381747482059E+19</v>
      </c>
      <c r="E8460">
        <f>mass_Curve__4[[#This Row],[_1]]/mass_Curve__4[[#This Row],[Radius	TotalMass]]</f>
        <v>0</v>
      </c>
    </row>
    <row r="8461" spans="1:5" x14ac:dyDescent="0.25">
      <c r="A8461">
        <v>5.0277583246508674E+20</v>
      </c>
      <c r="B8461">
        <v>8.4629999999997302E+39</v>
      </c>
      <c r="C8461">
        <v>0</v>
      </c>
      <c r="D8461">
        <f>mass_Curve__4[[#This Row],[Column1]]/mass_Curve__4[[#This Row],[Radius	TotalMass]]</f>
        <v>1.6832551315177644E+19</v>
      </c>
      <c r="E8461">
        <f>mass_Curve__4[[#This Row],[_1]]/mass_Curve__4[[#This Row],[Radius	TotalMass]]</f>
        <v>0</v>
      </c>
    </row>
    <row r="8462" spans="1:5" x14ac:dyDescent="0.25">
      <c r="A8462">
        <v>5.0307805949880664E+20</v>
      </c>
      <c r="B8462">
        <v>8.4639999999997301E+39</v>
      </c>
      <c r="C8462">
        <v>0</v>
      </c>
      <c r="D8462">
        <f>mass_Curve__4[[#This Row],[Column1]]/mass_Curve__4[[#This Row],[Radius	TotalMass]]</f>
        <v>1.682442682638957E+19</v>
      </c>
      <c r="E8462">
        <f>mass_Curve__4[[#This Row],[_1]]/mass_Curve__4[[#This Row],[Radius	TotalMass]]</f>
        <v>0</v>
      </c>
    </row>
    <row r="8463" spans="1:5" x14ac:dyDescent="0.25">
      <c r="A8463">
        <v>5.0314809364296204E+20</v>
      </c>
      <c r="B8463">
        <v>8.4649999999997301E+39</v>
      </c>
      <c r="C8463">
        <v>0</v>
      </c>
      <c r="D8463">
        <f>mass_Curve__4[[#This Row],[Column1]]/mass_Curve__4[[#This Row],[Radius	TotalMass]]</f>
        <v>1.6824072488698651E+19</v>
      </c>
      <c r="E8463">
        <f>mass_Curve__4[[#This Row],[_1]]/mass_Curve__4[[#This Row],[Radius	TotalMass]]</f>
        <v>0</v>
      </c>
    </row>
    <row r="8464" spans="1:5" x14ac:dyDescent="0.25">
      <c r="A8464">
        <v>5.0329759680480379E+20</v>
      </c>
      <c r="B8464">
        <v>8.4659999999997301E+39</v>
      </c>
      <c r="C8464">
        <v>0</v>
      </c>
      <c r="D8464">
        <f>mass_Curve__4[[#This Row],[Column1]]/mass_Curve__4[[#This Row],[Radius	TotalMass]]</f>
        <v>1.6821061840442558E+19</v>
      </c>
      <c r="E8464">
        <f>mass_Curve__4[[#This Row],[_1]]/mass_Curve__4[[#This Row],[Radius	TotalMass]]</f>
        <v>0</v>
      </c>
    </row>
    <row r="8465" spans="1:5" x14ac:dyDescent="0.25">
      <c r="A8465">
        <v>5.0353384026346874E+20</v>
      </c>
      <c r="B8465">
        <v>8.46699999999973E+39</v>
      </c>
      <c r="C8465">
        <v>0</v>
      </c>
      <c r="D8465">
        <f>mass_Curve__4[[#This Row],[Column1]]/mass_Curve__4[[#This Row],[Radius	TotalMass]]</f>
        <v>1.68151558504379E+19</v>
      </c>
      <c r="E8465">
        <f>mass_Curve__4[[#This Row],[_1]]/mass_Curve__4[[#This Row],[Radius	TotalMass]]</f>
        <v>0</v>
      </c>
    </row>
    <row r="8466" spans="1:5" x14ac:dyDescent="0.25">
      <c r="A8466">
        <v>5.03572383538033E+20</v>
      </c>
      <c r="B8466">
        <v>8.46799999999973E+39</v>
      </c>
      <c r="C8466">
        <v>0</v>
      </c>
      <c r="D8466">
        <f>mass_Curve__4[[#This Row],[Column1]]/mass_Curve__4[[#This Row],[Radius	TotalMass]]</f>
        <v>1.6815854635444226E+19</v>
      </c>
      <c r="E8466">
        <f>mass_Curve__4[[#This Row],[_1]]/mass_Curve__4[[#This Row],[Radius	TotalMass]]</f>
        <v>0</v>
      </c>
    </row>
    <row r="8467" spans="1:5" x14ac:dyDescent="0.25">
      <c r="A8467">
        <v>5.0361579327007005E+20</v>
      </c>
      <c r="B8467">
        <v>8.46899999999973E+39</v>
      </c>
      <c r="C8467">
        <v>0</v>
      </c>
      <c r="D8467">
        <f>mass_Curve__4[[#This Row],[Column1]]/mass_Curve__4[[#This Row],[Radius	TotalMass]]</f>
        <v>1.6816390814531359E+19</v>
      </c>
      <c r="E8467">
        <f>mass_Curve__4[[#This Row],[_1]]/mass_Curve__4[[#This Row],[Radius	TotalMass]]</f>
        <v>0</v>
      </c>
    </row>
    <row r="8468" spans="1:5" x14ac:dyDescent="0.25">
      <c r="A8468">
        <v>5.0367471046946075E+20</v>
      </c>
      <c r="B8468">
        <v>8.4699999999997299E+39</v>
      </c>
      <c r="C8468">
        <v>0</v>
      </c>
      <c r="D8468">
        <f>mass_Curve__4[[#This Row],[Column1]]/mass_Curve__4[[#This Row],[Radius	TotalMass]]</f>
        <v>1.681640913061743E+19</v>
      </c>
      <c r="E8468">
        <f>mass_Curve__4[[#This Row],[_1]]/mass_Curve__4[[#This Row],[Radius	TotalMass]]</f>
        <v>0</v>
      </c>
    </row>
    <row r="8469" spans="1:5" x14ac:dyDescent="0.25">
      <c r="A8469">
        <v>5.0369951682894987E+20</v>
      </c>
      <c r="B8469">
        <v>8.4709999999997299E+39</v>
      </c>
      <c r="C8469">
        <v>0</v>
      </c>
      <c r="D8469">
        <f>mass_Curve__4[[#This Row],[Column1]]/mass_Curve__4[[#This Row],[Radius	TotalMass]]</f>
        <v>1.6817566261188964E+19</v>
      </c>
      <c r="E8469">
        <f>mass_Curve__4[[#This Row],[_1]]/mass_Curve__4[[#This Row],[Radius	TotalMass]]</f>
        <v>0</v>
      </c>
    </row>
    <row r="8470" spans="1:5" x14ac:dyDescent="0.25">
      <c r="A8470">
        <v>5.0389456816997846E+20</v>
      </c>
      <c r="B8470">
        <v>8.4719999999997299E+39</v>
      </c>
      <c r="C8470">
        <v>0</v>
      </c>
      <c r="D8470">
        <f>mass_Curve__4[[#This Row],[Column1]]/mass_Curve__4[[#This Row],[Radius	TotalMass]]</f>
        <v>1.6813040931891679E+19</v>
      </c>
      <c r="E8470">
        <f>mass_Curve__4[[#This Row],[_1]]/mass_Curve__4[[#This Row],[Radius	TotalMass]]</f>
        <v>0</v>
      </c>
    </row>
    <row r="8471" spans="1:5" x14ac:dyDescent="0.25">
      <c r="A8471">
        <v>5.039036863745065E+20</v>
      </c>
      <c r="B8471">
        <v>8.4729999999997298E+39</v>
      </c>
      <c r="C8471">
        <v>0</v>
      </c>
      <c r="D8471">
        <f>mass_Curve__4[[#This Row],[Column1]]/mass_Curve__4[[#This Row],[Radius	TotalMass]]</f>
        <v>1.6814721203889959E+19</v>
      </c>
      <c r="E8471">
        <f>mass_Curve__4[[#This Row],[_1]]/mass_Curve__4[[#This Row],[Radius	TotalMass]]</f>
        <v>0</v>
      </c>
    </row>
    <row r="8472" spans="1:5" x14ac:dyDescent="0.25">
      <c r="A8472">
        <v>5.0399530430535565E+20</v>
      </c>
      <c r="B8472">
        <v>8.4739999999997298E+39</v>
      </c>
      <c r="C8472">
        <v>0</v>
      </c>
      <c r="D8472">
        <f>mass_Curve__4[[#This Row],[Column1]]/mass_Curve__4[[#This Row],[Radius	TotalMass]]</f>
        <v>1.6813648713809418E+19</v>
      </c>
      <c r="E8472">
        <f>mass_Curve__4[[#This Row],[_1]]/mass_Curve__4[[#This Row],[Radius	TotalMass]]</f>
        <v>0</v>
      </c>
    </row>
    <row r="8473" spans="1:5" x14ac:dyDescent="0.25">
      <c r="A8473">
        <v>5.0405872286148624E+20</v>
      </c>
      <c r="B8473">
        <v>8.4749999999997298E+39</v>
      </c>
      <c r="C8473">
        <v>0</v>
      </c>
      <c r="D8473">
        <f>mass_Curve__4[[#This Row],[Column1]]/mass_Curve__4[[#This Row],[Radius	TotalMass]]</f>
        <v>1.6813517186823158E+19</v>
      </c>
      <c r="E8473">
        <f>mass_Curve__4[[#This Row],[_1]]/mass_Curve__4[[#This Row],[Radius	TotalMass]]</f>
        <v>0</v>
      </c>
    </row>
    <row r="8474" spans="1:5" x14ac:dyDescent="0.25">
      <c r="A8474">
        <v>5.0429015667682306E+20</v>
      </c>
      <c r="B8474">
        <v>8.4759999999997297E+39</v>
      </c>
      <c r="C8474">
        <v>0</v>
      </c>
      <c r="D8474">
        <f>mass_Curve__4[[#This Row],[Column1]]/mass_Curve__4[[#This Row],[Radius	TotalMass]]</f>
        <v>1.6807783946954209E+19</v>
      </c>
      <c r="E8474">
        <f>mass_Curve__4[[#This Row],[_1]]/mass_Curve__4[[#This Row],[Radius	TotalMass]]</f>
        <v>0</v>
      </c>
    </row>
    <row r="8475" spans="1:5" x14ac:dyDescent="0.25">
      <c r="A8475">
        <v>5.0437190943684893E+20</v>
      </c>
      <c r="B8475">
        <v>8.4769999999997297E+39</v>
      </c>
      <c r="C8475">
        <v>0</v>
      </c>
      <c r="D8475">
        <f>mass_Curve__4[[#This Row],[Column1]]/mass_Curve__4[[#This Row],[Radius	TotalMass]]</f>
        <v>1.6807042266617571E+19</v>
      </c>
      <c r="E8475">
        <f>mass_Curve__4[[#This Row],[_1]]/mass_Curve__4[[#This Row],[Radius	TotalMass]]</f>
        <v>0</v>
      </c>
    </row>
    <row r="8476" spans="1:5" x14ac:dyDescent="0.25">
      <c r="A8476">
        <v>5.0440124043756359E+20</v>
      </c>
      <c r="B8476">
        <v>8.4779999999997297E+39</v>
      </c>
      <c r="C8476">
        <v>0</v>
      </c>
      <c r="D8476">
        <f>mass_Curve__4[[#This Row],[Column1]]/mass_Curve__4[[#This Row],[Radius	TotalMass]]</f>
        <v>1.6808047483477916E+19</v>
      </c>
      <c r="E8476">
        <f>mass_Curve__4[[#This Row],[_1]]/mass_Curve__4[[#This Row],[Radius	TotalMass]]</f>
        <v>0</v>
      </c>
    </row>
    <row r="8477" spans="1:5" x14ac:dyDescent="0.25">
      <c r="A8477">
        <v>5.0444540458693132E+20</v>
      </c>
      <c r="B8477">
        <v>8.4789999999997296E+39</v>
      </c>
      <c r="C8477">
        <v>0</v>
      </c>
      <c r="D8477">
        <f>mass_Curve__4[[#This Row],[Column1]]/mass_Curve__4[[#This Row],[Radius	TotalMass]]</f>
        <v>1.6808558315528354E+19</v>
      </c>
      <c r="E8477">
        <f>mass_Curve__4[[#This Row],[_1]]/mass_Curve__4[[#This Row],[Radius	TotalMass]]</f>
        <v>0</v>
      </c>
    </row>
    <row r="8478" spans="1:5" x14ac:dyDescent="0.25">
      <c r="A8478">
        <v>5.0456713773996743E+20</v>
      </c>
      <c r="B8478">
        <v>8.4799999999997296E+39</v>
      </c>
      <c r="C8478">
        <v>0</v>
      </c>
      <c r="D8478">
        <f>mass_Curve__4[[#This Row],[Column1]]/mass_Curve__4[[#This Row],[Radius	TotalMass]]</f>
        <v>1.6806484936737919E+19</v>
      </c>
      <c r="E8478">
        <f>mass_Curve__4[[#This Row],[_1]]/mass_Curve__4[[#This Row],[Radius	TotalMass]]</f>
        <v>0</v>
      </c>
    </row>
    <row r="8479" spans="1:5" x14ac:dyDescent="0.25">
      <c r="A8479">
        <v>5.0470236471804953E+20</v>
      </c>
      <c r="B8479">
        <v>8.4809999999997296E+39</v>
      </c>
      <c r="C8479">
        <v>0</v>
      </c>
      <c r="D8479">
        <f>mass_Curve__4[[#This Row],[Column1]]/mass_Curve__4[[#This Row],[Radius	TotalMass]]</f>
        <v>1.6803963271972413E+19</v>
      </c>
      <c r="E8479">
        <f>mass_Curve__4[[#This Row],[_1]]/mass_Curve__4[[#This Row],[Radius	TotalMass]]</f>
        <v>0</v>
      </c>
    </row>
    <row r="8480" spans="1:5" x14ac:dyDescent="0.25">
      <c r="A8480">
        <v>5.047713706193244E+20</v>
      </c>
      <c r="B8480">
        <v>8.4819999999997295E+39</v>
      </c>
      <c r="C8480">
        <v>0</v>
      </c>
      <c r="D8480">
        <f>mass_Curve__4[[#This Row],[Column1]]/mass_Curve__4[[#This Row],[Radius	TotalMass]]</f>
        <v>1.6803647143444013E+19</v>
      </c>
      <c r="E8480">
        <f>mass_Curve__4[[#This Row],[_1]]/mass_Curve__4[[#This Row],[Radius	TotalMass]]</f>
        <v>0</v>
      </c>
    </row>
    <row r="8481" spans="1:5" x14ac:dyDescent="0.25">
      <c r="A8481">
        <v>5.0477630972439219E+20</v>
      </c>
      <c r="B8481">
        <v>8.4829999999997295E+39</v>
      </c>
      <c r="C8481">
        <v>0</v>
      </c>
      <c r="D8481">
        <f>mass_Curve__4[[#This Row],[Column1]]/mass_Curve__4[[#This Row],[Radius	TotalMass]]</f>
        <v>1.6805463799660976E+19</v>
      </c>
      <c r="E8481">
        <f>mass_Curve__4[[#This Row],[_1]]/mass_Curve__4[[#This Row],[Radius	TotalMass]]</f>
        <v>0</v>
      </c>
    </row>
    <row r="8482" spans="1:5" x14ac:dyDescent="0.25">
      <c r="A8482">
        <v>5.04866622792673E+20</v>
      </c>
      <c r="B8482">
        <v>8.4839999999997295E+39</v>
      </c>
      <c r="C8482">
        <v>0</v>
      </c>
      <c r="D8482">
        <f>mass_Curve__4[[#This Row],[Column1]]/mass_Curve__4[[#This Row],[Radius	TotalMass]]</f>
        <v>1.6804438275341769E+19</v>
      </c>
      <c r="E8482">
        <f>mass_Curve__4[[#This Row],[_1]]/mass_Curve__4[[#This Row],[Radius	TotalMass]]</f>
        <v>0</v>
      </c>
    </row>
    <row r="8483" spans="1:5" x14ac:dyDescent="0.25">
      <c r="A8483">
        <v>5.0501204092437588E+20</v>
      </c>
      <c r="B8483">
        <v>8.4849999999997294E+39</v>
      </c>
      <c r="C8483">
        <v>0</v>
      </c>
      <c r="D8483">
        <f>mass_Curve__4[[#This Row],[Column1]]/mass_Curve__4[[#This Row],[Radius	TotalMass]]</f>
        <v>1.6801579590991047E+19</v>
      </c>
      <c r="E8483">
        <f>mass_Curve__4[[#This Row],[_1]]/mass_Curve__4[[#This Row],[Radius	TotalMass]]</f>
        <v>0</v>
      </c>
    </row>
    <row r="8484" spans="1:5" x14ac:dyDescent="0.25">
      <c r="A8484">
        <v>5.0504456376236507E+20</v>
      </c>
      <c r="B8484">
        <v>8.4859999999997294E+39</v>
      </c>
      <c r="C8484">
        <v>0</v>
      </c>
      <c r="D8484">
        <f>mass_Curve__4[[#This Row],[Column1]]/mass_Curve__4[[#This Row],[Radius	TotalMass]]</f>
        <v>1.6802477660154728E+19</v>
      </c>
      <c r="E8484">
        <f>mass_Curve__4[[#This Row],[_1]]/mass_Curve__4[[#This Row],[Radius	TotalMass]]</f>
        <v>0</v>
      </c>
    </row>
    <row r="8485" spans="1:5" x14ac:dyDescent="0.25">
      <c r="A8485">
        <v>5.0505008032267357E+20</v>
      </c>
      <c r="B8485">
        <v>8.4869999999997293E+39</v>
      </c>
      <c r="C8485">
        <v>0</v>
      </c>
      <c r="D8485">
        <f>mass_Curve__4[[#This Row],[Column1]]/mass_Curve__4[[#This Row],[Radius	TotalMass]]</f>
        <v>1.6804274131740428E+19</v>
      </c>
      <c r="E8485">
        <f>mass_Curve__4[[#This Row],[_1]]/mass_Curve__4[[#This Row],[Radius	TotalMass]]</f>
        <v>0</v>
      </c>
    </row>
    <row r="8486" spans="1:5" x14ac:dyDescent="0.25">
      <c r="A8486">
        <v>5.0534125188267062E+20</v>
      </c>
      <c r="B8486">
        <v>8.4879999999997293E+39</v>
      </c>
      <c r="C8486">
        <v>0</v>
      </c>
      <c r="D8486">
        <f>mass_Curve__4[[#This Row],[Column1]]/mass_Curve__4[[#This Row],[Radius	TotalMass]]</f>
        <v>1.6796570571623272E+19</v>
      </c>
      <c r="E8486">
        <f>mass_Curve__4[[#This Row],[_1]]/mass_Curve__4[[#This Row],[Radius	TotalMass]]</f>
        <v>0</v>
      </c>
    </row>
    <row r="8487" spans="1:5" x14ac:dyDescent="0.25">
      <c r="A8487">
        <v>5.0534527823590595E+20</v>
      </c>
      <c r="B8487">
        <v>8.4889999999997293E+39</v>
      </c>
      <c r="C8487">
        <v>0</v>
      </c>
      <c r="D8487">
        <f>mass_Curve__4[[#This Row],[Column1]]/mass_Curve__4[[#This Row],[Radius	TotalMass]]</f>
        <v>1.6798415589502913E+19</v>
      </c>
      <c r="E8487">
        <f>mass_Curve__4[[#This Row],[_1]]/mass_Curve__4[[#This Row],[Radius	TotalMass]]</f>
        <v>0</v>
      </c>
    </row>
    <row r="8488" spans="1:5" x14ac:dyDescent="0.25">
      <c r="A8488">
        <v>5.0542766060842005E+20</v>
      </c>
      <c r="B8488">
        <v>8.4899999999997292E+39</v>
      </c>
      <c r="C8488">
        <v>0</v>
      </c>
      <c r="D8488">
        <f>mass_Curve__4[[#This Row],[Column1]]/mass_Curve__4[[#This Row],[Radius	TotalMass]]</f>
        <v>1.6797656047909405E+19</v>
      </c>
      <c r="E8488">
        <f>mass_Curve__4[[#This Row],[_1]]/mass_Curve__4[[#This Row],[Radius	TotalMass]]</f>
        <v>0</v>
      </c>
    </row>
    <row r="8489" spans="1:5" x14ac:dyDescent="0.25">
      <c r="A8489">
        <v>5.054785418661694E+20</v>
      </c>
      <c r="B8489">
        <v>8.4909999999997292E+39</v>
      </c>
      <c r="C8489">
        <v>0</v>
      </c>
      <c r="D8489">
        <f>mass_Curve__4[[#This Row],[Column1]]/mass_Curve__4[[#This Row],[Radius	TotalMass]]</f>
        <v>1.6797943526251225E+19</v>
      </c>
      <c r="E8489">
        <f>mass_Curve__4[[#This Row],[_1]]/mass_Curve__4[[#This Row],[Radius	TotalMass]]</f>
        <v>0</v>
      </c>
    </row>
    <row r="8490" spans="1:5" x14ac:dyDescent="0.25">
      <c r="A8490">
        <v>5.0551486845771265E+20</v>
      </c>
      <c r="B8490">
        <v>8.4919999999997292E+39</v>
      </c>
      <c r="C8490">
        <v>0</v>
      </c>
      <c r="D8490">
        <f>mass_Curve__4[[#This Row],[Column1]]/mass_Curve__4[[#This Row],[Radius	TotalMass]]</f>
        <v>1.6798714597472027E+19</v>
      </c>
      <c r="E8490">
        <f>mass_Curve__4[[#This Row],[_1]]/mass_Curve__4[[#This Row],[Radius	TotalMass]]</f>
        <v>0</v>
      </c>
    </row>
    <row r="8491" spans="1:5" x14ac:dyDescent="0.25">
      <c r="A8491">
        <v>5.0562457936518703E+20</v>
      </c>
      <c r="B8491">
        <v>8.4929999999997291E+39</v>
      </c>
      <c r="C8491">
        <v>0</v>
      </c>
      <c r="D8491">
        <f>mass_Curve__4[[#This Row],[Column1]]/mass_Curve__4[[#This Row],[Radius	TotalMass]]</f>
        <v>1.6797047348178192E+19</v>
      </c>
      <c r="E8491">
        <f>mass_Curve__4[[#This Row],[_1]]/mass_Curve__4[[#This Row],[Radius	TotalMass]]</f>
        <v>0</v>
      </c>
    </row>
    <row r="8492" spans="1:5" x14ac:dyDescent="0.25">
      <c r="A8492">
        <v>5.0563561993683927E+20</v>
      </c>
      <c r="B8492">
        <v>8.4939999999997291E+39</v>
      </c>
      <c r="C8492">
        <v>0</v>
      </c>
      <c r="D8492">
        <f>mass_Curve__4[[#This Row],[Column1]]/mass_Curve__4[[#This Row],[Radius	TotalMass]]</f>
        <v>1.6798658292825068E+19</v>
      </c>
      <c r="E8492">
        <f>mass_Curve__4[[#This Row],[_1]]/mass_Curve__4[[#This Row],[Radius	TotalMass]]</f>
        <v>0</v>
      </c>
    </row>
    <row r="8493" spans="1:5" x14ac:dyDescent="0.25">
      <c r="A8493">
        <v>5.0576492241042683E+20</v>
      </c>
      <c r="B8493">
        <v>8.4949999999997291E+39</v>
      </c>
      <c r="C8493">
        <v>0</v>
      </c>
      <c r="D8493">
        <f>mass_Curve__4[[#This Row],[Column1]]/mass_Curve__4[[#This Row],[Radius	TotalMass]]</f>
        <v>1.6796340797051283E+19</v>
      </c>
      <c r="E8493">
        <f>mass_Curve__4[[#This Row],[_1]]/mass_Curve__4[[#This Row],[Radius	TotalMass]]</f>
        <v>0</v>
      </c>
    </row>
    <row r="8494" spans="1:5" x14ac:dyDescent="0.25">
      <c r="A8494">
        <v>5.0587240080142998E+20</v>
      </c>
      <c r="B8494">
        <v>8.495999999999729E+39</v>
      </c>
      <c r="C8494">
        <v>0</v>
      </c>
      <c r="D8494">
        <f>mass_Curve__4[[#This Row],[Column1]]/mass_Curve__4[[#This Row],[Radius	TotalMass]]</f>
        <v>1.67947490049663E+19</v>
      </c>
      <c r="E8494">
        <f>mass_Curve__4[[#This Row],[_1]]/mass_Curve__4[[#This Row],[Radius	TotalMass]]</f>
        <v>0</v>
      </c>
    </row>
    <row r="8495" spans="1:5" x14ac:dyDescent="0.25">
      <c r="A8495">
        <v>5.0622111670755171E+20</v>
      </c>
      <c r="B8495">
        <v>8.496999999999729E+39</v>
      </c>
      <c r="C8495">
        <v>0</v>
      </c>
      <c r="D8495">
        <f>mass_Curve__4[[#This Row],[Column1]]/mass_Curve__4[[#This Row],[Radius	TotalMass]]</f>
        <v>1.6785155181324683E+19</v>
      </c>
      <c r="E8495">
        <f>mass_Curve__4[[#This Row],[_1]]/mass_Curve__4[[#This Row],[Radius	TotalMass]]</f>
        <v>0</v>
      </c>
    </row>
    <row r="8496" spans="1:5" x14ac:dyDescent="0.25">
      <c r="A8496">
        <v>5.0624575914426296E+20</v>
      </c>
      <c r="B8496">
        <v>8.497999999999729E+39</v>
      </c>
      <c r="C8496">
        <v>0</v>
      </c>
      <c r="D8496">
        <f>mass_Curve__4[[#This Row],[Column1]]/mass_Curve__4[[#This Row],[Radius	TotalMass]]</f>
        <v>1.6786313458436471E+19</v>
      </c>
      <c r="E8496">
        <f>mass_Curve__4[[#This Row],[_1]]/mass_Curve__4[[#This Row],[Radius	TotalMass]]</f>
        <v>0</v>
      </c>
    </row>
    <row r="8497" spans="1:5" x14ac:dyDescent="0.25">
      <c r="A8497">
        <v>5.063988928230863E+20</v>
      </c>
      <c r="B8497">
        <v>8.4989999999997289E+39</v>
      </c>
      <c r="C8497">
        <v>0</v>
      </c>
      <c r="D8497">
        <f>mass_Curve__4[[#This Row],[Column1]]/mass_Curve__4[[#This Row],[Radius	TotalMass]]</f>
        <v>1.6783212049732717E+19</v>
      </c>
      <c r="E8497">
        <f>mass_Curve__4[[#This Row],[_1]]/mass_Curve__4[[#This Row],[Radius	TotalMass]]</f>
        <v>0</v>
      </c>
    </row>
    <row r="8498" spans="1:5" x14ac:dyDescent="0.25">
      <c r="A8498">
        <v>5.0643579593849084E+20</v>
      </c>
      <c r="B8498">
        <v>8.4999999999997289E+39</v>
      </c>
      <c r="C8498">
        <v>0</v>
      </c>
      <c r="D8498">
        <f>mass_Curve__4[[#This Row],[Column1]]/mass_Curve__4[[#This Row],[Radius	TotalMass]]</f>
        <v>1.6783963669566708E+19</v>
      </c>
      <c r="E8498">
        <f>mass_Curve__4[[#This Row],[_1]]/mass_Curve__4[[#This Row],[Radius	TotalMass]]</f>
        <v>0</v>
      </c>
    </row>
    <row r="8499" spans="1:5" x14ac:dyDescent="0.25">
      <c r="A8499">
        <v>5.064886479950942E+20</v>
      </c>
      <c r="B8499">
        <v>8.5009999999997289E+39</v>
      </c>
      <c r="C8499">
        <v>0</v>
      </c>
      <c r="D8499">
        <f>mass_Curve__4[[#This Row],[Column1]]/mass_Curve__4[[#This Row],[Radius	TotalMass]]</f>
        <v>1.6784186641991764E+19</v>
      </c>
      <c r="E8499">
        <f>mass_Curve__4[[#This Row],[_1]]/mass_Curve__4[[#This Row],[Radius	TotalMass]]</f>
        <v>0</v>
      </c>
    </row>
    <row r="8500" spans="1:5" x14ac:dyDescent="0.25">
      <c r="A8500">
        <v>5.0652121647067496E+20</v>
      </c>
      <c r="B8500">
        <v>8.5019999999997288E+39</v>
      </c>
      <c r="C8500">
        <v>0</v>
      </c>
      <c r="D8500">
        <f>mass_Curve__4[[#This Row],[Column1]]/mass_Curve__4[[#This Row],[Radius	TotalMass]]</f>
        <v>1.6785081697544157E+19</v>
      </c>
      <c r="E8500">
        <f>mass_Curve__4[[#This Row],[_1]]/mass_Curve__4[[#This Row],[Radius	TotalMass]]</f>
        <v>0</v>
      </c>
    </row>
    <row r="8501" spans="1:5" x14ac:dyDescent="0.25">
      <c r="A8501">
        <v>5.0654126720684242E+20</v>
      </c>
      <c r="B8501">
        <v>8.5029999999997288E+39</v>
      </c>
      <c r="C8501">
        <v>0</v>
      </c>
      <c r="D8501">
        <f>mass_Curve__4[[#This Row],[Column1]]/mass_Curve__4[[#This Row],[Radius	TotalMass]]</f>
        <v>1.6786391456093528E+19</v>
      </c>
      <c r="E8501">
        <f>mass_Curve__4[[#This Row],[_1]]/mass_Curve__4[[#This Row],[Radius	TotalMass]]</f>
        <v>0</v>
      </c>
    </row>
    <row r="8502" spans="1:5" x14ac:dyDescent="0.25">
      <c r="A8502">
        <v>5.0686165055098834E+20</v>
      </c>
      <c r="B8502">
        <v>8.5039999999997288E+39</v>
      </c>
      <c r="C8502">
        <v>0</v>
      </c>
      <c r="D8502">
        <f>mass_Curve__4[[#This Row],[Column1]]/mass_Curve__4[[#This Row],[Radius	TotalMass]]</f>
        <v>1.6777753832343366E+19</v>
      </c>
      <c r="E8502">
        <f>mass_Curve__4[[#This Row],[_1]]/mass_Curve__4[[#This Row],[Radius	TotalMass]]</f>
        <v>0</v>
      </c>
    </row>
    <row r="8503" spans="1:5" x14ac:dyDescent="0.25">
      <c r="A8503">
        <v>5.06919241466084E+20</v>
      </c>
      <c r="B8503">
        <v>8.5049999999997287E+39</v>
      </c>
      <c r="C8503">
        <v>0</v>
      </c>
      <c r="D8503">
        <f>mass_Curve__4[[#This Row],[Column1]]/mass_Curve__4[[#This Row],[Radius	TotalMass]]</f>
        <v>1.6777820418499078E+19</v>
      </c>
      <c r="E8503">
        <f>mass_Curve__4[[#This Row],[_1]]/mass_Curve__4[[#This Row],[Radius	TotalMass]]</f>
        <v>0</v>
      </c>
    </row>
    <row r="8504" spans="1:5" x14ac:dyDescent="0.25">
      <c r="A8504">
        <v>5.0701938990104681E+20</v>
      </c>
      <c r="B8504">
        <v>8.5059999999997287E+39</v>
      </c>
      <c r="C8504">
        <v>0</v>
      </c>
      <c r="D8504">
        <f>mass_Curve__4[[#This Row],[Column1]]/mass_Curve__4[[#This Row],[Radius	TotalMass]]</f>
        <v>1.6776478709541689E+19</v>
      </c>
      <c r="E8504">
        <f>mass_Curve__4[[#This Row],[_1]]/mass_Curve__4[[#This Row],[Radius	TotalMass]]</f>
        <v>0</v>
      </c>
    </row>
    <row r="8505" spans="1:5" x14ac:dyDescent="0.25">
      <c r="A8505">
        <v>5.0750381430841121E+20</v>
      </c>
      <c r="B8505">
        <v>8.5069999999997287E+39</v>
      </c>
      <c r="C8505">
        <v>0</v>
      </c>
      <c r="D8505">
        <f>mass_Curve__4[[#This Row],[Column1]]/mass_Curve__4[[#This Row],[Radius	TotalMass]]</f>
        <v>1.6762435591922479E+19</v>
      </c>
      <c r="E8505">
        <f>mass_Curve__4[[#This Row],[_1]]/mass_Curve__4[[#This Row],[Radius	TotalMass]]</f>
        <v>0</v>
      </c>
    </row>
    <row r="8506" spans="1:5" x14ac:dyDescent="0.25">
      <c r="A8506">
        <v>5.0766220841820219E+20</v>
      </c>
      <c r="B8506">
        <v>8.5079999999997286E+39</v>
      </c>
      <c r="C8506">
        <v>0</v>
      </c>
      <c r="D8506">
        <f>mass_Curve__4[[#This Row],[Column1]]/mass_Curve__4[[#This Row],[Radius	TotalMass]]</f>
        <v>1.6759175410179449E+19</v>
      </c>
      <c r="E8506">
        <f>mass_Curve__4[[#This Row],[_1]]/mass_Curve__4[[#This Row],[Radius	TotalMass]]</f>
        <v>0</v>
      </c>
    </row>
    <row r="8507" spans="1:5" x14ac:dyDescent="0.25">
      <c r="A8507">
        <v>5.0773646171113325E+20</v>
      </c>
      <c r="B8507">
        <v>8.5089999999997286E+39</v>
      </c>
      <c r="C8507">
        <v>0</v>
      </c>
      <c r="D8507">
        <f>mass_Curve__4[[#This Row],[Column1]]/mass_Curve__4[[#This Row],[Radius	TotalMass]]</f>
        <v>1.6758694010911429E+19</v>
      </c>
      <c r="E8507">
        <f>mass_Curve__4[[#This Row],[_1]]/mass_Curve__4[[#This Row],[Radius	TotalMass]]</f>
        <v>0</v>
      </c>
    </row>
    <row r="8508" spans="1:5" x14ac:dyDescent="0.25">
      <c r="A8508">
        <v>5.0804644340990948E+20</v>
      </c>
      <c r="B8508">
        <v>8.5099999999997286E+39</v>
      </c>
      <c r="C8508">
        <v>0</v>
      </c>
      <c r="D8508">
        <f>mass_Curve__4[[#This Row],[Column1]]/mass_Curve__4[[#This Row],[Radius	TotalMass]]</f>
        <v>1.6750437111383468E+19</v>
      </c>
      <c r="E8508">
        <f>mass_Curve__4[[#This Row],[_1]]/mass_Curve__4[[#This Row],[Radius	TotalMass]]</f>
        <v>0</v>
      </c>
    </row>
    <row r="8509" spans="1:5" x14ac:dyDescent="0.25">
      <c r="A8509">
        <v>5.0842758156504288E+20</v>
      </c>
      <c r="B8509">
        <v>8.5109999999997285E+39</v>
      </c>
      <c r="C8509">
        <v>0</v>
      </c>
      <c r="D8509">
        <f>mass_Curve__4[[#This Row],[Column1]]/mass_Curve__4[[#This Row],[Radius	TotalMass]]</f>
        <v>1.6739847145587874E+19</v>
      </c>
      <c r="E8509">
        <f>mass_Curve__4[[#This Row],[_1]]/mass_Curve__4[[#This Row],[Radius	TotalMass]]</f>
        <v>0</v>
      </c>
    </row>
    <row r="8510" spans="1:5" x14ac:dyDescent="0.25">
      <c r="A8510">
        <v>5.0846266569643878E+20</v>
      </c>
      <c r="B8510">
        <v>8.5119999999997285E+39</v>
      </c>
      <c r="C8510">
        <v>0</v>
      </c>
      <c r="D8510">
        <f>mass_Curve__4[[#This Row],[Column1]]/mass_Curve__4[[#This Row],[Radius	TotalMass]]</f>
        <v>1.6740658802039841E+19</v>
      </c>
      <c r="E8510">
        <f>mass_Curve__4[[#This Row],[_1]]/mass_Curve__4[[#This Row],[Radius	TotalMass]]</f>
        <v>0</v>
      </c>
    </row>
    <row r="8511" spans="1:5" x14ac:dyDescent="0.25">
      <c r="A8511">
        <v>5.0915503266739264E+20</v>
      </c>
      <c r="B8511">
        <v>8.5129999999997285E+39</v>
      </c>
      <c r="C8511">
        <v>0</v>
      </c>
      <c r="D8511">
        <f>mass_Curve__4[[#This Row],[Column1]]/mass_Curve__4[[#This Row],[Radius	TotalMass]]</f>
        <v>1.6719858302099661E+19</v>
      </c>
      <c r="E8511">
        <f>mass_Curve__4[[#This Row],[_1]]/mass_Curve__4[[#This Row],[Radius	TotalMass]]</f>
        <v>0</v>
      </c>
    </row>
    <row r="8512" spans="1:5" x14ac:dyDescent="0.25">
      <c r="A8512">
        <v>5.0915630679444016E+20</v>
      </c>
      <c r="B8512">
        <v>8.5139999999997284E+39</v>
      </c>
      <c r="C8512">
        <v>0</v>
      </c>
      <c r="D8512">
        <f>mass_Curve__4[[#This Row],[Column1]]/mass_Curve__4[[#This Row],[Radius	TotalMass]]</f>
        <v>1.6721780495271475E+19</v>
      </c>
      <c r="E8512">
        <f>mass_Curve__4[[#This Row],[_1]]/mass_Curve__4[[#This Row],[Radius	TotalMass]]</f>
        <v>0</v>
      </c>
    </row>
    <row r="8513" spans="1:5" x14ac:dyDescent="0.25">
      <c r="A8513">
        <v>5.093802346230262E+20</v>
      </c>
      <c r="B8513">
        <v>8.5149999999997284E+39</v>
      </c>
      <c r="C8513">
        <v>0</v>
      </c>
      <c r="D8513">
        <f>mass_Curve__4[[#This Row],[Column1]]/mass_Curve__4[[#This Row],[Radius	TotalMass]]</f>
        <v>1.671639263015647E+19</v>
      </c>
      <c r="E8513">
        <f>mass_Curve__4[[#This Row],[_1]]/mass_Curve__4[[#This Row],[Radius	TotalMass]]</f>
        <v>0</v>
      </c>
    </row>
    <row r="8514" spans="1:5" x14ac:dyDescent="0.25">
      <c r="A8514">
        <v>5.0969674901705871E+20</v>
      </c>
      <c r="B8514">
        <v>8.5159999999997284E+39</v>
      </c>
      <c r="C8514">
        <v>0</v>
      </c>
      <c r="D8514">
        <f>mass_Curve__4[[#This Row],[Column1]]/mass_Curve__4[[#This Row],[Radius	TotalMass]]</f>
        <v>1.6707973940235416E+19</v>
      </c>
      <c r="E8514">
        <f>mass_Curve__4[[#This Row],[_1]]/mass_Curve__4[[#This Row],[Radius	TotalMass]]</f>
        <v>0</v>
      </c>
    </row>
    <row r="8515" spans="1:5" x14ac:dyDescent="0.25">
      <c r="A8515">
        <v>5.0999929271978171E+20</v>
      </c>
      <c r="B8515">
        <v>8.5169999999997283E+39</v>
      </c>
      <c r="C8515">
        <v>0</v>
      </c>
      <c r="D8515">
        <f>mass_Curve__4[[#This Row],[Column1]]/mass_Curve__4[[#This Row],[Radius	TotalMass]]</f>
        <v>1.6700023159991675E+19</v>
      </c>
      <c r="E8515">
        <f>mass_Curve__4[[#This Row],[_1]]/mass_Curve__4[[#This Row],[Radius	TotalMass]]</f>
        <v>0</v>
      </c>
    </row>
    <row r="8516" spans="1:5" x14ac:dyDescent="0.25">
      <c r="A8516">
        <v>5.1013350635705434E+20</v>
      </c>
      <c r="B8516">
        <v>8.5179999999997283E+39</v>
      </c>
      <c r="C8516">
        <v>0</v>
      </c>
      <c r="D8516">
        <f>mass_Curve__4[[#This Row],[Column1]]/mass_Curve__4[[#This Row],[Radius	TotalMass]]</f>
        <v>1.6697589736514546E+19</v>
      </c>
      <c r="E8516">
        <f>mass_Curve__4[[#This Row],[_1]]/mass_Curve__4[[#This Row],[Radius	TotalMass]]</f>
        <v>0</v>
      </c>
    </row>
    <row r="8517" spans="1:5" x14ac:dyDescent="0.25">
      <c r="A8517">
        <v>5.10269947853901E+20</v>
      </c>
      <c r="B8517">
        <v>8.5189999999997283E+39</v>
      </c>
      <c r="C8517">
        <v>0</v>
      </c>
      <c r="D8517">
        <f>mass_Curve__4[[#This Row],[Column1]]/mass_Curve__4[[#This Row],[Radius	TotalMass]]</f>
        <v>1.6695084701399783E+19</v>
      </c>
      <c r="E8517">
        <f>mass_Curve__4[[#This Row],[_1]]/mass_Curve__4[[#This Row],[Radius	TotalMass]]</f>
        <v>0</v>
      </c>
    </row>
    <row r="8518" spans="1:5" x14ac:dyDescent="0.25">
      <c r="A8518">
        <v>5.1044793073566705E+20</v>
      </c>
      <c r="B8518">
        <v>8.5199999999997282E+39</v>
      </c>
      <c r="C8518">
        <v>0</v>
      </c>
      <c r="D8518">
        <f>mass_Curve__4[[#This Row],[Column1]]/mass_Curve__4[[#This Row],[Radius	TotalMass]]</f>
        <v>1.6691222526302626E+19</v>
      </c>
      <c r="E8518">
        <f>mass_Curve__4[[#This Row],[_1]]/mass_Curve__4[[#This Row],[Radius	TotalMass]]</f>
        <v>0</v>
      </c>
    </row>
    <row r="8519" spans="1:5" x14ac:dyDescent="0.25">
      <c r="A8519">
        <v>5.1069885552813946E+20</v>
      </c>
      <c r="B8519">
        <v>8.5209999999997282E+39</v>
      </c>
      <c r="C8519">
        <v>0</v>
      </c>
      <c r="D8519">
        <f>mass_Curve__4[[#This Row],[Column1]]/mass_Curve__4[[#This Row],[Radius	TotalMass]]</f>
        <v>1.6684979626961828E+19</v>
      </c>
      <c r="E8519">
        <f>mass_Curve__4[[#This Row],[_1]]/mass_Curve__4[[#This Row],[Radius	TotalMass]]</f>
        <v>0</v>
      </c>
    </row>
    <row r="8520" spans="1:5" x14ac:dyDescent="0.25">
      <c r="A8520">
        <v>5.1087320416740613E+20</v>
      </c>
      <c r="B8520">
        <v>8.5219999999997282E+39</v>
      </c>
      <c r="C8520">
        <v>0</v>
      </c>
      <c r="D8520">
        <f>mass_Curve__4[[#This Row],[Column1]]/mass_Curve__4[[#This Row],[Radius	TotalMass]]</f>
        <v>1.6681242880781795E+19</v>
      </c>
      <c r="E8520">
        <f>mass_Curve__4[[#This Row],[_1]]/mass_Curve__4[[#This Row],[Radius	TotalMass]]</f>
        <v>0</v>
      </c>
    </row>
    <row r="8521" spans="1:5" x14ac:dyDescent="0.25">
      <c r="A8521">
        <v>5.1101100547820709E+20</v>
      </c>
      <c r="B8521">
        <v>8.5229999999997281E+39</v>
      </c>
      <c r="C8521">
        <v>0</v>
      </c>
      <c r="D8521">
        <f>mass_Curve__4[[#This Row],[Column1]]/mass_Curve__4[[#This Row],[Radius	TotalMass]]</f>
        <v>1.667870145384414E+19</v>
      </c>
      <c r="E8521">
        <f>mass_Curve__4[[#This Row],[_1]]/mass_Curve__4[[#This Row],[Radius	TotalMass]]</f>
        <v>0</v>
      </c>
    </row>
    <row r="8522" spans="1:5" x14ac:dyDescent="0.25">
      <c r="A8522">
        <v>5.1114339174905623E+20</v>
      </c>
      <c r="B8522">
        <v>8.5239999999997281E+39</v>
      </c>
      <c r="C8522">
        <v>0</v>
      </c>
      <c r="D8522">
        <f>mass_Curve__4[[#This Row],[Column1]]/mass_Curve__4[[#This Row],[Radius	TotalMass]]</f>
        <v>1.6676338064025194E+19</v>
      </c>
      <c r="E8522">
        <f>mass_Curve__4[[#This Row],[_1]]/mass_Curve__4[[#This Row],[Radius	TotalMass]]</f>
        <v>0</v>
      </c>
    </row>
    <row r="8523" spans="1:5" x14ac:dyDescent="0.25">
      <c r="A8523">
        <v>5.1115314608572871E+20</v>
      </c>
      <c r="B8523">
        <v>8.5249999999997281E+39</v>
      </c>
      <c r="C8523">
        <v>0</v>
      </c>
      <c r="D8523">
        <f>mass_Curve__4[[#This Row],[Column1]]/mass_Curve__4[[#This Row],[Radius	TotalMass]]</f>
        <v>1.6677976190270669E+19</v>
      </c>
      <c r="E8523">
        <f>mass_Curve__4[[#This Row],[_1]]/mass_Curve__4[[#This Row],[Radius	TotalMass]]</f>
        <v>0</v>
      </c>
    </row>
    <row r="8524" spans="1:5" x14ac:dyDescent="0.25">
      <c r="A8524">
        <v>5.1121654787702961E+20</v>
      </c>
      <c r="B8524">
        <v>8.525999999999728E+39</v>
      </c>
      <c r="C8524">
        <v>0</v>
      </c>
      <c r="D8524">
        <f>mass_Curve__4[[#This Row],[Column1]]/mass_Curve__4[[#This Row],[Radius	TotalMass]]</f>
        <v>1.6677863882549068E+19</v>
      </c>
      <c r="E8524">
        <f>mass_Curve__4[[#This Row],[_1]]/mass_Curve__4[[#This Row],[Radius	TotalMass]]</f>
        <v>0</v>
      </c>
    </row>
    <row r="8525" spans="1:5" x14ac:dyDescent="0.25">
      <c r="A8525">
        <v>5.1138665780855289E+20</v>
      </c>
      <c r="B8525">
        <v>8.526999999999728E+39</v>
      </c>
      <c r="C8525">
        <v>0</v>
      </c>
      <c r="D8525">
        <f>mass_Curve__4[[#This Row],[Column1]]/mass_Curve__4[[#This Row],[Radius	TotalMass]]</f>
        <v>1.6674271551276898E+19</v>
      </c>
      <c r="E8525">
        <f>mass_Curve__4[[#This Row],[_1]]/mass_Curve__4[[#This Row],[Radius	TotalMass]]</f>
        <v>0</v>
      </c>
    </row>
    <row r="8526" spans="1:5" x14ac:dyDescent="0.25">
      <c r="A8526">
        <v>5.120851001674677E+20</v>
      </c>
      <c r="B8526">
        <v>8.527999999999728E+39</v>
      </c>
      <c r="C8526">
        <v>0</v>
      </c>
      <c r="D8526">
        <f>mass_Curve__4[[#This Row],[Column1]]/mass_Curve__4[[#This Row],[Radius	TotalMass]]</f>
        <v>1.6653482003695884E+19</v>
      </c>
      <c r="E8526">
        <f>mass_Curve__4[[#This Row],[_1]]/mass_Curve__4[[#This Row],[Radius	TotalMass]]</f>
        <v>0</v>
      </c>
    </row>
    <row r="8527" spans="1:5" x14ac:dyDescent="0.25">
      <c r="A8527">
        <v>5.1273585217452822E+20</v>
      </c>
      <c r="B8527">
        <v>8.5289999999997279E+39</v>
      </c>
      <c r="C8527">
        <v>0</v>
      </c>
      <c r="D8527">
        <f>mass_Curve__4[[#This Row],[Column1]]/mass_Curve__4[[#This Row],[Radius	TotalMass]]</f>
        <v>1.6634296126997912E+19</v>
      </c>
      <c r="E8527">
        <f>mass_Curve__4[[#This Row],[_1]]/mass_Curve__4[[#This Row],[Radius	TotalMass]]</f>
        <v>0</v>
      </c>
    </row>
    <row r="8528" spans="1:5" x14ac:dyDescent="0.25">
      <c r="A8528">
        <v>5.1278061706362218E+20</v>
      </c>
      <c r="B8528">
        <v>8.5299999999997279E+39</v>
      </c>
      <c r="C8528">
        <v>0</v>
      </c>
      <c r="D8528">
        <f>mass_Curve__4[[#This Row],[Column1]]/mass_Curve__4[[#This Row],[Radius	TotalMass]]</f>
        <v>1.663479413251961E+19</v>
      </c>
      <c r="E8528">
        <f>mass_Curve__4[[#This Row],[_1]]/mass_Curve__4[[#This Row],[Radius	TotalMass]]</f>
        <v>0</v>
      </c>
    </row>
    <row r="8529" spans="1:5" x14ac:dyDescent="0.25">
      <c r="A8529">
        <v>5.1308707255991193E+20</v>
      </c>
      <c r="B8529">
        <v>8.5309999999997279E+39</v>
      </c>
      <c r="C8529">
        <v>0</v>
      </c>
      <c r="D8529">
        <f>mass_Curve__4[[#This Row],[Column1]]/mass_Curve__4[[#This Row],[Radius	TotalMass]]</f>
        <v>1.6626807526910716E+19</v>
      </c>
      <c r="E8529">
        <f>mass_Curve__4[[#This Row],[_1]]/mass_Curve__4[[#This Row],[Radius	TotalMass]]</f>
        <v>0</v>
      </c>
    </row>
    <row r="8530" spans="1:5" x14ac:dyDescent="0.25">
      <c r="A8530">
        <v>5.1311814337738441E+20</v>
      </c>
      <c r="B8530">
        <v>8.5319999999997278E+39</v>
      </c>
      <c r="C8530">
        <v>0</v>
      </c>
      <c r="D8530">
        <f>mass_Curve__4[[#This Row],[Column1]]/mass_Curve__4[[#This Row],[Radius	TotalMass]]</f>
        <v>1.6627749593575907E+19</v>
      </c>
      <c r="E8530">
        <f>mass_Curve__4[[#This Row],[_1]]/mass_Curve__4[[#This Row],[Radius	TotalMass]]</f>
        <v>0</v>
      </c>
    </row>
    <row r="8531" spans="1:5" x14ac:dyDescent="0.25">
      <c r="A8531">
        <v>5.1312557205964345E+20</v>
      </c>
      <c r="B8531">
        <v>8.5329999999997278E+39</v>
      </c>
      <c r="C8531">
        <v>0</v>
      </c>
      <c r="D8531">
        <f>mass_Curve__4[[#This Row],[Column1]]/mass_Curve__4[[#This Row],[Radius	TotalMass]]</f>
        <v>1.6629457709053506E+19</v>
      </c>
      <c r="E8531">
        <f>mass_Curve__4[[#This Row],[_1]]/mass_Curve__4[[#This Row],[Radius	TotalMass]]</f>
        <v>0</v>
      </c>
    </row>
    <row r="8532" spans="1:5" x14ac:dyDescent="0.25">
      <c r="A8532">
        <v>5.1332991670453109E+20</v>
      </c>
      <c r="B8532">
        <v>8.5339999999997278E+39</v>
      </c>
      <c r="C8532">
        <v>0</v>
      </c>
      <c r="D8532">
        <f>mass_Curve__4[[#This Row],[Column1]]/mass_Curve__4[[#This Row],[Radius	TotalMass]]</f>
        <v>1.6624785975433095E+19</v>
      </c>
      <c r="E8532">
        <f>mass_Curve__4[[#This Row],[_1]]/mass_Curve__4[[#This Row],[Radius	TotalMass]]</f>
        <v>0</v>
      </c>
    </row>
    <row r="8533" spans="1:5" x14ac:dyDescent="0.25">
      <c r="A8533">
        <v>5.134237522497808E+20</v>
      </c>
      <c r="B8533">
        <v>8.5349999999997277E+39</v>
      </c>
      <c r="C8533">
        <v>0</v>
      </c>
      <c r="D8533">
        <f>mass_Curve__4[[#This Row],[Column1]]/mass_Curve__4[[#This Row],[Radius	TotalMass]]</f>
        <v>1.6623695266531899E+19</v>
      </c>
      <c r="E8533">
        <f>mass_Curve__4[[#This Row],[_1]]/mass_Curve__4[[#This Row],[Radius	TotalMass]]</f>
        <v>0</v>
      </c>
    </row>
    <row r="8534" spans="1:5" x14ac:dyDescent="0.25">
      <c r="A8534">
        <v>5.1347645994257397E+20</v>
      </c>
      <c r="B8534">
        <v>8.5359999999997277E+39</v>
      </c>
      <c r="C8534">
        <v>0</v>
      </c>
      <c r="D8534">
        <f>mass_Curve__4[[#This Row],[Column1]]/mass_Curve__4[[#This Row],[Radius	TotalMass]]</f>
        <v>1.6623936374715941E+19</v>
      </c>
      <c r="E8534">
        <f>mass_Curve__4[[#This Row],[_1]]/mass_Curve__4[[#This Row],[Radius	TotalMass]]</f>
        <v>0</v>
      </c>
    </row>
    <row r="8535" spans="1:5" x14ac:dyDescent="0.25">
      <c r="A8535">
        <v>5.1376161479151387E+20</v>
      </c>
      <c r="B8535">
        <v>8.5369999999997277E+39</v>
      </c>
      <c r="C8535">
        <v>0</v>
      </c>
      <c r="D8535">
        <f>mass_Curve__4[[#This Row],[Column1]]/mass_Curve__4[[#This Row],[Radius	TotalMass]]</f>
        <v>1.6616655963026881E+19</v>
      </c>
      <c r="E8535">
        <f>mass_Curve__4[[#This Row],[_1]]/mass_Curve__4[[#This Row],[Radius	TotalMass]]</f>
        <v>0</v>
      </c>
    </row>
    <row r="8536" spans="1:5" x14ac:dyDescent="0.25">
      <c r="A8536">
        <v>5.137924071265395E+20</v>
      </c>
      <c r="B8536">
        <v>8.5379999999997276E+39</v>
      </c>
      <c r="C8536">
        <v>0</v>
      </c>
      <c r="D8536">
        <f>mass_Curve__4[[#This Row],[Column1]]/mass_Curve__4[[#This Row],[Radius	TotalMass]]</f>
        <v>1.661760641374551E+19</v>
      </c>
      <c r="E8536">
        <f>mass_Curve__4[[#This Row],[_1]]/mass_Curve__4[[#This Row],[Radius	TotalMass]]</f>
        <v>0</v>
      </c>
    </row>
    <row r="8537" spans="1:5" x14ac:dyDescent="0.25">
      <c r="A8537">
        <v>5.1387511827598914E+20</v>
      </c>
      <c r="B8537">
        <v>8.5389999999997276E+39</v>
      </c>
      <c r="C8537">
        <v>0</v>
      </c>
      <c r="D8537">
        <f>mass_Curve__4[[#This Row],[Column1]]/mass_Curve__4[[#This Row],[Radius	TotalMass]]</f>
        <v>1.6616877712716282E+19</v>
      </c>
      <c r="E8537">
        <f>mass_Curve__4[[#This Row],[_1]]/mass_Curve__4[[#This Row],[Radius	TotalMass]]</f>
        <v>0</v>
      </c>
    </row>
    <row r="8538" spans="1:5" x14ac:dyDescent="0.25">
      <c r="A8538">
        <v>5.1398777047967374E+20</v>
      </c>
      <c r="B8538">
        <v>8.5399999999997276E+39</v>
      </c>
      <c r="C8538">
        <v>0</v>
      </c>
      <c r="D8538">
        <f>mass_Curve__4[[#This Row],[Column1]]/mass_Curve__4[[#This Row],[Radius	TotalMass]]</f>
        <v>1.6615181314586262E+19</v>
      </c>
      <c r="E8538">
        <f>mass_Curve__4[[#This Row],[_1]]/mass_Curve__4[[#This Row],[Radius	TotalMass]]</f>
        <v>0</v>
      </c>
    </row>
    <row r="8539" spans="1:5" x14ac:dyDescent="0.25">
      <c r="A8539">
        <v>5.1408071562619742E+20</v>
      </c>
      <c r="B8539">
        <v>8.5409999999997275E+39</v>
      </c>
      <c r="C8539">
        <v>0</v>
      </c>
      <c r="D8539">
        <f>mass_Curve__4[[#This Row],[Column1]]/mass_Curve__4[[#This Row],[Radius	TotalMass]]</f>
        <v>1.6614122530536876E+19</v>
      </c>
      <c r="E8539">
        <f>mass_Curve__4[[#This Row],[_1]]/mass_Curve__4[[#This Row],[Radius	TotalMass]]</f>
        <v>0</v>
      </c>
    </row>
    <row r="8540" spans="1:5" x14ac:dyDescent="0.25">
      <c r="A8540">
        <v>5.1415452278838572E+20</v>
      </c>
      <c r="B8540">
        <v>8.5419999999997275E+39</v>
      </c>
      <c r="C8540">
        <v>0</v>
      </c>
      <c r="D8540">
        <f>mass_Curve__4[[#This Row],[Column1]]/mass_Curve__4[[#This Row],[Radius	TotalMass]]</f>
        <v>1.6613682504773804E+19</v>
      </c>
      <c r="E8540">
        <f>mass_Curve__4[[#This Row],[_1]]/mass_Curve__4[[#This Row],[Radius	TotalMass]]</f>
        <v>0</v>
      </c>
    </row>
    <row r="8541" spans="1:5" x14ac:dyDescent="0.25">
      <c r="A8541">
        <v>5.1429853267440461E+20</v>
      </c>
      <c r="B8541">
        <v>8.5429999999997275E+39</v>
      </c>
      <c r="C8541">
        <v>0</v>
      </c>
      <c r="D8541">
        <f>mass_Curve__4[[#This Row],[Column1]]/mass_Curve__4[[#This Row],[Radius	TotalMass]]</f>
        <v>1.6610974866242101E+19</v>
      </c>
      <c r="E8541">
        <f>mass_Curve__4[[#This Row],[_1]]/mass_Curve__4[[#This Row],[Radius	TotalMass]]</f>
        <v>0</v>
      </c>
    </row>
    <row r="8542" spans="1:5" x14ac:dyDescent="0.25">
      <c r="A8542">
        <v>5.1430320819909624E+20</v>
      </c>
      <c r="B8542">
        <v>8.5439999999997274E+39</v>
      </c>
      <c r="C8542">
        <v>0</v>
      </c>
      <c r="D8542">
        <f>mass_Curve__4[[#This Row],[Column1]]/mass_Curve__4[[#This Row],[Radius	TotalMass]]</f>
        <v>1.6612768234360668E+19</v>
      </c>
      <c r="E8542">
        <f>mass_Curve__4[[#This Row],[_1]]/mass_Curve__4[[#This Row],[Radius	TotalMass]]</f>
        <v>0</v>
      </c>
    </row>
    <row r="8543" spans="1:5" x14ac:dyDescent="0.25">
      <c r="A8543">
        <v>5.1433316136126389E+20</v>
      </c>
      <c r="B8543">
        <v>8.5449999999997274E+39</v>
      </c>
      <c r="C8543">
        <v>0</v>
      </c>
      <c r="D8543">
        <f>mass_Curve__4[[#This Row],[Column1]]/mass_Curve__4[[#This Row],[Radius	TotalMass]]</f>
        <v>1.661374502352529E+19</v>
      </c>
      <c r="E8543">
        <f>mass_Curve__4[[#This Row],[_1]]/mass_Curve__4[[#This Row],[Radius	TotalMass]]</f>
        <v>0</v>
      </c>
    </row>
    <row r="8544" spans="1:5" x14ac:dyDescent="0.25">
      <c r="A8544">
        <v>5.1471776145370389E+20</v>
      </c>
      <c r="B8544">
        <v>8.5459999999997274E+39</v>
      </c>
      <c r="C8544">
        <v>0</v>
      </c>
      <c r="D8544">
        <f>mass_Curve__4[[#This Row],[Column1]]/mass_Curve__4[[#This Row],[Radius	TotalMass]]</f>
        <v>1.66032739493261E+19</v>
      </c>
      <c r="E8544">
        <f>mass_Curve__4[[#This Row],[_1]]/mass_Curve__4[[#This Row],[Radius	TotalMass]]</f>
        <v>0</v>
      </c>
    </row>
    <row r="8545" spans="1:5" x14ac:dyDescent="0.25">
      <c r="A8545">
        <v>5.1488624799089695E+20</v>
      </c>
      <c r="B8545">
        <v>8.5469999999997273E+39</v>
      </c>
      <c r="C8545">
        <v>0</v>
      </c>
      <c r="D8545">
        <f>mass_Curve__4[[#This Row],[Column1]]/mass_Curve__4[[#This Row],[Radius	TotalMass]]</f>
        <v>1.6599783026543051E+19</v>
      </c>
      <c r="E8545">
        <f>mass_Curve__4[[#This Row],[_1]]/mass_Curve__4[[#This Row],[Radius	TotalMass]]</f>
        <v>0</v>
      </c>
    </row>
    <row r="8546" spans="1:5" x14ac:dyDescent="0.25">
      <c r="A8546">
        <v>5.150863036335527E+20</v>
      </c>
      <c r="B8546">
        <v>8.5479999999997273E+39</v>
      </c>
      <c r="C8546">
        <v>0</v>
      </c>
      <c r="D8546">
        <f>mass_Curve__4[[#This Row],[Column1]]/mass_Curve__4[[#This Row],[Radius	TotalMass]]</f>
        <v>1.6595277218011648E+19</v>
      </c>
      <c r="E8546">
        <f>mass_Curve__4[[#This Row],[_1]]/mass_Curve__4[[#This Row],[Radius	TotalMass]]</f>
        <v>0</v>
      </c>
    </row>
    <row r="8547" spans="1:5" x14ac:dyDescent="0.25">
      <c r="A8547">
        <v>5.1548652575301481E+20</v>
      </c>
      <c r="B8547">
        <v>8.5489999999997273E+39</v>
      </c>
      <c r="C8547">
        <v>0</v>
      </c>
      <c r="D8547">
        <f>mass_Curve__4[[#This Row],[Column1]]/mass_Curve__4[[#This Row],[Radius	TotalMass]]</f>
        <v>1.6584332611820415E+19</v>
      </c>
      <c r="E8547">
        <f>mass_Curve__4[[#This Row],[_1]]/mass_Curve__4[[#This Row],[Radius	TotalMass]]</f>
        <v>0</v>
      </c>
    </row>
    <row r="8548" spans="1:5" x14ac:dyDescent="0.25">
      <c r="A8548">
        <v>5.1565683034283724E+20</v>
      </c>
      <c r="B8548">
        <v>8.5499999999997272E+39</v>
      </c>
      <c r="C8548">
        <v>0</v>
      </c>
      <c r="D8548">
        <f>mass_Curve__4[[#This Row],[Column1]]/mass_Curve__4[[#This Row],[Radius	TotalMass]]</f>
        <v>1.6580794623267596E+19</v>
      </c>
      <c r="E8548">
        <f>mass_Curve__4[[#This Row],[_1]]/mass_Curve__4[[#This Row],[Radius	TotalMass]]</f>
        <v>0</v>
      </c>
    </row>
    <row r="8549" spans="1:5" x14ac:dyDescent="0.25">
      <c r="A8549">
        <v>5.1571854168048979E+20</v>
      </c>
      <c r="B8549">
        <v>8.5509999999997272E+39</v>
      </c>
      <c r="C8549">
        <v>0</v>
      </c>
      <c r="D8549">
        <f>mass_Curve__4[[#This Row],[Column1]]/mass_Curve__4[[#This Row],[Radius	TotalMass]]</f>
        <v>1.6580749592861149E+19</v>
      </c>
      <c r="E8549">
        <f>mass_Curve__4[[#This Row],[_1]]/mass_Curve__4[[#This Row],[Radius	TotalMass]]</f>
        <v>0</v>
      </c>
    </row>
    <row r="8550" spans="1:5" x14ac:dyDescent="0.25">
      <c r="A8550">
        <v>5.1574942715345738E+20</v>
      </c>
      <c r="B8550">
        <v>8.5519999999997272E+39</v>
      </c>
      <c r="C8550">
        <v>0</v>
      </c>
      <c r="D8550">
        <f>mass_Curve__4[[#This Row],[Column1]]/mass_Curve__4[[#This Row],[Radius	TotalMass]]</f>
        <v>1.6581695586556887E+19</v>
      </c>
      <c r="E8550">
        <f>mass_Curve__4[[#This Row],[_1]]/mass_Curve__4[[#This Row],[Radius	TotalMass]]</f>
        <v>0</v>
      </c>
    </row>
    <row r="8551" spans="1:5" x14ac:dyDescent="0.25">
      <c r="A8551">
        <v>5.1587020750534613E+20</v>
      </c>
      <c r="B8551">
        <v>8.5529999999997271E+39</v>
      </c>
      <c r="C8551">
        <v>0</v>
      </c>
      <c r="D8551">
        <f>mass_Curve__4[[#This Row],[Column1]]/mass_Curve__4[[#This Row],[Radius	TotalMass]]</f>
        <v>1.6579751797182607E+19</v>
      </c>
      <c r="E8551">
        <f>mass_Curve__4[[#This Row],[_1]]/mass_Curve__4[[#This Row],[Radius	TotalMass]]</f>
        <v>0</v>
      </c>
    </row>
    <row r="8552" spans="1:5" x14ac:dyDescent="0.25">
      <c r="A8552">
        <v>5.1601956164648069E+20</v>
      </c>
      <c r="B8552">
        <v>8.5539999999997271E+39</v>
      </c>
      <c r="C8552">
        <v>0</v>
      </c>
      <c r="D8552">
        <f>mass_Curve__4[[#This Row],[Column1]]/mass_Curve__4[[#This Row],[Radius	TotalMass]]</f>
        <v>1.657689094713037E+19</v>
      </c>
      <c r="E8552">
        <f>mass_Curve__4[[#This Row],[_1]]/mass_Curve__4[[#This Row],[Radius	TotalMass]]</f>
        <v>0</v>
      </c>
    </row>
    <row r="8553" spans="1:5" x14ac:dyDescent="0.25">
      <c r="A8553">
        <v>5.1627613991203642E+20</v>
      </c>
      <c r="B8553">
        <v>8.5549999999997271E+39</v>
      </c>
      <c r="C8553">
        <v>0</v>
      </c>
      <c r="D8553">
        <f>mass_Curve__4[[#This Row],[Column1]]/mass_Curve__4[[#This Row],[Radius	TotalMass]]</f>
        <v>1.6570589532681746E+19</v>
      </c>
      <c r="E8553">
        <f>mass_Curve__4[[#This Row],[_1]]/mass_Curve__4[[#This Row],[Radius	TotalMass]]</f>
        <v>0</v>
      </c>
    </row>
    <row r="8554" spans="1:5" x14ac:dyDescent="0.25">
      <c r="A8554">
        <v>5.1629146855454107E+20</v>
      </c>
      <c r="B8554">
        <v>8.555999999999727E+39</v>
      </c>
      <c r="C8554">
        <v>0</v>
      </c>
      <c r="D8554">
        <f>mass_Curve__4[[#This Row],[Column1]]/mass_Curve__4[[#This Row],[Radius	TotalMass]]</f>
        <v>1.6572034443942918E+19</v>
      </c>
      <c r="E8554">
        <f>mass_Curve__4[[#This Row],[_1]]/mass_Curve__4[[#This Row],[Radius	TotalMass]]</f>
        <v>0</v>
      </c>
    </row>
    <row r="8555" spans="1:5" x14ac:dyDescent="0.25">
      <c r="A8555">
        <v>5.1639102183805426E+20</v>
      </c>
      <c r="B8555">
        <v>8.556999999999727E+39</v>
      </c>
      <c r="C8555">
        <v>0</v>
      </c>
      <c r="D8555">
        <f>mass_Curve__4[[#This Row],[Column1]]/mass_Curve__4[[#This Row],[Radius	TotalMass]]</f>
        <v>1.6570776094328173E+19</v>
      </c>
      <c r="E8555">
        <f>mass_Curve__4[[#This Row],[_1]]/mass_Curve__4[[#This Row],[Radius	TotalMass]]</f>
        <v>0</v>
      </c>
    </row>
    <row r="8556" spans="1:5" x14ac:dyDescent="0.25">
      <c r="A8556">
        <v>5.1652248697465648E+20</v>
      </c>
      <c r="B8556">
        <v>8.557999999999727E+39</v>
      </c>
      <c r="C8556">
        <v>0</v>
      </c>
      <c r="D8556">
        <f>mass_Curve__4[[#This Row],[Column1]]/mass_Curve__4[[#This Row],[Radius	TotalMass]]</f>
        <v>1.6568494529880228E+19</v>
      </c>
      <c r="E8556">
        <f>mass_Curve__4[[#This Row],[_1]]/mass_Curve__4[[#This Row],[Radius	TotalMass]]</f>
        <v>0</v>
      </c>
    </row>
    <row r="8557" spans="1:5" x14ac:dyDescent="0.25">
      <c r="A8557">
        <v>5.1662927987040603E+20</v>
      </c>
      <c r="B8557">
        <v>8.5589999999997269E+39</v>
      </c>
      <c r="C8557">
        <v>0</v>
      </c>
      <c r="D8557">
        <f>mass_Curve__4[[#This Row],[Column1]]/mass_Curve__4[[#This Row],[Radius	TotalMass]]</f>
        <v>1.6567005265645631E+19</v>
      </c>
      <c r="E8557">
        <f>mass_Curve__4[[#This Row],[_1]]/mass_Curve__4[[#This Row],[Radius	TotalMass]]</f>
        <v>0</v>
      </c>
    </row>
    <row r="8558" spans="1:5" x14ac:dyDescent="0.25">
      <c r="A8558">
        <v>5.1708739001499917E+20</v>
      </c>
      <c r="B8558">
        <v>8.5599999999997269E+39</v>
      </c>
      <c r="C8558">
        <v>0</v>
      </c>
      <c r="D8558">
        <f>mass_Curve__4[[#This Row],[Column1]]/mass_Curve__4[[#This Row],[Radius	TotalMass]]</f>
        <v>1.6554261746261936E+19</v>
      </c>
      <c r="E8558">
        <f>mass_Curve__4[[#This Row],[_1]]/mass_Curve__4[[#This Row],[Radius	TotalMass]]</f>
        <v>0</v>
      </c>
    </row>
    <row r="8559" spans="1:5" x14ac:dyDescent="0.25">
      <c r="A8559">
        <v>5.171888898815013E+20</v>
      </c>
      <c r="B8559">
        <v>8.5609999999997269E+39</v>
      </c>
      <c r="C8559">
        <v>0</v>
      </c>
      <c r="D8559">
        <f>mass_Curve__4[[#This Row],[Column1]]/mass_Curve__4[[#This Row],[Radius	TotalMass]]</f>
        <v>1.6552946452429072E+19</v>
      </c>
      <c r="E8559">
        <f>mass_Curve__4[[#This Row],[_1]]/mass_Curve__4[[#This Row],[Radius	TotalMass]]</f>
        <v>0</v>
      </c>
    </row>
    <row r="8560" spans="1:5" x14ac:dyDescent="0.25">
      <c r="A8560">
        <v>5.1725908422291698E+20</v>
      </c>
      <c r="B8560">
        <v>8.5619999999997268E+39</v>
      </c>
      <c r="C8560">
        <v>0</v>
      </c>
      <c r="D8560">
        <f>mass_Curve__4[[#This Row],[Column1]]/mass_Curve__4[[#This Row],[Radius	TotalMass]]</f>
        <v>1.655263341167318E+19</v>
      </c>
      <c r="E8560">
        <f>mass_Curve__4[[#This Row],[_1]]/mass_Curve__4[[#This Row],[Radius	TotalMass]]</f>
        <v>0</v>
      </c>
    </row>
    <row r="8561" spans="1:5" x14ac:dyDescent="0.25">
      <c r="A8561">
        <v>5.1762427809374857E+20</v>
      </c>
      <c r="B8561">
        <v>8.5629999999997268E+39</v>
      </c>
      <c r="C8561">
        <v>0</v>
      </c>
      <c r="D8561">
        <f>mass_Curve__4[[#This Row],[Column1]]/mass_Curve__4[[#This Row],[Radius	TotalMass]]</f>
        <v>1.6542887114056221E+19</v>
      </c>
      <c r="E8561">
        <f>mass_Curve__4[[#This Row],[_1]]/mass_Curve__4[[#This Row],[Radius	TotalMass]]</f>
        <v>0</v>
      </c>
    </row>
    <row r="8562" spans="1:5" x14ac:dyDescent="0.25">
      <c r="A8562">
        <v>5.1768312823382101E+20</v>
      </c>
      <c r="B8562">
        <v>8.5639999999997268E+39</v>
      </c>
      <c r="C8562">
        <v>0</v>
      </c>
      <c r="D8562">
        <f>mass_Curve__4[[#This Row],[Column1]]/mass_Curve__4[[#This Row],[Radius	TotalMass]]</f>
        <v>1.654293820472287E+19</v>
      </c>
      <c r="E8562">
        <f>mass_Curve__4[[#This Row],[_1]]/mass_Curve__4[[#This Row],[Radius	TotalMass]]</f>
        <v>0</v>
      </c>
    </row>
    <row r="8563" spans="1:5" x14ac:dyDescent="0.25">
      <c r="A8563">
        <v>5.1769338458400103E+20</v>
      </c>
      <c r="B8563">
        <v>8.5649999999997267E+39</v>
      </c>
      <c r="C8563">
        <v>0</v>
      </c>
      <c r="D8563">
        <f>mass_Curve__4[[#This Row],[Column1]]/mass_Curve__4[[#This Row],[Radius	TotalMass]]</f>
        <v>1.6544542107452733E+19</v>
      </c>
      <c r="E8563">
        <f>mass_Curve__4[[#This Row],[_1]]/mass_Curve__4[[#This Row],[Radius	TotalMass]]</f>
        <v>0</v>
      </c>
    </row>
    <row r="8564" spans="1:5" x14ac:dyDescent="0.25">
      <c r="A8564">
        <v>5.1780668316500381E+20</v>
      </c>
      <c r="B8564">
        <v>8.5659999999997267E+39</v>
      </c>
      <c r="C8564">
        <v>0</v>
      </c>
      <c r="D8564">
        <f>mass_Curve__4[[#This Row],[Column1]]/mass_Curve__4[[#This Row],[Radius	TotalMass]]</f>
        <v>1.6542853305101304E+19</v>
      </c>
      <c r="E8564">
        <f>mass_Curve__4[[#This Row],[_1]]/mass_Curve__4[[#This Row],[Radius	TotalMass]]</f>
        <v>0</v>
      </c>
    </row>
    <row r="8565" spans="1:5" x14ac:dyDescent="0.25">
      <c r="A8565">
        <v>5.1803659790050558E+20</v>
      </c>
      <c r="B8565">
        <v>8.5669999999997267E+39</v>
      </c>
      <c r="C8565">
        <v>0</v>
      </c>
      <c r="D8565">
        <f>mass_Curve__4[[#This Row],[Column1]]/mass_Curve__4[[#This Row],[Radius	TotalMass]]</f>
        <v>1.6537441630031532E+19</v>
      </c>
      <c r="E8565">
        <f>mass_Curve__4[[#This Row],[_1]]/mass_Curve__4[[#This Row],[Radius	TotalMass]]</f>
        <v>0</v>
      </c>
    </row>
    <row r="8566" spans="1:5" x14ac:dyDescent="0.25">
      <c r="A8566">
        <v>5.1810796019171472E+20</v>
      </c>
      <c r="B8566">
        <v>8.5679999999997266E+39</v>
      </c>
      <c r="C8566">
        <v>0</v>
      </c>
      <c r="D8566">
        <f>mass_Curve__4[[#This Row],[Column1]]/mass_Curve__4[[#This Row],[Radius	TotalMass]]</f>
        <v>1.6537093923106918E+19</v>
      </c>
      <c r="E8566">
        <f>mass_Curve__4[[#This Row],[_1]]/mass_Curve__4[[#This Row],[Radius	TotalMass]]</f>
        <v>0</v>
      </c>
    </row>
    <row r="8567" spans="1:5" x14ac:dyDescent="0.25">
      <c r="A8567">
        <v>5.1810881892354051E+20</v>
      </c>
      <c r="B8567">
        <v>8.5689999999997266E+39</v>
      </c>
      <c r="C8567">
        <v>0</v>
      </c>
      <c r="D8567">
        <f>mass_Curve__4[[#This Row],[Column1]]/mass_Curve__4[[#This Row],[Radius	TotalMass]]</f>
        <v>1.653899661040954E+19</v>
      </c>
      <c r="E8567">
        <f>mass_Curve__4[[#This Row],[_1]]/mass_Curve__4[[#This Row],[Radius	TotalMass]]</f>
        <v>0</v>
      </c>
    </row>
    <row r="8568" spans="1:5" x14ac:dyDescent="0.25">
      <c r="A8568">
        <v>5.1816707298078366E+20</v>
      </c>
      <c r="B8568">
        <v>8.5699999999997266E+39</v>
      </c>
      <c r="C8568">
        <v>0</v>
      </c>
      <c r="D8568">
        <f>mass_Curve__4[[#This Row],[Column1]]/mass_Curve__4[[#This Row],[Radius	TotalMass]]</f>
        <v>1.6539067121151379E+19</v>
      </c>
      <c r="E8568">
        <f>mass_Curve__4[[#This Row],[_1]]/mass_Curve__4[[#This Row],[Radius	TotalMass]]</f>
        <v>0</v>
      </c>
    </row>
    <row r="8569" spans="1:5" x14ac:dyDescent="0.25">
      <c r="A8569">
        <v>5.1826045866977336E+20</v>
      </c>
      <c r="B8569">
        <v>8.5709999999997265E+39</v>
      </c>
      <c r="C8569">
        <v>0</v>
      </c>
      <c r="D8569">
        <f>mass_Curve__4[[#This Row],[Column1]]/mass_Curve__4[[#This Row],[Radius	TotalMass]]</f>
        <v>1.6538016467625249E+19</v>
      </c>
      <c r="E8569">
        <f>mass_Curve__4[[#This Row],[_1]]/mass_Curve__4[[#This Row],[Radius	TotalMass]]</f>
        <v>0</v>
      </c>
    </row>
    <row r="8570" spans="1:5" x14ac:dyDescent="0.25">
      <c r="A8570">
        <v>5.1829152389896916E+20</v>
      </c>
      <c r="B8570">
        <v>8.5719999999997265E+39</v>
      </c>
      <c r="C8570">
        <v>0</v>
      </c>
      <c r="D8570">
        <f>mass_Curve__4[[#This Row],[Column1]]/mass_Curve__4[[#This Row],[Radius	TotalMass]]</f>
        <v>1.6538954632163097E+19</v>
      </c>
      <c r="E8570">
        <f>mass_Curve__4[[#This Row],[_1]]/mass_Curve__4[[#This Row],[Radius	TotalMass]]</f>
        <v>0</v>
      </c>
    </row>
    <row r="8571" spans="1:5" x14ac:dyDescent="0.25">
      <c r="A8571">
        <v>5.1840119382574904E+20</v>
      </c>
      <c r="B8571">
        <v>8.5729999999997265E+39</v>
      </c>
      <c r="C8571">
        <v>0</v>
      </c>
      <c r="D8571">
        <f>mass_Curve__4[[#This Row],[Column1]]/mass_Curve__4[[#This Row],[Radius	TotalMass]]</f>
        <v>1.6537384755486079E+19</v>
      </c>
      <c r="E8571">
        <f>mass_Curve__4[[#This Row],[_1]]/mass_Curve__4[[#This Row],[Radius	TotalMass]]</f>
        <v>0</v>
      </c>
    </row>
    <row r="8572" spans="1:5" x14ac:dyDescent="0.25">
      <c r="A8572">
        <v>5.1845416509891845E+20</v>
      </c>
      <c r="B8572">
        <v>8.5739999999997264E+39</v>
      </c>
      <c r="C8572">
        <v>0</v>
      </c>
      <c r="D8572">
        <f>mass_Curve__4[[#This Row],[Column1]]/mass_Curve__4[[#This Row],[Radius	TotalMass]]</f>
        <v>1.6537623915826485E+19</v>
      </c>
      <c r="E8572">
        <f>mass_Curve__4[[#This Row],[_1]]/mass_Curve__4[[#This Row],[Radius	TotalMass]]</f>
        <v>0</v>
      </c>
    </row>
    <row r="8573" spans="1:5" x14ac:dyDescent="0.25">
      <c r="A8573">
        <v>5.1876637652002754E+20</v>
      </c>
      <c r="B8573">
        <v>8.5749999999997264E+39</v>
      </c>
      <c r="C8573">
        <v>0</v>
      </c>
      <c r="D8573">
        <f>mass_Curve__4[[#This Row],[Column1]]/mass_Curve__4[[#This Row],[Radius	TotalMass]]</f>
        <v>1.6529598655800082E+19</v>
      </c>
      <c r="E8573">
        <f>mass_Curve__4[[#This Row],[_1]]/mass_Curve__4[[#This Row],[Radius	TotalMass]]</f>
        <v>0</v>
      </c>
    </row>
    <row r="8574" spans="1:5" x14ac:dyDescent="0.25">
      <c r="A8574">
        <v>5.1896139898829406E+20</v>
      </c>
      <c r="B8574">
        <v>8.5759999999997264E+39</v>
      </c>
      <c r="C8574">
        <v>0</v>
      </c>
      <c r="D8574">
        <f>mass_Curve__4[[#This Row],[Column1]]/mass_Curve__4[[#This Row],[Radius	TotalMass]]</f>
        <v>1.6525313860950901E+19</v>
      </c>
      <c r="E8574">
        <f>mass_Curve__4[[#This Row],[_1]]/mass_Curve__4[[#This Row],[Radius	TotalMass]]</f>
        <v>0</v>
      </c>
    </row>
    <row r="8575" spans="1:5" x14ac:dyDescent="0.25">
      <c r="A8575">
        <v>5.1909353285532044E+20</v>
      </c>
      <c r="B8575">
        <v>8.5769999999997263E+39</v>
      </c>
      <c r="C8575">
        <v>0</v>
      </c>
      <c r="D8575">
        <f>mass_Curve__4[[#This Row],[Column1]]/mass_Curve__4[[#This Row],[Radius	TotalMass]]</f>
        <v>1.6523033821710647E+19</v>
      </c>
      <c r="E8575">
        <f>mass_Curve__4[[#This Row],[_1]]/mass_Curve__4[[#This Row],[Radius	TotalMass]]</f>
        <v>0</v>
      </c>
    </row>
    <row r="8576" spans="1:5" x14ac:dyDescent="0.25">
      <c r="A8576">
        <v>5.1933385761860675E+20</v>
      </c>
      <c r="B8576">
        <v>8.5779999999997263E+39</v>
      </c>
      <c r="C8576">
        <v>0</v>
      </c>
      <c r="D8576">
        <f>mass_Curve__4[[#This Row],[Column1]]/mass_Curve__4[[#This Row],[Radius	TotalMass]]</f>
        <v>1.6517313235331785E+19</v>
      </c>
      <c r="E8576">
        <f>mass_Curve__4[[#This Row],[_1]]/mass_Curve__4[[#This Row],[Radius	TotalMass]]</f>
        <v>0</v>
      </c>
    </row>
    <row r="8577" spans="1:5" x14ac:dyDescent="0.25">
      <c r="A8577">
        <v>5.1954748345942114E+20</v>
      </c>
      <c r="B8577">
        <v>8.5789999999997263E+39</v>
      </c>
      <c r="C8577">
        <v>0</v>
      </c>
      <c r="D8577">
        <f>mass_Curve__4[[#This Row],[Column1]]/mass_Curve__4[[#This Row],[Radius	TotalMass]]</f>
        <v>1.651244645220148E+19</v>
      </c>
      <c r="E8577">
        <f>mass_Curve__4[[#This Row],[_1]]/mass_Curve__4[[#This Row],[Radius	TotalMass]]</f>
        <v>0</v>
      </c>
    </row>
    <row r="8578" spans="1:5" x14ac:dyDescent="0.25">
      <c r="A8578">
        <v>5.1958345426402535E+20</v>
      </c>
      <c r="B8578">
        <v>8.5799999999997262E+39</v>
      </c>
      <c r="C8578">
        <v>0</v>
      </c>
      <c r="D8578">
        <f>mass_Curve__4[[#This Row],[Column1]]/mass_Curve__4[[#This Row],[Radius	TotalMass]]</f>
        <v>1.6513227912834605E+19</v>
      </c>
      <c r="E8578">
        <f>mass_Curve__4[[#This Row],[_1]]/mass_Curve__4[[#This Row],[Radius	TotalMass]]</f>
        <v>0</v>
      </c>
    </row>
    <row r="8579" spans="1:5" x14ac:dyDescent="0.25">
      <c r="A8579">
        <v>5.1979826854498042E+20</v>
      </c>
      <c r="B8579">
        <v>8.5809999999997262E+39</v>
      </c>
      <c r="C8579">
        <v>0</v>
      </c>
      <c r="D8579">
        <f>mass_Curve__4[[#This Row],[Column1]]/mass_Curve__4[[#This Row],[Radius	TotalMass]]</f>
        <v>1.6508327401743114E+19</v>
      </c>
      <c r="E8579">
        <f>mass_Curve__4[[#This Row],[_1]]/mass_Curve__4[[#This Row],[Radius	TotalMass]]</f>
        <v>0</v>
      </c>
    </row>
    <row r="8580" spans="1:5" x14ac:dyDescent="0.25">
      <c r="A8580">
        <v>5.1980988657187337E+20</v>
      </c>
      <c r="B8580">
        <v>8.5819999999997262E+39</v>
      </c>
      <c r="C8580">
        <v>0</v>
      </c>
      <c r="D8580">
        <f>mass_Curve__4[[#This Row],[Column1]]/mass_Curve__4[[#This Row],[Radius	TotalMass]]</f>
        <v>1.6509882212125078E+19</v>
      </c>
      <c r="E8580">
        <f>mass_Curve__4[[#This Row],[_1]]/mass_Curve__4[[#This Row],[Radius	TotalMass]]</f>
        <v>0</v>
      </c>
    </row>
    <row r="8581" spans="1:5" x14ac:dyDescent="0.25">
      <c r="A8581">
        <v>5.198467840990013E+20</v>
      </c>
      <c r="B8581">
        <v>8.5829999999997261E+39</v>
      </c>
      <c r="C8581">
        <v>0</v>
      </c>
      <c r="D8581">
        <f>mass_Curve__4[[#This Row],[Column1]]/mass_Curve__4[[#This Row],[Radius	TotalMass]]</f>
        <v>1.6510634022437564E+19</v>
      </c>
      <c r="E8581">
        <f>mass_Curve__4[[#This Row],[_1]]/mass_Curve__4[[#This Row],[Radius	TotalMass]]</f>
        <v>0</v>
      </c>
    </row>
    <row r="8582" spans="1:5" x14ac:dyDescent="0.25">
      <c r="A8582">
        <v>5.1997659417437307E+20</v>
      </c>
      <c r="B8582">
        <v>8.5839999999997261E+39</v>
      </c>
      <c r="C8582">
        <v>0</v>
      </c>
      <c r="D8582">
        <f>mass_Curve__4[[#This Row],[Column1]]/mass_Curve__4[[#This Row],[Radius	TotalMass]]</f>
        <v>1.6508435372229659E+19</v>
      </c>
      <c r="E8582">
        <f>mass_Curve__4[[#This Row],[_1]]/mass_Curve__4[[#This Row],[Radius	TotalMass]]</f>
        <v>0</v>
      </c>
    </row>
    <row r="8583" spans="1:5" x14ac:dyDescent="0.25">
      <c r="A8583">
        <v>5.2001043584562201E+20</v>
      </c>
      <c r="B8583">
        <v>8.5849999999997261E+39</v>
      </c>
      <c r="C8583">
        <v>0</v>
      </c>
      <c r="D8583">
        <f>mass_Curve__4[[#This Row],[Column1]]/mass_Curve__4[[#This Row],[Radius	TotalMass]]</f>
        <v>1.6509284060884494E+19</v>
      </c>
      <c r="E8583">
        <f>mass_Curve__4[[#This Row],[_1]]/mass_Curve__4[[#This Row],[Radius	TotalMass]]</f>
        <v>0</v>
      </c>
    </row>
    <row r="8584" spans="1:5" x14ac:dyDescent="0.25">
      <c r="A8584">
        <v>5.2003555794273488E+20</v>
      </c>
      <c r="B8584">
        <v>8.585999999999726E+39</v>
      </c>
      <c r="C8584">
        <v>0</v>
      </c>
      <c r="D8584">
        <f>mass_Curve__4[[#This Row],[Column1]]/mass_Curve__4[[#This Row],[Radius	TotalMass]]</f>
        <v>1.6510409468856353E+19</v>
      </c>
      <c r="E8584">
        <f>mass_Curve__4[[#This Row],[_1]]/mass_Curve__4[[#This Row],[Radius	TotalMass]]</f>
        <v>0</v>
      </c>
    </row>
    <row r="8585" spans="1:5" x14ac:dyDescent="0.25">
      <c r="A8585">
        <v>5.2005416690355923E+20</v>
      </c>
      <c r="B8585">
        <v>8.586999999999726E+39</v>
      </c>
      <c r="C8585">
        <v>0</v>
      </c>
      <c r="D8585">
        <f>mass_Curve__4[[#This Row],[Column1]]/mass_Curve__4[[#This Row],[Radius	TotalMass]]</f>
        <v>1.6511741557859936E+19</v>
      </c>
      <c r="E8585">
        <f>mass_Curve__4[[#This Row],[_1]]/mass_Curve__4[[#This Row],[Radius	TotalMass]]</f>
        <v>0</v>
      </c>
    </row>
    <row r="8586" spans="1:5" x14ac:dyDescent="0.25">
      <c r="A8586">
        <v>5.2018848299256801E+20</v>
      </c>
      <c r="B8586">
        <v>8.587999999999726E+39</v>
      </c>
      <c r="C8586">
        <v>0</v>
      </c>
      <c r="D8586">
        <f>mass_Curve__4[[#This Row],[Column1]]/mass_Curve__4[[#This Row],[Radius	TotalMass]]</f>
        <v>1.6509400497670042E+19</v>
      </c>
      <c r="E8586">
        <f>mass_Curve__4[[#This Row],[_1]]/mass_Curve__4[[#This Row],[Radius	TotalMass]]</f>
        <v>0</v>
      </c>
    </row>
    <row r="8587" spans="1:5" x14ac:dyDescent="0.25">
      <c r="A8587">
        <v>5.2019592192000059E+20</v>
      </c>
      <c r="B8587">
        <v>8.5889999999997259E+39</v>
      </c>
      <c r="C8587">
        <v>0</v>
      </c>
      <c r="D8587">
        <f>mass_Curve__4[[#This Row],[Column1]]/mass_Curve__4[[#This Row],[Radius	TotalMass]]</f>
        <v>1.6511086761884695E+19</v>
      </c>
      <c r="E8587">
        <f>mass_Curve__4[[#This Row],[_1]]/mass_Curve__4[[#This Row],[Radius	TotalMass]]</f>
        <v>0</v>
      </c>
    </row>
    <row r="8588" spans="1:5" x14ac:dyDescent="0.25">
      <c r="A8588">
        <v>5.2020369241850695E+20</v>
      </c>
      <c r="B8588">
        <v>8.5899999999997259E+39</v>
      </c>
      <c r="C8588">
        <v>0</v>
      </c>
      <c r="D8588">
        <f>mass_Curve__4[[#This Row],[Column1]]/mass_Curve__4[[#This Row],[Radius	TotalMass]]</f>
        <v>1.6512762452845144E+19</v>
      </c>
      <c r="E8588">
        <f>mass_Curve__4[[#This Row],[_1]]/mass_Curve__4[[#This Row],[Radius	TotalMass]]</f>
        <v>0</v>
      </c>
    </row>
    <row r="8589" spans="1:5" x14ac:dyDescent="0.25">
      <c r="A8589">
        <v>5.2046945408515028E+20</v>
      </c>
      <c r="B8589">
        <v>8.5909999999997259E+39</v>
      </c>
      <c r="C8589">
        <v>0</v>
      </c>
      <c r="D8589">
        <f>mass_Curve__4[[#This Row],[Column1]]/mass_Curve__4[[#This Row],[Radius	TotalMass]]</f>
        <v>1.6506252062573904E+19</v>
      </c>
      <c r="E8589">
        <f>mass_Curve__4[[#This Row],[_1]]/mass_Curve__4[[#This Row],[Radius	TotalMass]]</f>
        <v>0</v>
      </c>
    </row>
    <row r="8590" spans="1:5" x14ac:dyDescent="0.25">
      <c r="A8590">
        <v>5.2060690333453006E+20</v>
      </c>
      <c r="B8590">
        <v>8.5919999999997258E+39</v>
      </c>
      <c r="C8590">
        <v>0</v>
      </c>
      <c r="D8590">
        <f>mass_Curve__4[[#This Row],[Column1]]/mass_Curve__4[[#This Row],[Radius	TotalMass]]</f>
        <v>1.6503814960899017E+19</v>
      </c>
      <c r="E8590">
        <f>mass_Curve__4[[#This Row],[_1]]/mass_Curve__4[[#This Row],[Radius	TotalMass]]</f>
        <v>0</v>
      </c>
    </row>
    <row r="8591" spans="1:5" x14ac:dyDescent="0.25">
      <c r="A8591">
        <v>5.2087682547304543E+20</v>
      </c>
      <c r="B8591">
        <v>8.5929999999997258E+39</v>
      </c>
      <c r="C8591">
        <v>0</v>
      </c>
      <c r="D8591">
        <f>mass_Curve__4[[#This Row],[Column1]]/mass_Curve__4[[#This Row],[Radius	TotalMass]]</f>
        <v>1.6497182404296464E+19</v>
      </c>
      <c r="E8591">
        <f>mass_Curve__4[[#This Row],[_1]]/mass_Curve__4[[#This Row],[Radius	TotalMass]]</f>
        <v>0</v>
      </c>
    </row>
    <row r="8592" spans="1:5" x14ac:dyDescent="0.25">
      <c r="A8592">
        <v>5.209357398782977E+20</v>
      </c>
      <c r="B8592">
        <v>8.5939999999997258E+39</v>
      </c>
      <c r="C8592">
        <v>0</v>
      </c>
      <c r="D8592">
        <f>mass_Curve__4[[#This Row],[Column1]]/mass_Curve__4[[#This Row],[Radius	TotalMass]]</f>
        <v>1.6497236304054465E+19</v>
      </c>
      <c r="E8592">
        <f>mass_Curve__4[[#This Row],[_1]]/mass_Curve__4[[#This Row],[Radius	TotalMass]]</f>
        <v>0</v>
      </c>
    </row>
    <row r="8593" spans="1:5" x14ac:dyDescent="0.25">
      <c r="A8593">
        <v>5.2108470284007545E+20</v>
      </c>
      <c r="B8593">
        <v>8.5949999999997257E+39</v>
      </c>
      <c r="C8593">
        <v>0</v>
      </c>
      <c r="D8593">
        <f>mass_Curve__4[[#This Row],[Column1]]/mass_Curve__4[[#This Row],[Radius	TotalMass]]</f>
        <v>1.6494439297784551E+19</v>
      </c>
      <c r="E8593">
        <f>mass_Curve__4[[#This Row],[_1]]/mass_Curve__4[[#This Row],[Radius	TotalMass]]</f>
        <v>0</v>
      </c>
    </row>
    <row r="8594" spans="1:5" x14ac:dyDescent="0.25">
      <c r="A8594">
        <v>5.2109340006110541E+20</v>
      </c>
      <c r="B8594">
        <v>8.5959999999997257E+39</v>
      </c>
      <c r="C8594">
        <v>0</v>
      </c>
      <c r="D8594">
        <f>mass_Curve__4[[#This Row],[Column1]]/mass_Curve__4[[#This Row],[Radius	TotalMass]]</f>
        <v>1.6496083041910962E+19</v>
      </c>
      <c r="E8594">
        <f>mass_Curve__4[[#This Row],[_1]]/mass_Curve__4[[#This Row],[Radius	TotalMass]]</f>
        <v>0</v>
      </c>
    </row>
    <row r="8595" spans="1:5" x14ac:dyDescent="0.25">
      <c r="A8595">
        <v>5.2124704972412774E+20</v>
      </c>
      <c r="B8595">
        <v>8.5969999999997257E+39</v>
      </c>
      <c r="C8595">
        <v>0</v>
      </c>
      <c r="D8595">
        <f>mass_Curve__4[[#This Row],[Column1]]/mass_Curve__4[[#This Row],[Radius	TotalMass]]</f>
        <v>1.6493138914742491E+19</v>
      </c>
      <c r="E8595">
        <f>mass_Curve__4[[#This Row],[_1]]/mass_Curve__4[[#This Row],[Radius	TotalMass]]</f>
        <v>0</v>
      </c>
    </row>
    <row r="8596" spans="1:5" x14ac:dyDescent="0.25">
      <c r="A8596">
        <v>5.2139065911699571E+20</v>
      </c>
      <c r="B8596">
        <v>8.5979999999997256E+39</v>
      </c>
      <c r="C8596">
        <v>0</v>
      </c>
      <c r="D8596">
        <f>mass_Curve__4[[#This Row],[Column1]]/mass_Curve__4[[#This Row],[Radius	TotalMass]]</f>
        <v>1.6490514069739801E+19</v>
      </c>
      <c r="E8596">
        <f>mass_Curve__4[[#This Row],[_1]]/mass_Curve__4[[#This Row],[Radius	TotalMass]]</f>
        <v>0</v>
      </c>
    </row>
    <row r="8597" spans="1:5" x14ac:dyDescent="0.25">
      <c r="A8597">
        <v>5.2146810331582156E+20</v>
      </c>
      <c r="B8597">
        <v>8.5989999999997256E+39</v>
      </c>
      <c r="C8597">
        <v>0</v>
      </c>
      <c r="D8597">
        <f>mass_Curve__4[[#This Row],[Column1]]/mass_Curve__4[[#This Row],[Radius	TotalMass]]</f>
        <v>1.6489982695627758E+19</v>
      </c>
      <c r="E8597">
        <f>mass_Curve__4[[#This Row],[_1]]/mass_Curve__4[[#This Row],[Radius	TotalMass]]</f>
        <v>0</v>
      </c>
    </row>
    <row r="8598" spans="1:5" x14ac:dyDescent="0.25">
      <c r="A8598">
        <v>5.2151697465678129E+20</v>
      </c>
      <c r="B8598">
        <v>8.5999999999997256E+39</v>
      </c>
      <c r="C8598">
        <v>0</v>
      </c>
      <c r="D8598">
        <f>mass_Curve__4[[#This Row],[Column1]]/mass_Curve__4[[#This Row],[Radius	TotalMass]]</f>
        <v>1.6490354902943521E+19</v>
      </c>
      <c r="E8598">
        <f>mass_Curve__4[[#This Row],[_1]]/mass_Curve__4[[#This Row],[Radius	TotalMass]]</f>
        <v>0</v>
      </c>
    </row>
    <row r="8599" spans="1:5" x14ac:dyDescent="0.25">
      <c r="A8599">
        <v>5.2177725794967237E+20</v>
      </c>
      <c r="B8599">
        <v>8.6009999999997255E+39</v>
      </c>
      <c r="C8599">
        <v>0</v>
      </c>
      <c r="D8599">
        <f>mass_Curve__4[[#This Row],[Column1]]/mass_Curve__4[[#This Row],[Radius	TotalMass]]</f>
        <v>1.6484045383268368E+19</v>
      </c>
      <c r="E8599">
        <f>mass_Curve__4[[#This Row],[_1]]/mass_Curve__4[[#This Row],[Radius	TotalMass]]</f>
        <v>0</v>
      </c>
    </row>
    <row r="8600" spans="1:5" x14ac:dyDescent="0.25">
      <c r="A8600">
        <v>5.2177746844142148E+20</v>
      </c>
      <c r="B8600">
        <v>8.6019999999997255E+39</v>
      </c>
      <c r="C8600">
        <v>0</v>
      </c>
      <c r="D8600">
        <f>mass_Curve__4[[#This Row],[Column1]]/mass_Curve__4[[#This Row],[Radius	TotalMass]]</f>
        <v>1.6485955259230302E+19</v>
      </c>
      <c r="E8600">
        <f>mass_Curve__4[[#This Row],[_1]]/mass_Curve__4[[#This Row],[Radius	TotalMass]]</f>
        <v>0</v>
      </c>
    </row>
    <row r="8601" spans="1:5" x14ac:dyDescent="0.25">
      <c r="A8601">
        <v>5.2197274517626991E+20</v>
      </c>
      <c r="B8601">
        <v>8.6029999999997255E+39</v>
      </c>
      <c r="C8601">
        <v>0</v>
      </c>
      <c r="D8601">
        <f>mass_Curve__4[[#This Row],[Column1]]/mass_Curve__4[[#This Row],[Radius	TotalMass]]</f>
        <v>1.6481703459621243E+19</v>
      </c>
      <c r="E8601">
        <f>mass_Curve__4[[#This Row],[_1]]/mass_Curve__4[[#This Row],[Radius	TotalMass]]</f>
        <v>0</v>
      </c>
    </row>
    <row r="8602" spans="1:5" x14ac:dyDescent="0.25">
      <c r="A8602">
        <v>5.2226903559756271E+20</v>
      </c>
      <c r="B8602">
        <v>8.6039999999997254E+39</v>
      </c>
      <c r="C8602">
        <v>0</v>
      </c>
      <c r="D8602">
        <f>mass_Curve__4[[#This Row],[Column1]]/mass_Curve__4[[#This Row],[Radius	TotalMass]]</f>
        <v>1.647426788409027E+19</v>
      </c>
      <c r="E8602">
        <f>mass_Curve__4[[#This Row],[_1]]/mass_Curve__4[[#This Row],[Radius	TotalMass]]</f>
        <v>0</v>
      </c>
    </row>
    <row r="8603" spans="1:5" x14ac:dyDescent="0.25">
      <c r="A8603">
        <v>5.222899897717681E+20</v>
      </c>
      <c r="B8603">
        <v>8.6049999999997254E+39</v>
      </c>
      <c r="C8603">
        <v>0</v>
      </c>
      <c r="D8603">
        <f>mass_Curve__4[[#This Row],[Column1]]/mass_Curve__4[[#This Row],[Radius	TotalMass]]</f>
        <v>1.6475521584780833E+19</v>
      </c>
      <c r="E8603">
        <f>mass_Curve__4[[#This Row],[_1]]/mass_Curve__4[[#This Row],[Radius	TotalMass]]</f>
        <v>0</v>
      </c>
    </row>
    <row r="8604" spans="1:5" x14ac:dyDescent="0.25">
      <c r="A8604">
        <v>5.2276509107113198E+20</v>
      </c>
      <c r="B8604">
        <v>8.6059999999997254E+39</v>
      </c>
      <c r="C8604">
        <v>0</v>
      </c>
      <c r="D8604">
        <f>mass_Curve__4[[#This Row],[Column1]]/mass_Curve__4[[#This Row],[Radius	TotalMass]]</f>
        <v>1.6462461145533372E+19</v>
      </c>
      <c r="E8604">
        <f>mass_Curve__4[[#This Row],[_1]]/mass_Curve__4[[#This Row],[Radius	TotalMass]]</f>
        <v>0</v>
      </c>
    </row>
    <row r="8605" spans="1:5" x14ac:dyDescent="0.25">
      <c r="A8605">
        <v>5.2319066720118276E+20</v>
      </c>
      <c r="B8605">
        <v>8.6069999999997253E+39</v>
      </c>
      <c r="C8605">
        <v>0</v>
      </c>
      <c r="D8605">
        <f>mass_Curve__4[[#This Row],[Column1]]/mass_Curve__4[[#This Row],[Radius	TotalMass]]</f>
        <v>1.6450981524657189E+19</v>
      </c>
      <c r="E8605">
        <f>mass_Curve__4[[#This Row],[_1]]/mass_Curve__4[[#This Row],[Radius	TotalMass]]</f>
        <v>0</v>
      </c>
    </row>
    <row r="8606" spans="1:5" x14ac:dyDescent="0.25">
      <c r="A8606">
        <v>5.2321085019322804E+20</v>
      </c>
      <c r="B8606">
        <v>8.6079999999997253E+39</v>
      </c>
      <c r="C8606">
        <v>0</v>
      </c>
      <c r="D8606">
        <f>mass_Curve__4[[#This Row],[Column1]]/mass_Curve__4[[#This Row],[Radius	TotalMass]]</f>
        <v>1.6452258199195769E+19</v>
      </c>
      <c r="E8606">
        <f>mass_Curve__4[[#This Row],[_1]]/mass_Curve__4[[#This Row],[Radius	TotalMass]]</f>
        <v>0</v>
      </c>
    </row>
    <row r="8607" spans="1:5" x14ac:dyDescent="0.25">
      <c r="A8607">
        <v>5.2338132801962259E+20</v>
      </c>
      <c r="B8607">
        <v>8.6089999999997253E+39</v>
      </c>
      <c r="C8607">
        <v>0</v>
      </c>
      <c r="D8607">
        <f>mass_Curve__4[[#This Row],[Column1]]/mass_Curve__4[[#This Row],[Radius	TotalMass]]</f>
        <v>1.6448809957692944E+19</v>
      </c>
      <c r="E8607">
        <f>mass_Curve__4[[#This Row],[_1]]/mass_Curve__4[[#This Row],[Radius	TotalMass]]</f>
        <v>0</v>
      </c>
    </row>
    <row r="8608" spans="1:5" x14ac:dyDescent="0.25">
      <c r="A8608">
        <v>5.2344610359556886E+20</v>
      </c>
      <c r="B8608">
        <v>8.6099999999997252E+39</v>
      </c>
      <c r="C8608">
        <v>0</v>
      </c>
      <c r="D8608">
        <f>mass_Curve__4[[#This Row],[Column1]]/mass_Curve__4[[#This Row],[Radius	TotalMass]]</f>
        <v>1.6448684861454399E+19</v>
      </c>
      <c r="E8608">
        <f>mass_Curve__4[[#This Row],[_1]]/mass_Curve__4[[#This Row],[Radius	TotalMass]]</f>
        <v>0</v>
      </c>
    </row>
    <row r="8609" spans="1:5" x14ac:dyDescent="0.25">
      <c r="A8609">
        <v>5.2347607817946333E+20</v>
      </c>
      <c r="B8609">
        <v>8.6109999999997252E+39</v>
      </c>
      <c r="C8609">
        <v>0</v>
      </c>
      <c r="D8609">
        <f>mass_Curve__4[[#This Row],[Column1]]/mass_Curve__4[[#This Row],[Radius	TotalMass]]</f>
        <v>1.6449653305929322E+19</v>
      </c>
      <c r="E8609">
        <f>mass_Curve__4[[#This Row],[_1]]/mass_Curve__4[[#This Row],[Radius	TotalMass]]</f>
        <v>0</v>
      </c>
    </row>
    <row r="8610" spans="1:5" x14ac:dyDescent="0.25">
      <c r="A8610">
        <v>5.235645731951151E+20</v>
      </c>
      <c r="B8610">
        <v>8.6119999999997252E+39</v>
      </c>
      <c r="C8610">
        <v>0</v>
      </c>
      <c r="D8610">
        <f>mass_Curve__4[[#This Row],[Column1]]/mass_Curve__4[[#This Row],[Radius	TotalMass]]</f>
        <v>1.6448782902639823E+19</v>
      </c>
      <c r="E8610">
        <f>mass_Curve__4[[#This Row],[_1]]/mass_Curve__4[[#This Row],[Radius	TotalMass]]</f>
        <v>0</v>
      </c>
    </row>
    <row r="8611" spans="1:5" x14ac:dyDescent="0.25">
      <c r="A8611">
        <v>5.2401133727560598E+20</v>
      </c>
      <c r="B8611">
        <v>8.6129999999997251E+39</v>
      </c>
      <c r="C8611">
        <v>0</v>
      </c>
      <c r="D8611">
        <f>mass_Curve__4[[#This Row],[Column1]]/mass_Curve__4[[#This Row],[Radius	TotalMass]]</f>
        <v>1.6436667276665584E+19</v>
      </c>
      <c r="E8611">
        <f>mass_Curve__4[[#This Row],[_1]]/mass_Curve__4[[#This Row],[Radius	TotalMass]]</f>
        <v>0</v>
      </c>
    </row>
    <row r="8612" spans="1:5" x14ac:dyDescent="0.25">
      <c r="A8612">
        <v>5.2411237052101827E+20</v>
      </c>
      <c r="B8612">
        <v>8.6139999999997251E+39</v>
      </c>
      <c r="C8612">
        <v>0</v>
      </c>
      <c r="D8612">
        <f>mass_Curve__4[[#This Row],[Column1]]/mass_Curve__4[[#This Row],[Radius	TotalMass]]</f>
        <v>1.6435406764844298E+19</v>
      </c>
      <c r="E8612">
        <f>mass_Curve__4[[#This Row],[_1]]/mass_Curve__4[[#This Row],[Radius	TotalMass]]</f>
        <v>0</v>
      </c>
    </row>
    <row r="8613" spans="1:5" x14ac:dyDescent="0.25">
      <c r="A8613">
        <v>5.2439392186297975E+20</v>
      </c>
      <c r="B8613">
        <v>8.6149999999997251E+39</v>
      </c>
      <c r="C8613">
        <v>0</v>
      </c>
      <c r="D8613">
        <f>mass_Curve__4[[#This Row],[Column1]]/mass_Curve__4[[#This Row],[Radius	TotalMass]]</f>
        <v>1.6428489425265994E+19</v>
      </c>
      <c r="E8613">
        <f>mass_Curve__4[[#This Row],[_1]]/mass_Curve__4[[#This Row],[Radius	TotalMass]]</f>
        <v>0</v>
      </c>
    </row>
    <row r="8614" spans="1:5" x14ac:dyDescent="0.25">
      <c r="A8614">
        <v>5.2479313995542659E+20</v>
      </c>
      <c r="B8614">
        <v>8.615999999999725E+39</v>
      </c>
      <c r="C8614">
        <v>0</v>
      </c>
      <c r="D8614">
        <f>mass_Curve__4[[#This Row],[Column1]]/mass_Curve__4[[#This Row],[Radius	TotalMass]]</f>
        <v>1.6417897537173459E+19</v>
      </c>
      <c r="E8614">
        <f>mass_Curve__4[[#This Row],[_1]]/mass_Curve__4[[#This Row],[Radius	TotalMass]]</f>
        <v>0</v>
      </c>
    </row>
    <row r="8615" spans="1:5" x14ac:dyDescent="0.25">
      <c r="A8615">
        <v>5.2500082359553714E+20</v>
      </c>
      <c r="B8615">
        <v>8.616999999999725E+39</v>
      </c>
      <c r="C8615">
        <v>0</v>
      </c>
      <c r="D8615">
        <f>mass_Curve__4[[#This Row],[Column1]]/mass_Curve__4[[#This Row],[Radius	TotalMass]]</f>
        <v>1.6413307584900663E+19</v>
      </c>
      <c r="E8615">
        <f>mass_Curve__4[[#This Row],[_1]]/mass_Curve__4[[#This Row],[Radius	TotalMass]]</f>
        <v>0</v>
      </c>
    </row>
    <row r="8616" spans="1:5" x14ac:dyDescent="0.25">
      <c r="A8616">
        <v>5.2550538535735506E+20</v>
      </c>
      <c r="B8616">
        <v>8.617999999999725E+39</v>
      </c>
      <c r="C8616">
        <v>0</v>
      </c>
      <c r="D8616">
        <f>mass_Curve__4[[#This Row],[Column1]]/mass_Curve__4[[#This Row],[Radius	TotalMass]]</f>
        <v>1.6399451347466779E+19</v>
      </c>
      <c r="E8616">
        <f>mass_Curve__4[[#This Row],[_1]]/mass_Curve__4[[#This Row],[Radius	TotalMass]]</f>
        <v>0</v>
      </c>
    </row>
    <row r="8617" spans="1:5" x14ac:dyDescent="0.25">
      <c r="A8617">
        <v>5.2558269636892387E+20</v>
      </c>
      <c r="B8617">
        <v>8.6189999999997249E+39</v>
      </c>
      <c r="C8617">
        <v>0</v>
      </c>
      <c r="D8617">
        <f>mass_Curve__4[[#This Row],[Column1]]/mass_Curve__4[[#This Row],[Radius	TotalMass]]</f>
        <v>1.6398941707072037E+19</v>
      </c>
      <c r="E8617">
        <f>mass_Curve__4[[#This Row],[_1]]/mass_Curve__4[[#This Row],[Radius	TotalMass]]</f>
        <v>0</v>
      </c>
    </row>
    <row r="8618" spans="1:5" x14ac:dyDescent="0.25">
      <c r="A8618">
        <v>5.2558479756089688E+20</v>
      </c>
      <c r="B8618">
        <v>8.6199999999997249E+39</v>
      </c>
      <c r="C8618">
        <v>0</v>
      </c>
      <c r="D8618">
        <f>mass_Curve__4[[#This Row],[Column1]]/mass_Curve__4[[#This Row],[Radius	TotalMass]]</f>
        <v>1.6400778789650909E+19</v>
      </c>
      <c r="E8618">
        <f>mass_Curve__4[[#This Row],[_1]]/mass_Curve__4[[#This Row],[Radius	TotalMass]]</f>
        <v>0</v>
      </c>
    </row>
    <row r="8619" spans="1:5" x14ac:dyDescent="0.25">
      <c r="A8619">
        <v>5.2561680441468695E+20</v>
      </c>
      <c r="B8619">
        <v>8.6209999999997249E+39</v>
      </c>
      <c r="C8619">
        <v>0</v>
      </c>
      <c r="D8619">
        <f>mass_Curve__4[[#This Row],[Column1]]/mass_Curve__4[[#This Row],[Radius	TotalMass]]</f>
        <v>1.6401682609063162E+19</v>
      </c>
      <c r="E8619">
        <f>mass_Curve__4[[#This Row],[_1]]/mass_Curve__4[[#This Row],[Radius	TotalMass]]</f>
        <v>0</v>
      </c>
    </row>
    <row r="8620" spans="1:5" x14ac:dyDescent="0.25">
      <c r="A8620">
        <v>5.2597839384716077E+20</v>
      </c>
      <c r="B8620">
        <v>8.6219999999997248E+39</v>
      </c>
      <c r="C8620">
        <v>0</v>
      </c>
      <c r="D8620">
        <f>mass_Curve__4[[#This Row],[Column1]]/mass_Curve__4[[#This Row],[Radius	TotalMass]]</f>
        <v>1.6392308316955529E+19</v>
      </c>
      <c r="E8620">
        <f>mass_Curve__4[[#This Row],[_1]]/mass_Curve__4[[#This Row],[Radius	TotalMass]]</f>
        <v>0</v>
      </c>
    </row>
    <row r="8621" spans="1:5" x14ac:dyDescent="0.25">
      <c r="A8621">
        <v>5.2600594405042317E+20</v>
      </c>
      <c r="B8621">
        <v>8.6229999999997248E+39</v>
      </c>
      <c r="C8621">
        <v>0</v>
      </c>
      <c r="D8621">
        <f>mass_Curve__4[[#This Row],[Column1]]/mass_Curve__4[[#This Row],[Radius	TotalMass]]</f>
        <v>1.6393350869002957E+19</v>
      </c>
      <c r="E8621">
        <f>mass_Curve__4[[#This Row],[_1]]/mass_Curve__4[[#This Row],[Radius	TotalMass]]</f>
        <v>0</v>
      </c>
    </row>
    <row r="8622" spans="1:5" x14ac:dyDescent="0.25">
      <c r="A8622">
        <v>5.2628550317180381E+20</v>
      </c>
      <c r="B8622">
        <v>8.6239999999997248E+39</v>
      </c>
      <c r="C8622">
        <v>0</v>
      </c>
      <c r="D8622">
        <f>mass_Curve__4[[#This Row],[Column1]]/mass_Curve__4[[#This Row],[Radius	TotalMass]]</f>
        <v>1.6386542946793757E+19</v>
      </c>
      <c r="E8622">
        <f>mass_Curve__4[[#This Row],[_1]]/mass_Curve__4[[#This Row],[Radius	TotalMass]]</f>
        <v>0</v>
      </c>
    </row>
    <row r="8623" spans="1:5" x14ac:dyDescent="0.25">
      <c r="A8623">
        <v>5.2643305788789745E+20</v>
      </c>
      <c r="B8623">
        <v>8.6249999999997247E+39</v>
      </c>
      <c r="C8623">
        <v>0</v>
      </c>
      <c r="D8623">
        <f>mass_Curve__4[[#This Row],[Column1]]/mass_Curve__4[[#This Row],[Radius	TotalMass]]</f>
        <v>1.6383849514702012E+19</v>
      </c>
      <c r="E8623">
        <f>mass_Curve__4[[#This Row],[_1]]/mass_Curve__4[[#This Row],[Radius	TotalMass]]</f>
        <v>0</v>
      </c>
    </row>
    <row r="8624" spans="1:5" x14ac:dyDescent="0.25">
      <c r="A8624">
        <v>5.2656609426158236E+20</v>
      </c>
      <c r="B8624">
        <v>8.6259999999997247E+39</v>
      </c>
      <c r="C8624">
        <v>0</v>
      </c>
      <c r="D8624">
        <f>mass_Curve__4[[#This Row],[Column1]]/mass_Curve__4[[#This Row],[Radius	TotalMass]]</f>
        <v>1.6381609249065294E+19</v>
      </c>
      <c r="E8624">
        <f>mass_Curve__4[[#This Row],[_1]]/mass_Curve__4[[#This Row],[Radius	TotalMass]]</f>
        <v>0</v>
      </c>
    </row>
    <row r="8625" spans="1:5" x14ac:dyDescent="0.25">
      <c r="A8625">
        <v>5.2665572090323029E+20</v>
      </c>
      <c r="B8625">
        <v>8.6269999999997247E+39</v>
      </c>
      <c r="C8625">
        <v>0</v>
      </c>
      <c r="D8625">
        <f>mass_Curve__4[[#This Row],[Column1]]/mass_Curve__4[[#This Row],[Radius	TotalMass]]</f>
        <v>1.6380720188900942E+19</v>
      </c>
      <c r="E8625">
        <f>mass_Curve__4[[#This Row],[_1]]/mass_Curve__4[[#This Row],[Radius	TotalMass]]</f>
        <v>0</v>
      </c>
    </row>
    <row r="8626" spans="1:5" x14ac:dyDescent="0.25">
      <c r="A8626">
        <v>5.2685790195372366E+20</v>
      </c>
      <c r="B8626">
        <v>8.6279999999997246E+39</v>
      </c>
      <c r="C8626">
        <v>0</v>
      </c>
      <c r="D8626">
        <f>mass_Curve__4[[#This Row],[Column1]]/mass_Curve__4[[#This Row],[Radius	TotalMass]]</f>
        <v>1.6376332153328054E+19</v>
      </c>
      <c r="E8626">
        <f>mass_Curve__4[[#This Row],[_1]]/mass_Curve__4[[#This Row],[Radius	TotalMass]]</f>
        <v>0</v>
      </c>
    </row>
    <row r="8627" spans="1:5" x14ac:dyDescent="0.25">
      <c r="A8627">
        <v>5.2687737057775341E+20</v>
      </c>
      <c r="B8627">
        <v>8.6289999999997246E+39</v>
      </c>
      <c r="C8627">
        <v>0</v>
      </c>
      <c r="D8627">
        <f>mass_Curve__4[[#This Row],[Column1]]/mass_Curve__4[[#This Row],[Radius	TotalMass]]</f>
        <v>1.6377625007005893E+19</v>
      </c>
      <c r="E8627">
        <f>mass_Curve__4[[#This Row],[_1]]/mass_Curve__4[[#This Row],[Radius	TotalMass]]</f>
        <v>0</v>
      </c>
    </row>
    <row r="8628" spans="1:5" x14ac:dyDescent="0.25">
      <c r="A8628">
        <v>5.2702030006364432E+20</v>
      </c>
      <c r="B8628">
        <v>8.6299999999997246E+39</v>
      </c>
      <c r="C8628">
        <v>0</v>
      </c>
      <c r="D8628">
        <f>mass_Curve__4[[#This Row],[Column1]]/mass_Curve__4[[#This Row],[Radius	TotalMass]]</f>
        <v>1.6375080806104705E+19</v>
      </c>
      <c r="E8628">
        <f>mass_Curve__4[[#This Row],[_1]]/mass_Curve__4[[#This Row],[Radius	TotalMass]]</f>
        <v>0</v>
      </c>
    </row>
    <row r="8629" spans="1:5" x14ac:dyDescent="0.25">
      <c r="A8629">
        <v>5.2709994418066162E+20</v>
      </c>
      <c r="B8629">
        <v>8.6309999999997245E+39</v>
      </c>
      <c r="C8629">
        <v>0</v>
      </c>
      <c r="D8629">
        <f>mass_Curve__4[[#This Row],[Column1]]/mass_Curve__4[[#This Row],[Radius	TotalMass]]</f>
        <v>1.6374503726074159E+19</v>
      </c>
      <c r="E8629">
        <f>mass_Curve__4[[#This Row],[_1]]/mass_Curve__4[[#This Row],[Radius	TotalMass]]</f>
        <v>0</v>
      </c>
    </row>
    <row r="8630" spans="1:5" x14ac:dyDescent="0.25">
      <c r="A8630">
        <v>5.2715168044471917E+20</v>
      </c>
      <c r="B8630">
        <v>8.6319999999997245E+39</v>
      </c>
      <c r="C8630">
        <v>0</v>
      </c>
      <c r="D8630">
        <f>mass_Curve__4[[#This Row],[Column1]]/mass_Curve__4[[#This Row],[Radius	TotalMass]]</f>
        <v>1.6374793669855212E+19</v>
      </c>
      <c r="E8630">
        <f>mass_Curve__4[[#This Row],[_1]]/mass_Curve__4[[#This Row],[Radius	TotalMass]]</f>
        <v>0</v>
      </c>
    </row>
    <row r="8631" spans="1:5" x14ac:dyDescent="0.25">
      <c r="A8631">
        <v>5.2729273972073359E+20</v>
      </c>
      <c r="B8631">
        <v>8.6329999999997245E+39</v>
      </c>
      <c r="C8631">
        <v>0</v>
      </c>
      <c r="D8631">
        <f>mass_Curve__4[[#This Row],[Column1]]/mass_Curve__4[[#This Row],[Radius	TotalMass]]</f>
        <v>1.6372309629318926E+19</v>
      </c>
      <c r="E8631">
        <f>mass_Curve__4[[#This Row],[_1]]/mass_Curve__4[[#This Row],[Radius	TotalMass]]</f>
        <v>0</v>
      </c>
    </row>
    <row r="8632" spans="1:5" x14ac:dyDescent="0.25">
      <c r="A8632">
        <v>5.2746198253801623E+20</v>
      </c>
      <c r="B8632">
        <v>8.6339999999997244E+39</v>
      </c>
      <c r="C8632">
        <v>0</v>
      </c>
      <c r="D8632">
        <f>mass_Curve__4[[#This Row],[Column1]]/mass_Curve__4[[#This Row],[Radius	TotalMass]]</f>
        <v>1.6368952238898921E+19</v>
      </c>
      <c r="E8632">
        <f>mass_Curve__4[[#This Row],[_1]]/mass_Curve__4[[#This Row],[Radius	TotalMass]]</f>
        <v>0</v>
      </c>
    </row>
    <row r="8633" spans="1:5" x14ac:dyDescent="0.25">
      <c r="A8633">
        <v>5.2766187332651431E+20</v>
      </c>
      <c r="B8633">
        <v>8.6349999999997244E+39</v>
      </c>
      <c r="C8633">
        <v>0</v>
      </c>
      <c r="D8633">
        <f>mass_Curve__4[[#This Row],[Column1]]/mass_Curve__4[[#This Row],[Radius	TotalMass]]</f>
        <v>1.6364646445956942E+19</v>
      </c>
      <c r="E8633">
        <f>mass_Curve__4[[#This Row],[_1]]/mass_Curve__4[[#This Row],[Radius	TotalMass]]</f>
        <v>0</v>
      </c>
    </row>
    <row r="8634" spans="1:5" x14ac:dyDescent="0.25">
      <c r="A8634">
        <v>5.2770251686167203E+20</v>
      </c>
      <c r="B8634">
        <v>8.6359999999997244E+39</v>
      </c>
      <c r="C8634">
        <v>0</v>
      </c>
      <c r="D8634">
        <f>mass_Curve__4[[#This Row],[Column1]]/mass_Curve__4[[#This Row],[Radius	TotalMass]]</f>
        <v>1.6365281051451761E+19</v>
      </c>
      <c r="E8634">
        <f>mass_Curve__4[[#This Row],[_1]]/mass_Curve__4[[#This Row],[Radius	TotalMass]]</f>
        <v>0</v>
      </c>
    </row>
    <row r="8635" spans="1:5" x14ac:dyDescent="0.25">
      <c r="A8635">
        <v>5.2786999750909093E+20</v>
      </c>
      <c r="B8635">
        <v>8.6369999999997243E+39</v>
      </c>
      <c r="C8635">
        <v>0</v>
      </c>
      <c r="D8635">
        <f>mass_Curve__4[[#This Row],[Column1]]/mass_Curve__4[[#This Row],[Radius	TotalMass]]</f>
        <v>1.6361983141220256E+19</v>
      </c>
      <c r="E8635">
        <f>mass_Curve__4[[#This Row],[_1]]/mass_Curve__4[[#This Row],[Radius	TotalMass]]</f>
        <v>0</v>
      </c>
    </row>
    <row r="8636" spans="1:5" x14ac:dyDescent="0.25">
      <c r="A8636">
        <v>5.2794782357347919E+20</v>
      </c>
      <c r="B8636">
        <v>8.6379999999997243E+39</v>
      </c>
      <c r="C8636">
        <v>0</v>
      </c>
      <c r="D8636">
        <f>mass_Curve__4[[#This Row],[Column1]]/mass_Curve__4[[#This Row],[Radius	TotalMass]]</f>
        <v>1.6361465308318478E+19</v>
      </c>
      <c r="E8636">
        <f>mass_Curve__4[[#This Row],[_1]]/mass_Curve__4[[#This Row],[Radius	TotalMass]]</f>
        <v>0</v>
      </c>
    </row>
    <row r="8637" spans="1:5" x14ac:dyDescent="0.25">
      <c r="A8637">
        <v>5.2808152681482938E+20</v>
      </c>
      <c r="B8637">
        <v>8.6389999999997243E+39</v>
      </c>
      <c r="C8637">
        <v>0</v>
      </c>
      <c r="D8637">
        <f>mass_Curve__4[[#This Row],[Column1]]/mass_Curve__4[[#This Row],[Radius	TotalMass]]</f>
        <v>1.6359216449222566E+19</v>
      </c>
      <c r="E8637">
        <f>mass_Curve__4[[#This Row],[_1]]/mass_Curve__4[[#This Row],[Radius	TotalMass]]</f>
        <v>0</v>
      </c>
    </row>
    <row r="8638" spans="1:5" x14ac:dyDescent="0.25">
      <c r="A8638">
        <v>5.2811029339961524E+20</v>
      </c>
      <c r="B8638">
        <v>8.6399999999997242E+39</v>
      </c>
      <c r="C8638">
        <v>0</v>
      </c>
      <c r="D8638">
        <f>mass_Curve__4[[#This Row],[Column1]]/mass_Curve__4[[#This Row],[Radius	TotalMass]]</f>
        <v>1.6360218893635408E+19</v>
      </c>
      <c r="E8638">
        <f>mass_Curve__4[[#This Row],[_1]]/mass_Curve__4[[#This Row],[Radius	TotalMass]]</f>
        <v>0</v>
      </c>
    </row>
    <row r="8639" spans="1:5" x14ac:dyDescent="0.25">
      <c r="A8639">
        <v>5.2855303671514726E+20</v>
      </c>
      <c r="B8639">
        <v>8.6409999999997242E+39</v>
      </c>
      <c r="C8639">
        <v>0</v>
      </c>
      <c r="D8639">
        <f>mass_Curve__4[[#This Row],[Column1]]/mass_Curve__4[[#This Row],[Radius	TotalMass]]</f>
        <v>1.6348406687249084E+19</v>
      </c>
      <c r="E8639">
        <f>mass_Curve__4[[#This Row],[_1]]/mass_Curve__4[[#This Row],[Radius	TotalMass]]</f>
        <v>0</v>
      </c>
    </row>
    <row r="8640" spans="1:5" x14ac:dyDescent="0.25">
      <c r="A8640">
        <v>5.2859905337818264E+20</v>
      </c>
      <c r="B8640">
        <v>8.6419999999997242E+39</v>
      </c>
      <c r="C8640">
        <v>0</v>
      </c>
      <c r="D8640">
        <f>mass_Curve__4[[#This Row],[Column1]]/mass_Curve__4[[#This Row],[Radius	TotalMass]]</f>
        <v>1.6348875286041919E+19</v>
      </c>
      <c r="E8640">
        <f>mass_Curve__4[[#This Row],[_1]]/mass_Curve__4[[#This Row],[Radius	TotalMass]]</f>
        <v>0</v>
      </c>
    </row>
    <row r="8641" spans="1:5" x14ac:dyDescent="0.25">
      <c r="A8641">
        <v>5.2871967260143151E+20</v>
      </c>
      <c r="B8641">
        <v>8.6429999999997241E+39</v>
      </c>
      <c r="C8641">
        <v>0</v>
      </c>
      <c r="D8641">
        <f>mass_Curve__4[[#This Row],[Column1]]/mass_Curve__4[[#This Row],[Radius	TotalMass]]</f>
        <v>1.634703690421434E+19</v>
      </c>
      <c r="E8641">
        <f>mass_Curve__4[[#This Row],[_1]]/mass_Curve__4[[#This Row],[Radius	TotalMass]]</f>
        <v>0</v>
      </c>
    </row>
    <row r="8642" spans="1:5" x14ac:dyDescent="0.25">
      <c r="A8642">
        <v>5.2877192671244707E+20</v>
      </c>
      <c r="B8642">
        <v>8.6439999999997241E+39</v>
      </c>
      <c r="C8642">
        <v>0</v>
      </c>
      <c r="D8642">
        <f>mass_Curve__4[[#This Row],[Column1]]/mass_Curve__4[[#This Row],[Radius	TotalMass]]</f>
        <v>1.6347312637685551E+19</v>
      </c>
      <c r="E8642">
        <f>mass_Curve__4[[#This Row],[_1]]/mass_Curve__4[[#This Row],[Radius	TotalMass]]</f>
        <v>0</v>
      </c>
    </row>
    <row r="8643" spans="1:5" x14ac:dyDescent="0.25">
      <c r="A8643">
        <v>5.2902592785114589E+20</v>
      </c>
      <c r="B8643">
        <v>8.6449999999997241E+39</v>
      </c>
      <c r="C8643">
        <v>0</v>
      </c>
      <c r="D8643">
        <f>mass_Curve__4[[#This Row],[Column1]]/mass_Curve__4[[#This Row],[Radius	TotalMass]]</f>
        <v>1.634135407146283E+19</v>
      </c>
      <c r="E8643">
        <f>mass_Curve__4[[#This Row],[_1]]/mass_Curve__4[[#This Row],[Radius	TotalMass]]</f>
        <v>0</v>
      </c>
    </row>
    <row r="8644" spans="1:5" x14ac:dyDescent="0.25">
      <c r="A8644">
        <v>5.2930174375863484E+20</v>
      </c>
      <c r="B8644">
        <v>8.645999999999724E+39</v>
      </c>
      <c r="C8644">
        <v>0</v>
      </c>
      <c r="D8644">
        <f>mass_Curve__4[[#This Row],[Column1]]/mass_Curve__4[[#This Row],[Radius	TotalMass]]</f>
        <v>1.6334727973128231E+19</v>
      </c>
      <c r="E8644">
        <f>mass_Curve__4[[#This Row],[_1]]/mass_Curve__4[[#This Row],[Radius	TotalMass]]</f>
        <v>0</v>
      </c>
    </row>
    <row r="8645" spans="1:5" x14ac:dyDescent="0.25">
      <c r="A8645">
        <v>5.295041995660576E+20</v>
      </c>
      <c r="B8645">
        <v>8.646999999999724E+39</v>
      </c>
      <c r="C8645">
        <v>0</v>
      </c>
      <c r="D8645">
        <f>mass_Curve__4[[#This Row],[Column1]]/mass_Curve__4[[#This Row],[Radius	TotalMass]]</f>
        <v>1.6330370952838834E+19</v>
      </c>
      <c r="E8645">
        <f>mass_Curve__4[[#This Row],[_1]]/mass_Curve__4[[#This Row],[Radius	TotalMass]]</f>
        <v>0</v>
      </c>
    </row>
    <row r="8646" spans="1:5" x14ac:dyDescent="0.25">
      <c r="A8646">
        <v>5.2974645973577984E+20</v>
      </c>
      <c r="B8646">
        <v>8.647999999999724E+39</v>
      </c>
      <c r="C8646">
        <v>0</v>
      </c>
      <c r="D8646">
        <f>mass_Curve__4[[#This Row],[Column1]]/mass_Curve__4[[#This Row],[Radius	TotalMass]]</f>
        <v>1.6324790550394737E+19</v>
      </c>
      <c r="E8646">
        <f>mass_Curve__4[[#This Row],[_1]]/mass_Curve__4[[#This Row],[Radius	TotalMass]]</f>
        <v>0</v>
      </c>
    </row>
    <row r="8647" spans="1:5" x14ac:dyDescent="0.25">
      <c r="A8647">
        <v>5.2977420273458237E+20</v>
      </c>
      <c r="B8647">
        <v>8.6489999999997239E+39</v>
      </c>
      <c r="C8647">
        <v>0</v>
      </c>
      <c r="D8647">
        <f>mass_Curve__4[[#This Row],[Column1]]/mass_Curve__4[[#This Row],[Radius	TotalMass]]</f>
        <v>1.6325823257069552E+19</v>
      </c>
      <c r="E8647">
        <f>mass_Curve__4[[#This Row],[_1]]/mass_Curve__4[[#This Row],[Radius	TotalMass]]</f>
        <v>0</v>
      </c>
    </row>
    <row r="8648" spans="1:5" x14ac:dyDescent="0.25">
      <c r="A8648">
        <v>5.2986153259457898E+20</v>
      </c>
      <c r="B8648">
        <v>8.6499999999997239E+39</v>
      </c>
      <c r="C8648">
        <v>0</v>
      </c>
      <c r="D8648">
        <f>mass_Curve__4[[#This Row],[Column1]]/mass_Curve__4[[#This Row],[Radius	TotalMass]]</f>
        <v>1.632501977949441E+19</v>
      </c>
      <c r="E8648">
        <f>mass_Curve__4[[#This Row],[_1]]/mass_Curve__4[[#This Row],[Radius	TotalMass]]</f>
        <v>0</v>
      </c>
    </row>
    <row r="8649" spans="1:5" x14ac:dyDescent="0.25">
      <c r="A8649">
        <v>5.3008225647795778E+20</v>
      </c>
      <c r="B8649">
        <v>8.6509999999997239E+39</v>
      </c>
      <c r="C8649">
        <v>0</v>
      </c>
      <c r="D8649">
        <f>mass_Curve__4[[#This Row],[Column1]]/mass_Curve__4[[#This Row],[Radius	TotalMass]]</f>
        <v>1.632010861385898E+19</v>
      </c>
      <c r="E8649">
        <f>mass_Curve__4[[#This Row],[_1]]/mass_Curve__4[[#This Row],[Radius	TotalMass]]</f>
        <v>0</v>
      </c>
    </row>
    <row r="8650" spans="1:5" x14ac:dyDescent="0.25">
      <c r="A8650">
        <v>5.303277215242666E+20</v>
      </c>
      <c r="B8650">
        <v>8.6519999999997238E+39</v>
      </c>
      <c r="C8650">
        <v>0</v>
      </c>
      <c r="D8650">
        <f>mass_Curve__4[[#This Row],[Column1]]/mass_Curve__4[[#This Row],[Radius	TotalMass]]</f>
        <v>1.6314440390051961E+19</v>
      </c>
      <c r="E8650">
        <f>mass_Curve__4[[#This Row],[_1]]/mass_Curve__4[[#This Row],[Radius	TotalMass]]</f>
        <v>0</v>
      </c>
    </row>
    <row r="8651" spans="1:5" x14ac:dyDescent="0.25">
      <c r="A8651">
        <v>5.3075093567610683E+20</v>
      </c>
      <c r="B8651">
        <v>8.6529999999997238E+39</v>
      </c>
      <c r="C8651">
        <v>0</v>
      </c>
      <c r="D8651">
        <f>mass_Curve__4[[#This Row],[Column1]]/mass_Curve__4[[#This Row],[Radius	TotalMass]]</f>
        <v>1.6303315582434048E+19</v>
      </c>
      <c r="E8651">
        <f>mass_Curve__4[[#This Row],[_1]]/mass_Curve__4[[#This Row],[Radius	TotalMass]]</f>
        <v>0</v>
      </c>
    </row>
    <row r="8652" spans="1:5" x14ac:dyDescent="0.25">
      <c r="A8652">
        <v>5.3081071626422033E+20</v>
      </c>
      <c r="B8652">
        <v>8.6539999999997238E+39</v>
      </c>
      <c r="C8652">
        <v>0</v>
      </c>
      <c r="D8652">
        <f>mass_Curve__4[[#This Row],[Column1]]/mass_Curve__4[[#This Row],[Radius	TotalMass]]</f>
        <v>1.6303363392708981E+19</v>
      </c>
      <c r="E8652">
        <f>mass_Curve__4[[#This Row],[_1]]/mass_Curve__4[[#This Row],[Radius	TotalMass]]</f>
        <v>0</v>
      </c>
    </row>
    <row r="8653" spans="1:5" x14ac:dyDescent="0.25">
      <c r="A8653">
        <v>5.3105366844885212E+20</v>
      </c>
      <c r="B8653">
        <v>8.6549999999997237E+39</v>
      </c>
      <c r="C8653">
        <v>0</v>
      </c>
      <c r="D8653">
        <f>mass_Curve__4[[#This Row],[Column1]]/mass_Curve__4[[#This Row],[Radius	TotalMass]]</f>
        <v>1.6297787802276186E+19</v>
      </c>
      <c r="E8653">
        <f>mass_Curve__4[[#This Row],[_1]]/mass_Curve__4[[#This Row],[Radius	TotalMass]]</f>
        <v>0</v>
      </c>
    </row>
    <row r="8654" spans="1:5" x14ac:dyDescent="0.25">
      <c r="A8654">
        <v>5.3108624064995066E+20</v>
      </c>
      <c r="B8654">
        <v>8.6559999999997237E+39</v>
      </c>
      <c r="C8654">
        <v>0</v>
      </c>
      <c r="D8654">
        <f>mass_Curve__4[[#This Row],[Column1]]/mass_Curve__4[[#This Row],[Radius	TotalMass]]</f>
        <v>1.6298671171383374E+19</v>
      </c>
      <c r="E8654">
        <f>mass_Curve__4[[#This Row],[_1]]/mass_Curve__4[[#This Row],[Radius	TotalMass]]</f>
        <v>0</v>
      </c>
    </row>
    <row r="8655" spans="1:5" x14ac:dyDescent="0.25">
      <c r="A8655">
        <v>5.3152450309909008E+20</v>
      </c>
      <c r="B8655">
        <v>8.6569999999997237E+39</v>
      </c>
      <c r="C8655">
        <v>0</v>
      </c>
      <c r="D8655">
        <f>mass_Curve__4[[#This Row],[Column1]]/mass_Curve__4[[#This Row],[Radius	TotalMass]]</f>
        <v>1.62871136693125E+19</v>
      </c>
      <c r="E8655">
        <f>mass_Curve__4[[#This Row],[_1]]/mass_Curve__4[[#This Row],[Radius	TotalMass]]</f>
        <v>0</v>
      </c>
    </row>
    <row r="8656" spans="1:5" x14ac:dyDescent="0.25">
      <c r="A8656">
        <v>5.3172902656882652E+20</v>
      </c>
      <c r="B8656">
        <v>8.6579999999997236E+39</v>
      </c>
      <c r="C8656">
        <v>0</v>
      </c>
      <c r="D8656">
        <f>mass_Curve__4[[#This Row],[Column1]]/mass_Curve__4[[#This Row],[Radius	TotalMass]]</f>
        <v>1.628272967505384E+19</v>
      </c>
      <c r="E8656">
        <f>mass_Curve__4[[#This Row],[_1]]/mass_Curve__4[[#This Row],[Radius	TotalMass]]</f>
        <v>0</v>
      </c>
    </row>
    <row r="8657" spans="1:5" x14ac:dyDescent="0.25">
      <c r="A8657">
        <v>5.3185926694149056E+20</v>
      </c>
      <c r="B8657">
        <v>8.6589999999997236E+39</v>
      </c>
      <c r="C8657">
        <v>0</v>
      </c>
      <c r="D8657">
        <f>mass_Curve__4[[#This Row],[Column1]]/mass_Curve__4[[#This Row],[Radius	TotalMass]]</f>
        <v>1.6280622597391528E+19</v>
      </c>
      <c r="E8657">
        <f>mass_Curve__4[[#This Row],[_1]]/mass_Curve__4[[#This Row],[Radius	TotalMass]]</f>
        <v>0</v>
      </c>
    </row>
    <row r="8658" spans="1:5" x14ac:dyDescent="0.25">
      <c r="A8658">
        <v>5.3226843496028812E+20</v>
      </c>
      <c r="B8658">
        <v>8.6599999999997236E+39</v>
      </c>
      <c r="C8658">
        <v>0</v>
      </c>
      <c r="D8658">
        <f>mass_Curve__4[[#This Row],[Column1]]/mass_Curve__4[[#This Row],[Radius	TotalMass]]</f>
        <v>1.6269986028094706E+19</v>
      </c>
      <c r="E8658">
        <f>mass_Curve__4[[#This Row],[_1]]/mass_Curve__4[[#This Row],[Radius	TotalMass]]</f>
        <v>0</v>
      </c>
    </row>
    <row r="8659" spans="1:5" x14ac:dyDescent="0.25">
      <c r="A8659">
        <v>5.3227104282266593E+20</v>
      </c>
      <c r="B8659">
        <v>8.6609999999997235E+39</v>
      </c>
      <c r="C8659">
        <v>0</v>
      </c>
      <c r="D8659">
        <f>mass_Curve__4[[#This Row],[Column1]]/mass_Curve__4[[#This Row],[Radius	TotalMass]]</f>
        <v>1.6271785055354337E+19</v>
      </c>
      <c r="E8659">
        <f>mass_Curve__4[[#This Row],[_1]]/mass_Curve__4[[#This Row],[Radius	TotalMass]]</f>
        <v>0</v>
      </c>
    </row>
    <row r="8660" spans="1:5" x14ac:dyDescent="0.25">
      <c r="A8660">
        <v>5.3228067980553113E+20</v>
      </c>
      <c r="B8660">
        <v>8.6619999999997235E+39</v>
      </c>
      <c r="C8660">
        <v>0</v>
      </c>
      <c r="D8660">
        <f>mass_Curve__4[[#This Row],[Column1]]/mass_Curve__4[[#This Row],[Radius	TotalMass]]</f>
        <v>1.6273369161481472E+19</v>
      </c>
      <c r="E8660">
        <f>mass_Curve__4[[#This Row],[_1]]/mass_Curve__4[[#This Row],[Radius	TotalMass]]</f>
        <v>0</v>
      </c>
    </row>
    <row r="8661" spans="1:5" x14ac:dyDescent="0.25">
      <c r="A8661">
        <v>5.3250982429025213E+20</v>
      </c>
      <c r="B8661">
        <v>8.6629999999997235E+39</v>
      </c>
      <c r="C8661">
        <v>0</v>
      </c>
      <c r="D8661">
        <f>mass_Curve__4[[#This Row],[Column1]]/mass_Curve__4[[#This Row],[Radius	TotalMass]]</f>
        <v>1.6268244462054902E+19</v>
      </c>
      <c r="E8661">
        <f>mass_Curve__4[[#This Row],[_1]]/mass_Curve__4[[#This Row],[Radius	TotalMass]]</f>
        <v>0</v>
      </c>
    </row>
    <row r="8662" spans="1:5" x14ac:dyDescent="0.25">
      <c r="A8662">
        <v>5.3254359610804444E+20</v>
      </c>
      <c r="B8662">
        <v>8.6639999999997234E+39</v>
      </c>
      <c r="C8662">
        <v>0</v>
      </c>
      <c r="D8662">
        <f>mass_Curve__4[[#This Row],[Column1]]/mass_Curve__4[[#This Row],[Radius	TotalMass]]</f>
        <v>1.6269090574590138E+19</v>
      </c>
      <c r="E8662">
        <f>mass_Curve__4[[#This Row],[_1]]/mass_Curve__4[[#This Row],[Radius	TotalMass]]</f>
        <v>0</v>
      </c>
    </row>
    <row r="8663" spans="1:5" x14ac:dyDescent="0.25">
      <c r="A8663">
        <v>5.3261799097064718E+20</v>
      </c>
      <c r="B8663">
        <v>8.6649999999997234E+39</v>
      </c>
      <c r="C8663">
        <v>0</v>
      </c>
      <c r="D8663">
        <f>mass_Curve__4[[#This Row],[Column1]]/mass_Curve__4[[#This Row],[Radius	TotalMass]]</f>
        <v>1.6268695663487746E+19</v>
      </c>
      <c r="E8663">
        <f>mass_Curve__4[[#This Row],[_1]]/mass_Curve__4[[#This Row],[Radius	TotalMass]]</f>
        <v>0</v>
      </c>
    </row>
    <row r="8664" spans="1:5" x14ac:dyDescent="0.25">
      <c r="A8664">
        <v>5.3267460207459244E+20</v>
      </c>
      <c r="B8664">
        <v>8.6659999999997234E+39</v>
      </c>
      <c r="C8664">
        <v>0</v>
      </c>
      <c r="D8664">
        <f>mass_Curve__4[[#This Row],[Column1]]/mass_Curve__4[[#This Row],[Radius	TotalMass]]</f>
        <v>1.6268843992652368E+19</v>
      </c>
      <c r="E8664">
        <f>mass_Curve__4[[#This Row],[_1]]/mass_Curve__4[[#This Row],[Radius	TotalMass]]</f>
        <v>0</v>
      </c>
    </row>
    <row r="8665" spans="1:5" x14ac:dyDescent="0.25">
      <c r="A8665">
        <v>5.3268237443585737E+20</v>
      </c>
      <c r="B8665">
        <v>8.6669999999997233E+39</v>
      </c>
      <c r="C8665">
        <v>0</v>
      </c>
      <c r="D8665">
        <f>mass_Curve__4[[#This Row],[Column1]]/mass_Curve__4[[#This Row],[Radius	TotalMass]]</f>
        <v>1.627048390549546E+19</v>
      </c>
      <c r="E8665">
        <f>mass_Curve__4[[#This Row],[_1]]/mass_Curve__4[[#This Row],[Radius	TotalMass]]</f>
        <v>0</v>
      </c>
    </row>
    <row r="8666" spans="1:5" x14ac:dyDescent="0.25">
      <c r="A8666">
        <v>5.3273850774215983E+20</v>
      </c>
      <c r="B8666">
        <v>8.6679999999997233E+39</v>
      </c>
      <c r="C8666">
        <v>0</v>
      </c>
      <c r="D8666">
        <f>mass_Curve__4[[#This Row],[Column1]]/mass_Curve__4[[#This Row],[Radius	TotalMass]]</f>
        <v>1.627064661936349E+19</v>
      </c>
      <c r="E8666">
        <f>mass_Curve__4[[#This Row],[_1]]/mass_Curve__4[[#This Row],[Radius	TotalMass]]</f>
        <v>0</v>
      </c>
    </row>
    <row r="8667" spans="1:5" x14ac:dyDescent="0.25">
      <c r="A8667">
        <v>5.3277321652764928E+20</v>
      </c>
      <c r="B8667">
        <v>8.6689999999997233E+39</v>
      </c>
      <c r="C8667">
        <v>0</v>
      </c>
      <c r="D8667">
        <f>mass_Curve__4[[#This Row],[Column1]]/mass_Curve__4[[#This Row],[Radius	TotalMass]]</f>
        <v>1.6271463600403849E+19</v>
      </c>
      <c r="E8667">
        <f>mass_Curve__4[[#This Row],[_1]]/mass_Curve__4[[#This Row],[Radius	TotalMass]]</f>
        <v>0</v>
      </c>
    </row>
    <row r="8668" spans="1:5" x14ac:dyDescent="0.25">
      <c r="A8668">
        <v>5.3281867715717064E+20</v>
      </c>
      <c r="B8668">
        <v>8.6699999999997232E+39</v>
      </c>
      <c r="C8668">
        <v>0</v>
      </c>
      <c r="D8668">
        <f>mass_Curve__4[[#This Row],[Column1]]/mass_Curve__4[[#This Row],[Radius	TotalMass]]</f>
        <v>1.6271952113724891E+19</v>
      </c>
      <c r="E8668">
        <f>mass_Curve__4[[#This Row],[_1]]/mass_Curve__4[[#This Row],[Radius	TotalMass]]</f>
        <v>0</v>
      </c>
    </row>
    <row r="8669" spans="1:5" x14ac:dyDescent="0.25">
      <c r="A8669">
        <v>5.3289487517033169E+20</v>
      </c>
      <c r="B8669">
        <v>8.6709999999997232E+39</v>
      </c>
      <c r="C8669">
        <v>0</v>
      </c>
      <c r="D8669">
        <f>mass_Curve__4[[#This Row],[Column1]]/mass_Curve__4[[#This Row],[Radius	TotalMass]]</f>
        <v>1.6271501949100507E+19</v>
      </c>
      <c r="E8669">
        <f>mass_Curve__4[[#This Row],[_1]]/mass_Curve__4[[#This Row],[Radius	TotalMass]]</f>
        <v>0</v>
      </c>
    </row>
    <row r="8670" spans="1:5" x14ac:dyDescent="0.25">
      <c r="A8670">
        <v>5.3299939829443323E+20</v>
      </c>
      <c r="B8670">
        <v>8.6719999999997232E+39</v>
      </c>
      <c r="C8670">
        <v>0</v>
      </c>
      <c r="D8670">
        <f>mass_Curve__4[[#This Row],[Column1]]/mass_Curve__4[[#This Row],[Radius	TotalMass]]</f>
        <v>1.627018722300553E+19</v>
      </c>
      <c r="E8670">
        <f>mass_Curve__4[[#This Row],[_1]]/mass_Curve__4[[#This Row],[Radius	TotalMass]]</f>
        <v>0</v>
      </c>
    </row>
    <row r="8671" spans="1:5" x14ac:dyDescent="0.25">
      <c r="A8671">
        <v>5.3327645479931052E+20</v>
      </c>
      <c r="B8671">
        <v>8.6729999999997231E+39</v>
      </c>
      <c r="C8671">
        <v>0</v>
      </c>
      <c r="D8671">
        <f>mass_Curve__4[[#This Row],[Column1]]/mass_Curve__4[[#This Row],[Radius	TotalMass]]</f>
        <v>1.6263609469245475E+19</v>
      </c>
      <c r="E8671">
        <f>mass_Curve__4[[#This Row],[_1]]/mass_Curve__4[[#This Row],[Radius	TotalMass]]</f>
        <v>0</v>
      </c>
    </row>
    <row r="8672" spans="1:5" x14ac:dyDescent="0.25">
      <c r="A8672">
        <v>5.3339760397744996E+20</v>
      </c>
      <c r="B8672">
        <v>8.6739999999997231E+39</v>
      </c>
      <c r="C8672">
        <v>0</v>
      </c>
      <c r="D8672">
        <f>mass_Curve__4[[#This Row],[Column1]]/mass_Curve__4[[#This Row],[Radius	TotalMass]]</f>
        <v>1.6261790332988498E+19</v>
      </c>
      <c r="E8672">
        <f>mass_Curve__4[[#This Row],[_1]]/mass_Curve__4[[#This Row],[Radius	TotalMass]]</f>
        <v>0</v>
      </c>
    </row>
    <row r="8673" spans="1:5" x14ac:dyDescent="0.25">
      <c r="A8673">
        <v>5.3351622446046216E+20</v>
      </c>
      <c r="B8673">
        <v>8.6749999999997231E+39</v>
      </c>
      <c r="C8673">
        <v>0</v>
      </c>
      <c r="D8673">
        <f>mass_Curve__4[[#This Row],[Column1]]/mass_Curve__4[[#This Row],[Radius	TotalMass]]</f>
        <v>1.626004908992718E+19</v>
      </c>
      <c r="E8673">
        <f>mass_Curve__4[[#This Row],[_1]]/mass_Curve__4[[#This Row],[Radius	TotalMass]]</f>
        <v>0</v>
      </c>
    </row>
    <row r="8674" spans="1:5" x14ac:dyDescent="0.25">
      <c r="A8674">
        <v>5.3355182364467764E+20</v>
      </c>
      <c r="B8674">
        <v>8.675999999999723E+39</v>
      </c>
      <c r="C8674">
        <v>0</v>
      </c>
      <c r="D8674">
        <f>mass_Curve__4[[#This Row],[Column1]]/mass_Curve__4[[#This Row],[Radius	TotalMass]]</f>
        <v>1.626083843315202E+19</v>
      </c>
      <c r="E8674">
        <f>mass_Curve__4[[#This Row],[_1]]/mass_Curve__4[[#This Row],[Radius	TotalMass]]</f>
        <v>0</v>
      </c>
    </row>
    <row r="8675" spans="1:5" x14ac:dyDescent="0.25">
      <c r="A8675">
        <v>5.338670657744217E+20</v>
      </c>
      <c r="B8675">
        <v>8.676999999999723E+39</v>
      </c>
      <c r="C8675">
        <v>0</v>
      </c>
      <c r="D8675">
        <f>mass_Curve__4[[#This Row],[Column1]]/mass_Curve__4[[#This Row],[Radius	TotalMass]]</f>
        <v>1.6253109727630346E+19</v>
      </c>
      <c r="E8675">
        <f>mass_Curve__4[[#This Row],[_1]]/mass_Curve__4[[#This Row],[Radius	TotalMass]]</f>
        <v>0</v>
      </c>
    </row>
    <row r="8676" spans="1:5" x14ac:dyDescent="0.25">
      <c r="A8676">
        <v>5.3409140713547039E+20</v>
      </c>
      <c r="B8676">
        <v>8.677999999999723E+39</v>
      </c>
      <c r="C8676">
        <v>0</v>
      </c>
      <c r="D8676">
        <f>mass_Curve__4[[#This Row],[Column1]]/mass_Curve__4[[#This Row],[Radius	TotalMass]]</f>
        <v>1.6248155061215166E+19</v>
      </c>
      <c r="E8676">
        <f>mass_Curve__4[[#This Row],[_1]]/mass_Curve__4[[#This Row],[Radius	TotalMass]]</f>
        <v>0</v>
      </c>
    </row>
    <row r="8677" spans="1:5" x14ac:dyDescent="0.25">
      <c r="A8677">
        <v>5.3410768764774318E+20</v>
      </c>
      <c r="B8677">
        <v>8.6789999999997229E+39</v>
      </c>
      <c r="C8677">
        <v>0</v>
      </c>
      <c r="D8677">
        <f>mass_Curve__4[[#This Row],[Column1]]/mass_Curve__4[[#This Row],[Radius	TotalMass]]</f>
        <v>1.6249532071374586E+19</v>
      </c>
      <c r="E8677">
        <f>mass_Curve__4[[#This Row],[_1]]/mass_Curve__4[[#This Row],[Radius	TotalMass]]</f>
        <v>0</v>
      </c>
    </row>
    <row r="8678" spans="1:5" x14ac:dyDescent="0.25">
      <c r="A8678">
        <v>5.3441755385547122E+20</v>
      </c>
      <c r="B8678">
        <v>8.6799999999997229E+39</v>
      </c>
      <c r="C8678">
        <v>0</v>
      </c>
      <c r="D8678">
        <f>mass_Curve__4[[#This Row],[Column1]]/mass_Curve__4[[#This Row],[Radius	TotalMass]]</f>
        <v>1.62419814569698E+19</v>
      </c>
      <c r="E8678">
        <f>mass_Curve__4[[#This Row],[_1]]/mass_Curve__4[[#This Row],[Radius	TotalMass]]</f>
        <v>0</v>
      </c>
    </row>
    <row r="8679" spans="1:5" x14ac:dyDescent="0.25">
      <c r="A8679">
        <v>5.3446328924192165E+20</v>
      </c>
      <c r="B8679">
        <v>8.6809999999997229E+39</v>
      </c>
      <c r="C8679">
        <v>0</v>
      </c>
      <c r="D8679">
        <f>mass_Curve__4[[#This Row],[Column1]]/mass_Curve__4[[#This Row],[Radius	TotalMass]]</f>
        <v>1.6242462625099624E+19</v>
      </c>
      <c r="E8679">
        <f>mass_Curve__4[[#This Row],[_1]]/mass_Curve__4[[#This Row],[Radius	TotalMass]]</f>
        <v>0</v>
      </c>
    </row>
    <row r="8680" spans="1:5" x14ac:dyDescent="0.25">
      <c r="A8680">
        <v>5.3473020768180522E+20</v>
      </c>
      <c r="B8680">
        <v>8.6819999999997228E+39</v>
      </c>
      <c r="C8680">
        <v>0</v>
      </c>
      <c r="D8680">
        <f>mass_Curve__4[[#This Row],[Column1]]/mass_Curve__4[[#This Row],[Radius	TotalMass]]</f>
        <v>1.6236225063174298E+19</v>
      </c>
      <c r="E8680">
        <f>mass_Curve__4[[#This Row],[_1]]/mass_Curve__4[[#This Row],[Radius	TotalMass]]</f>
        <v>0</v>
      </c>
    </row>
    <row r="8681" spans="1:5" x14ac:dyDescent="0.25">
      <c r="A8681">
        <v>5.3498899238520855E+20</v>
      </c>
      <c r="B8681">
        <v>8.6829999999997228E+39</v>
      </c>
      <c r="C8681">
        <v>0</v>
      </c>
      <c r="D8681">
        <f>mass_Curve__4[[#This Row],[Column1]]/mass_Curve__4[[#This Row],[Radius	TotalMass]]</f>
        <v>1.6230240478943715E+19</v>
      </c>
      <c r="E8681">
        <f>mass_Curve__4[[#This Row],[_1]]/mass_Curve__4[[#This Row],[Radius	TotalMass]]</f>
        <v>0</v>
      </c>
    </row>
    <row r="8682" spans="1:5" x14ac:dyDescent="0.25">
      <c r="A8682">
        <v>5.3507769509847119E+20</v>
      </c>
      <c r="B8682">
        <v>8.6839999999997228E+39</v>
      </c>
      <c r="C8682">
        <v>0</v>
      </c>
      <c r="D8682">
        <f>mass_Curve__4[[#This Row],[Column1]]/mass_Curve__4[[#This Row],[Radius	TotalMass]]</f>
        <v>1.6229418791978598E+19</v>
      </c>
      <c r="E8682">
        <f>mass_Curve__4[[#This Row],[_1]]/mass_Curve__4[[#This Row],[Radius	TotalMass]]</f>
        <v>0</v>
      </c>
    </row>
    <row r="8683" spans="1:5" x14ac:dyDescent="0.25">
      <c r="A8683">
        <v>5.3510315714907249E+20</v>
      </c>
      <c r="B8683">
        <v>8.6849999999997227E+39</v>
      </c>
      <c r="C8683">
        <v>0</v>
      </c>
      <c r="D8683">
        <f>mass_Curve__4[[#This Row],[Column1]]/mass_Curve__4[[#This Row],[Radius	TotalMass]]</f>
        <v>1.6230515338896046E+19</v>
      </c>
      <c r="E8683">
        <f>mass_Curve__4[[#This Row],[_1]]/mass_Curve__4[[#This Row],[Radius	TotalMass]]</f>
        <v>0</v>
      </c>
    </row>
    <row r="8684" spans="1:5" x14ac:dyDescent="0.25">
      <c r="A8684">
        <v>5.3518649884238984E+20</v>
      </c>
      <c r="B8684">
        <v>8.6859999999997227E+39</v>
      </c>
      <c r="C8684">
        <v>0</v>
      </c>
      <c r="D8684">
        <f>mass_Curve__4[[#This Row],[Column1]]/mass_Curve__4[[#This Row],[Radius	TotalMass]]</f>
        <v>1.6229856356218943E+19</v>
      </c>
      <c r="E8684">
        <f>mass_Curve__4[[#This Row],[_1]]/mass_Curve__4[[#This Row],[Radius	TotalMass]]</f>
        <v>0</v>
      </c>
    </row>
    <row r="8685" spans="1:5" x14ac:dyDescent="0.25">
      <c r="A8685">
        <v>5.3525581209887369E+20</v>
      </c>
      <c r="B8685">
        <v>8.6869999999997227E+39</v>
      </c>
      <c r="C8685">
        <v>0</v>
      </c>
      <c r="D8685">
        <f>mass_Curve__4[[#This Row],[Column1]]/mass_Curve__4[[#This Row],[Radius	TotalMass]]</f>
        <v>1.6229622927279938E+19</v>
      </c>
      <c r="E8685">
        <f>mass_Curve__4[[#This Row],[_1]]/mass_Curve__4[[#This Row],[Radius	TotalMass]]</f>
        <v>0</v>
      </c>
    </row>
    <row r="8686" spans="1:5" x14ac:dyDescent="0.25">
      <c r="A8686">
        <v>5.3534049404717728E+20</v>
      </c>
      <c r="B8686">
        <v>8.6879999999997226E+39</v>
      </c>
      <c r="C8686">
        <v>0</v>
      </c>
      <c r="D8686">
        <f>mass_Curve__4[[#This Row],[Column1]]/mass_Curve__4[[#This Row],[Radius	TotalMass]]</f>
        <v>1.6228923641322912E+19</v>
      </c>
      <c r="E8686">
        <f>mass_Curve__4[[#This Row],[_1]]/mass_Curve__4[[#This Row],[Radius	TotalMass]]</f>
        <v>0</v>
      </c>
    </row>
    <row r="8687" spans="1:5" x14ac:dyDescent="0.25">
      <c r="A8687">
        <v>5.3542616512042579E+20</v>
      </c>
      <c r="B8687">
        <v>8.6889999999997226E+39</v>
      </c>
      <c r="C8687">
        <v>0</v>
      </c>
      <c r="D8687">
        <f>mass_Curve__4[[#This Row],[Column1]]/mass_Curve__4[[#This Row],[Radius	TotalMass]]</f>
        <v>1.6228194597186765E+19</v>
      </c>
      <c r="E8687">
        <f>mass_Curve__4[[#This Row],[_1]]/mass_Curve__4[[#This Row],[Radius	TotalMass]]</f>
        <v>0</v>
      </c>
    </row>
    <row r="8688" spans="1:5" x14ac:dyDescent="0.25">
      <c r="A8688">
        <v>5.3547801408139316E+20</v>
      </c>
      <c r="B8688">
        <v>8.6899999999997226E+39</v>
      </c>
      <c r="C8688">
        <v>0</v>
      </c>
      <c r="D8688">
        <f>mass_Curve__4[[#This Row],[Column1]]/mass_Curve__4[[#This Row],[Radius	TotalMass]]</f>
        <v>1.6228490753084092E+19</v>
      </c>
      <c r="E8688">
        <f>mass_Curve__4[[#This Row],[_1]]/mass_Curve__4[[#This Row],[Radius	TotalMass]]</f>
        <v>0</v>
      </c>
    </row>
    <row r="8689" spans="1:5" x14ac:dyDescent="0.25">
      <c r="A8689">
        <v>5.3625092022498794E+20</v>
      </c>
      <c r="B8689">
        <v>8.6909999999997225E+39</v>
      </c>
      <c r="C8689">
        <v>0</v>
      </c>
      <c r="D8689">
        <f>mass_Curve__4[[#This Row],[Column1]]/mass_Curve__4[[#This Row],[Radius	TotalMass]]</f>
        <v>1.6206965195236123E+19</v>
      </c>
      <c r="E8689">
        <f>mass_Curve__4[[#This Row],[_1]]/mass_Curve__4[[#This Row],[Radius	TotalMass]]</f>
        <v>0</v>
      </c>
    </row>
    <row r="8690" spans="1:5" x14ac:dyDescent="0.25">
      <c r="A8690">
        <v>5.3635246479770203E+20</v>
      </c>
      <c r="B8690">
        <v>8.6919999999997225E+39</v>
      </c>
      <c r="C8690">
        <v>0</v>
      </c>
      <c r="D8690">
        <f>mass_Curve__4[[#This Row],[Column1]]/mass_Curve__4[[#This Row],[Radius	TotalMass]]</f>
        <v>1.6205761267971641E+19</v>
      </c>
      <c r="E8690">
        <f>mass_Curve__4[[#This Row],[_1]]/mass_Curve__4[[#This Row],[Radius	TotalMass]]</f>
        <v>0</v>
      </c>
    </row>
    <row r="8691" spans="1:5" x14ac:dyDescent="0.25">
      <c r="A8691">
        <v>5.3648097839292042E+20</v>
      </c>
      <c r="B8691">
        <v>8.6929999999997225E+39</v>
      </c>
      <c r="C8691">
        <v>0</v>
      </c>
      <c r="D8691">
        <f>mass_Curve__4[[#This Row],[Column1]]/mass_Curve__4[[#This Row],[Radius	TotalMass]]</f>
        <v>1.6203743189628879E+19</v>
      </c>
      <c r="E8691">
        <f>mass_Curve__4[[#This Row],[_1]]/mass_Curve__4[[#This Row],[Radius	TotalMass]]</f>
        <v>0</v>
      </c>
    </row>
    <row r="8692" spans="1:5" x14ac:dyDescent="0.25">
      <c r="A8692">
        <v>5.3655115038123006E+20</v>
      </c>
      <c r="B8692">
        <v>8.6939999999997224E+39</v>
      </c>
      <c r="C8692">
        <v>0</v>
      </c>
      <c r="D8692">
        <f>mass_Curve__4[[#This Row],[Column1]]/mass_Curve__4[[#This Row],[Radius	TotalMass]]</f>
        <v>1.6203487764069587E+19</v>
      </c>
      <c r="E8692">
        <f>mass_Curve__4[[#This Row],[_1]]/mass_Curve__4[[#This Row],[Radius	TotalMass]]</f>
        <v>0</v>
      </c>
    </row>
    <row r="8693" spans="1:5" x14ac:dyDescent="0.25">
      <c r="A8693">
        <v>5.370296670489293E+20</v>
      </c>
      <c r="B8693">
        <v>8.6949999999997224E+39</v>
      </c>
      <c r="C8693">
        <v>0</v>
      </c>
      <c r="D8693">
        <f>mass_Curve__4[[#This Row],[Column1]]/mass_Curve__4[[#This Row],[Radius	TotalMass]]</f>
        <v>1.6190911849954675E+19</v>
      </c>
      <c r="E8693">
        <f>mass_Curve__4[[#This Row],[_1]]/mass_Curve__4[[#This Row],[Radius	TotalMass]]</f>
        <v>0</v>
      </c>
    </row>
    <row r="8694" spans="1:5" x14ac:dyDescent="0.25">
      <c r="A8694">
        <v>5.3704269052736805E+20</v>
      </c>
      <c r="B8694">
        <v>8.6959999999997224E+39</v>
      </c>
      <c r="C8694">
        <v>0</v>
      </c>
      <c r="D8694">
        <f>mass_Curve__4[[#This Row],[Column1]]/mass_Curve__4[[#This Row],[Radius	TotalMass]]</f>
        <v>1.6192381263881234E+19</v>
      </c>
      <c r="E8694">
        <f>mass_Curve__4[[#This Row],[_1]]/mass_Curve__4[[#This Row],[Radius	TotalMass]]</f>
        <v>0</v>
      </c>
    </row>
    <row r="8695" spans="1:5" x14ac:dyDescent="0.25">
      <c r="A8695">
        <v>5.3705422845563103E+20</v>
      </c>
      <c r="B8695">
        <v>8.6969999999997223E+39</v>
      </c>
      <c r="C8695">
        <v>0</v>
      </c>
      <c r="D8695">
        <f>mass_Curve__4[[#This Row],[Column1]]/mass_Curve__4[[#This Row],[Radius	TotalMass]]</f>
        <v>1.6193895400486971E+19</v>
      </c>
      <c r="E8695">
        <f>mass_Curve__4[[#This Row],[_1]]/mass_Curve__4[[#This Row],[Radius	TotalMass]]</f>
        <v>0</v>
      </c>
    </row>
    <row r="8696" spans="1:5" x14ac:dyDescent="0.25">
      <c r="A8696">
        <v>5.3716481392838135E+20</v>
      </c>
      <c r="B8696">
        <v>8.6979999999997223E+39</v>
      </c>
      <c r="C8696">
        <v>0</v>
      </c>
      <c r="D8696">
        <f>mass_Curve__4[[#This Row],[Column1]]/mass_Curve__4[[#This Row],[Radius	TotalMass]]</f>
        <v>1.6192423208790817E+19</v>
      </c>
      <c r="E8696">
        <f>mass_Curve__4[[#This Row],[_1]]/mass_Curve__4[[#This Row],[Radius	TotalMass]]</f>
        <v>0</v>
      </c>
    </row>
    <row r="8697" spans="1:5" x14ac:dyDescent="0.25">
      <c r="A8697">
        <v>5.3734047953814874E+20</v>
      </c>
      <c r="B8697">
        <v>8.6989999999997223E+39</v>
      </c>
      <c r="C8697">
        <v>0</v>
      </c>
      <c r="D8697">
        <f>mass_Curve__4[[#This Row],[Column1]]/mass_Curve__4[[#This Row],[Radius	TotalMass]]</f>
        <v>1.6188990651656522E+19</v>
      </c>
      <c r="E8697">
        <f>mass_Curve__4[[#This Row],[_1]]/mass_Curve__4[[#This Row],[Radius	TotalMass]]</f>
        <v>0</v>
      </c>
    </row>
    <row r="8698" spans="1:5" x14ac:dyDescent="0.25">
      <c r="A8698">
        <v>5.3744708522663484E+20</v>
      </c>
      <c r="B8698">
        <v>8.6999999999997222E+39</v>
      </c>
      <c r="C8698">
        <v>0</v>
      </c>
      <c r="D8698">
        <f>mass_Curve__4[[#This Row],[Column1]]/mass_Curve__4[[#This Row],[Radius	TotalMass]]</f>
        <v>1.6187640121503384E+19</v>
      </c>
      <c r="E8698">
        <f>mass_Curve__4[[#This Row],[_1]]/mass_Curve__4[[#This Row],[Radius	TotalMass]]</f>
        <v>0</v>
      </c>
    </row>
    <row r="8699" spans="1:5" x14ac:dyDescent="0.25">
      <c r="A8699">
        <v>5.376302354014265E+20</v>
      </c>
      <c r="B8699">
        <v>8.7009999999997222E+39</v>
      </c>
      <c r="C8699">
        <v>0</v>
      </c>
      <c r="D8699">
        <f>mass_Curve__4[[#This Row],[Column1]]/mass_Curve__4[[#This Row],[Radius	TotalMass]]</f>
        <v>1.6183985622577648E+19</v>
      </c>
      <c r="E8699">
        <f>mass_Curve__4[[#This Row],[_1]]/mass_Curve__4[[#This Row],[Radius	TotalMass]]</f>
        <v>0</v>
      </c>
    </row>
    <row r="8700" spans="1:5" x14ac:dyDescent="0.25">
      <c r="A8700">
        <v>5.3780999908064467E+20</v>
      </c>
      <c r="B8700">
        <v>8.7019999999997222E+39</v>
      </c>
      <c r="C8700">
        <v>0</v>
      </c>
      <c r="D8700">
        <f>mass_Curve__4[[#This Row],[Column1]]/mass_Curve__4[[#This Row],[Radius	TotalMass]]</f>
        <v>1.6180435497434581E+19</v>
      </c>
      <c r="E8700">
        <f>mass_Curve__4[[#This Row],[_1]]/mass_Curve__4[[#This Row],[Radius	TotalMass]]</f>
        <v>0</v>
      </c>
    </row>
    <row r="8701" spans="1:5" x14ac:dyDescent="0.25">
      <c r="A8701">
        <v>5.3802933893420456E+20</v>
      </c>
      <c r="B8701">
        <v>8.7029999999997221E+39</v>
      </c>
      <c r="C8701">
        <v>0</v>
      </c>
      <c r="D8701">
        <f>mass_Curve__4[[#This Row],[Column1]]/mass_Curve__4[[#This Row],[Radius	TotalMass]]</f>
        <v>1.6175697810903224E+19</v>
      </c>
      <c r="E8701">
        <f>mass_Curve__4[[#This Row],[_1]]/mass_Curve__4[[#This Row],[Radius	TotalMass]]</f>
        <v>0</v>
      </c>
    </row>
    <row r="8702" spans="1:5" x14ac:dyDescent="0.25">
      <c r="A8702">
        <v>5.3810013401534654E+20</v>
      </c>
      <c r="B8702">
        <v>8.7039999999997221E+39</v>
      </c>
      <c r="C8702">
        <v>0</v>
      </c>
      <c r="D8702">
        <f>mass_Curve__4[[#This Row],[Column1]]/mass_Curve__4[[#This Row],[Radius	TotalMass]]</f>
        <v>1.6175428047285127E+19</v>
      </c>
      <c r="E8702">
        <f>mass_Curve__4[[#This Row],[_1]]/mass_Curve__4[[#This Row],[Radius	TotalMass]]</f>
        <v>0</v>
      </c>
    </row>
    <row r="8703" spans="1:5" x14ac:dyDescent="0.25">
      <c r="A8703">
        <v>5.3831926989681348E+20</v>
      </c>
      <c r="B8703">
        <v>8.7049999999997221E+39</v>
      </c>
      <c r="C8703">
        <v>0</v>
      </c>
      <c r="D8703">
        <f>mass_Curve__4[[#This Row],[Column1]]/mass_Curve__4[[#This Row],[Radius	TotalMass]]</f>
        <v>1.6170701081661669E+19</v>
      </c>
      <c r="E8703">
        <f>mass_Curve__4[[#This Row],[_1]]/mass_Curve__4[[#This Row],[Radius	TotalMass]]</f>
        <v>0</v>
      </c>
    </row>
    <row r="8704" spans="1:5" x14ac:dyDescent="0.25">
      <c r="A8704">
        <v>5.3843534678262782E+20</v>
      </c>
      <c r="B8704">
        <v>8.705999999999722E+39</v>
      </c>
      <c r="C8704">
        <v>0</v>
      </c>
      <c r="D8704">
        <f>mass_Curve__4[[#This Row],[Column1]]/mass_Curve__4[[#This Row],[Radius	TotalMass]]</f>
        <v>1.6169072205273381E+19</v>
      </c>
      <c r="E8704">
        <f>mass_Curve__4[[#This Row],[_1]]/mass_Curve__4[[#This Row],[Radius	TotalMass]]</f>
        <v>0</v>
      </c>
    </row>
    <row r="8705" spans="1:5" x14ac:dyDescent="0.25">
      <c r="A8705">
        <v>5.3866018084339017E+20</v>
      </c>
      <c r="B8705">
        <v>8.706999999999722E+39</v>
      </c>
      <c r="C8705">
        <v>0</v>
      </c>
      <c r="D8705">
        <f>mass_Curve__4[[#This Row],[Column1]]/mass_Curve__4[[#This Row],[Radius	TotalMass]]</f>
        <v>1.616417977353925E+19</v>
      </c>
      <c r="E8705">
        <f>mass_Curve__4[[#This Row],[_1]]/mass_Curve__4[[#This Row],[Radius	TotalMass]]</f>
        <v>0</v>
      </c>
    </row>
    <row r="8706" spans="1:5" x14ac:dyDescent="0.25">
      <c r="A8706">
        <v>5.3873838691058215E+20</v>
      </c>
      <c r="B8706">
        <v>8.707999999999722E+39</v>
      </c>
      <c r="C8706">
        <v>0</v>
      </c>
      <c r="D8706">
        <f>mass_Curve__4[[#This Row],[Column1]]/mass_Curve__4[[#This Row],[Radius	TotalMass]]</f>
        <v>1.61636894856075E+19</v>
      </c>
      <c r="E8706">
        <f>mass_Curve__4[[#This Row],[_1]]/mass_Curve__4[[#This Row],[Radius	TotalMass]]</f>
        <v>0</v>
      </c>
    </row>
    <row r="8707" spans="1:5" x14ac:dyDescent="0.25">
      <c r="A8707">
        <v>5.394776022663942E+20</v>
      </c>
      <c r="B8707">
        <v>8.7089999999997219E+39</v>
      </c>
      <c r="C8707">
        <v>0</v>
      </c>
      <c r="D8707">
        <f>mass_Curve__4[[#This Row],[Column1]]/mass_Curve__4[[#This Row],[Radius	TotalMass]]</f>
        <v>1.6143394949878225E+19</v>
      </c>
      <c r="E8707">
        <f>mass_Curve__4[[#This Row],[_1]]/mass_Curve__4[[#This Row],[Radius	TotalMass]]</f>
        <v>0</v>
      </c>
    </row>
    <row r="8708" spans="1:5" x14ac:dyDescent="0.25">
      <c r="A8708">
        <v>5.3959521313411426E+20</v>
      </c>
      <c r="B8708">
        <v>8.7099999999997219E+39</v>
      </c>
      <c r="C8708">
        <v>0</v>
      </c>
      <c r="D8708">
        <f>mass_Curve__4[[#This Row],[Column1]]/mass_Curve__4[[#This Row],[Radius	TotalMass]]</f>
        <v>1.6141729555771441E+19</v>
      </c>
      <c r="E8708">
        <f>mass_Curve__4[[#This Row],[_1]]/mass_Curve__4[[#This Row],[Radius	TotalMass]]</f>
        <v>0</v>
      </c>
    </row>
    <row r="8709" spans="1:5" x14ac:dyDescent="0.25">
      <c r="A8709">
        <v>5.3987744624581168E+20</v>
      </c>
      <c r="B8709">
        <v>8.7109999999997219E+39</v>
      </c>
      <c r="C8709">
        <v>0</v>
      </c>
      <c r="D8709">
        <f>mass_Curve__4[[#This Row],[Column1]]/mass_Curve__4[[#This Row],[Radius	TotalMass]]</f>
        <v>1.6135143374804947E+19</v>
      </c>
      <c r="E8709">
        <f>mass_Curve__4[[#This Row],[_1]]/mass_Curve__4[[#This Row],[Radius	TotalMass]]</f>
        <v>0</v>
      </c>
    </row>
    <row r="8710" spans="1:5" x14ac:dyDescent="0.25">
      <c r="A8710">
        <v>5.3989014560421203E+20</v>
      </c>
      <c r="B8710">
        <v>8.7119999999997218E+39</v>
      </c>
      <c r="C8710">
        <v>0</v>
      </c>
      <c r="D8710">
        <f>mass_Curve__4[[#This Row],[Column1]]/mass_Curve__4[[#This Row],[Radius	TotalMass]]</f>
        <v>1.6136616070755996E+19</v>
      </c>
      <c r="E8710">
        <f>mass_Curve__4[[#This Row],[_1]]/mass_Curve__4[[#This Row],[Radius	TotalMass]]</f>
        <v>0</v>
      </c>
    </row>
    <row r="8711" spans="1:5" x14ac:dyDescent="0.25">
      <c r="A8711">
        <v>5.4000112877597498E+20</v>
      </c>
      <c r="B8711">
        <v>8.7129999999997218E+39</v>
      </c>
      <c r="C8711">
        <v>0</v>
      </c>
      <c r="D8711">
        <f>mass_Curve__4[[#This Row],[Column1]]/mass_Curve__4[[#This Row],[Radius	TotalMass]]</f>
        <v>1.6135151457460007E+19</v>
      </c>
      <c r="E8711">
        <f>mass_Curve__4[[#This Row],[_1]]/mass_Curve__4[[#This Row],[Radius	TotalMass]]</f>
        <v>0</v>
      </c>
    </row>
    <row r="8712" spans="1:5" x14ac:dyDescent="0.25">
      <c r="A8712">
        <v>5.4013631291060381E+20</v>
      </c>
      <c r="B8712">
        <v>8.7139999999997218E+39</v>
      </c>
      <c r="C8712">
        <v>0</v>
      </c>
      <c r="D8712">
        <f>mass_Curve__4[[#This Row],[Column1]]/mass_Curve__4[[#This Row],[Radius	TotalMass]]</f>
        <v>1.6132964571559823E+19</v>
      </c>
      <c r="E8712">
        <f>mass_Curve__4[[#This Row],[_1]]/mass_Curve__4[[#This Row],[Radius	TotalMass]]</f>
        <v>0</v>
      </c>
    </row>
    <row r="8713" spans="1:5" x14ac:dyDescent="0.25">
      <c r="A8713">
        <v>5.4028372512564622E+20</v>
      </c>
      <c r="B8713">
        <v>8.7149999999997217E+39</v>
      </c>
      <c r="C8713">
        <v>0</v>
      </c>
      <c r="D8713">
        <f>mass_Curve__4[[#This Row],[Column1]]/mass_Curve__4[[#This Row],[Radius	TotalMass]]</f>
        <v>1.6130413696938578E+19</v>
      </c>
      <c r="E8713">
        <f>mass_Curve__4[[#This Row],[_1]]/mass_Curve__4[[#This Row],[Radius	TotalMass]]</f>
        <v>0</v>
      </c>
    </row>
    <row r="8714" spans="1:5" x14ac:dyDescent="0.25">
      <c r="A8714">
        <v>5.4030167653259969E+20</v>
      </c>
      <c r="B8714">
        <v>8.7159999999997217E+39</v>
      </c>
      <c r="C8714">
        <v>0</v>
      </c>
      <c r="D8714">
        <f>mass_Curve__4[[#This Row],[Column1]]/mass_Curve__4[[#This Row],[Radius	TotalMass]]</f>
        <v>1.6131728585287543E+19</v>
      </c>
      <c r="E8714">
        <f>mass_Curve__4[[#This Row],[_1]]/mass_Curve__4[[#This Row],[Radius	TotalMass]]</f>
        <v>0</v>
      </c>
    </row>
    <row r="8715" spans="1:5" x14ac:dyDescent="0.25">
      <c r="A8715">
        <v>5.4046170707603272E+20</v>
      </c>
      <c r="B8715">
        <v>8.7169999999997217E+39</v>
      </c>
      <c r="C8715">
        <v>0</v>
      </c>
      <c r="D8715">
        <f>mass_Curve__4[[#This Row],[Column1]]/mass_Curve__4[[#This Row],[Radius	TotalMass]]</f>
        <v>1.6128802255315759E+19</v>
      </c>
      <c r="E8715">
        <f>mass_Curve__4[[#This Row],[_1]]/mass_Curve__4[[#This Row],[Radius	TotalMass]]</f>
        <v>0</v>
      </c>
    </row>
    <row r="8716" spans="1:5" x14ac:dyDescent="0.25">
      <c r="A8716">
        <v>5.4059581919294856E+20</v>
      </c>
      <c r="B8716">
        <v>8.7179999999997216E+39</v>
      </c>
      <c r="C8716">
        <v>0</v>
      </c>
      <c r="D8716">
        <f>mass_Curve__4[[#This Row],[Column1]]/mass_Curve__4[[#This Row],[Radius	TotalMass]]</f>
        <v>1.6126650799879952E+19</v>
      </c>
      <c r="E8716">
        <f>mass_Curve__4[[#This Row],[_1]]/mass_Curve__4[[#This Row],[Radius	TotalMass]]</f>
        <v>0</v>
      </c>
    </row>
    <row r="8717" spans="1:5" x14ac:dyDescent="0.25">
      <c r="A8717">
        <v>5.4072408131572341E+20</v>
      </c>
      <c r="B8717">
        <v>8.7189999999997216E+39</v>
      </c>
      <c r="C8717">
        <v>0</v>
      </c>
      <c r="D8717">
        <f>mass_Curve__4[[#This Row],[Column1]]/mass_Curve__4[[#This Row],[Radius	TotalMass]]</f>
        <v>1.6124674859651357E+19</v>
      </c>
      <c r="E8717">
        <f>mass_Curve__4[[#This Row],[_1]]/mass_Curve__4[[#This Row],[Radius	TotalMass]]</f>
        <v>0</v>
      </c>
    </row>
    <row r="8718" spans="1:5" x14ac:dyDescent="0.25">
      <c r="A8718">
        <v>5.4095287653316139E+20</v>
      </c>
      <c r="B8718">
        <v>8.7199999999997216E+39</v>
      </c>
      <c r="C8718">
        <v>0</v>
      </c>
      <c r="D8718">
        <f>mass_Curve__4[[#This Row],[Column1]]/mass_Curve__4[[#This Row],[Radius	TotalMass]]</f>
        <v>1.6119703542171976E+19</v>
      </c>
      <c r="E8718">
        <f>mass_Curve__4[[#This Row],[_1]]/mass_Curve__4[[#This Row],[Radius	TotalMass]]</f>
        <v>0</v>
      </c>
    </row>
    <row r="8719" spans="1:5" x14ac:dyDescent="0.25">
      <c r="A8719">
        <v>5.4120257283617803E+20</v>
      </c>
      <c r="B8719">
        <v>8.7209999999997215E+39</v>
      </c>
      <c r="C8719">
        <v>0</v>
      </c>
      <c r="D8719">
        <f>mass_Curve__4[[#This Row],[Column1]]/mass_Curve__4[[#This Row],[Radius	TotalMass]]</f>
        <v>1.6114114081714772E+19</v>
      </c>
      <c r="E8719">
        <f>mass_Curve__4[[#This Row],[_1]]/mass_Curve__4[[#This Row],[Radius	TotalMass]]</f>
        <v>0</v>
      </c>
    </row>
    <row r="8720" spans="1:5" x14ac:dyDescent="0.25">
      <c r="A8720">
        <v>5.4154735832114463E+20</v>
      </c>
      <c r="B8720">
        <v>8.7219999999997215E+39</v>
      </c>
      <c r="C8720">
        <v>0</v>
      </c>
      <c r="D8720">
        <f>mass_Curve__4[[#This Row],[Column1]]/mass_Curve__4[[#This Row],[Radius	TotalMass]]</f>
        <v>1.6105701313064964E+19</v>
      </c>
      <c r="E8720">
        <f>mass_Curve__4[[#This Row],[_1]]/mass_Curve__4[[#This Row],[Radius	TotalMass]]</f>
        <v>0</v>
      </c>
    </row>
    <row r="8721" spans="1:5" x14ac:dyDescent="0.25">
      <c r="A8721">
        <v>5.42031027379799E+20</v>
      </c>
      <c r="B8721">
        <v>8.7229999999997215E+39</v>
      </c>
      <c r="C8721">
        <v>0</v>
      </c>
      <c r="D8721">
        <f>mass_Curve__4[[#This Row],[Column1]]/mass_Curve__4[[#This Row],[Radius	TotalMass]]</f>
        <v>1.6093174669662499E+19</v>
      </c>
      <c r="E8721">
        <f>mass_Curve__4[[#This Row],[_1]]/mass_Curve__4[[#This Row],[Radius	TotalMass]]</f>
        <v>0</v>
      </c>
    </row>
    <row r="8722" spans="1:5" x14ac:dyDescent="0.25">
      <c r="A8722">
        <v>5.4218197231698392E+20</v>
      </c>
      <c r="B8722">
        <v>8.7239999999997214E+39</v>
      </c>
      <c r="C8722">
        <v>0</v>
      </c>
      <c r="D8722">
        <f>mass_Curve__4[[#This Row],[Column1]]/mass_Curve__4[[#This Row],[Radius	TotalMass]]</f>
        <v>1.6090538685228138E+19</v>
      </c>
      <c r="E8722">
        <f>mass_Curve__4[[#This Row],[_1]]/mass_Curve__4[[#This Row],[Radius	TotalMass]]</f>
        <v>0</v>
      </c>
    </row>
    <row r="8723" spans="1:5" x14ac:dyDescent="0.25">
      <c r="A8723">
        <v>5.4232672916929819E+20</v>
      </c>
      <c r="B8723">
        <v>8.7249999999997214E+39</v>
      </c>
      <c r="C8723">
        <v>0</v>
      </c>
      <c r="D8723">
        <f>mass_Curve__4[[#This Row],[Column1]]/mass_Curve__4[[#This Row],[Radius	TotalMass]]</f>
        <v>1.6088087735163128E+19</v>
      </c>
      <c r="E8723">
        <f>mass_Curve__4[[#This Row],[_1]]/mass_Curve__4[[#This Row],[Radius	TotalMass]]</f>
        <v>0</v>
      </c>
    </row>
    <row r="8724" spans="1:5" x14ac:dyDescent="0.25">
      <c r="A8724">
        <v>5.4263936529942308E+20</v>
      </c>
      <c r="B8724">
        <v>8.7259999999997214E+39</v>
      </c>
      <c r="C8724">
        <v>0</v>
      </c>
      <c r="D8724">
        <f>mass_Curve__4[[#This Row],[Column1]]/mass_Curve__4[[#This Row],[Radius	TotalMass]]</f>
        <v>1.6080661592224885E+19</v>
      </c>
      <c r="E8724">
        <f>mass_Curve__4[[#This Row],[_1]]/mass_Curve__4[[#This Row],[Radius	TotalMass]]</f>
        <v>0</v>
      </c>
    </row>
    <row r="8725" spans="1:5" x14ac:dyDescent="0.25">
      <c r="A8725">
        <v>5.427430483192873E+20</v>
      </c>
      <c r="B8725">
        <v>8.7269999999997213E+39</v>
      </c>
      <c r="C8725">
        <v>0</v>
      </c>
      <c r="D8725">
        <f>mass_Curve__4[[#This Row],[Column1]]/mass_Curve__4[[#This Row],[Radius	TotalMass]]</f>
        <v>1.6079432112533965E+19</v>
      </c>
      <c r="E8725">
        <f>mass_Curve__4[[#This Row],[_1]]/mass_Curve__4[[#This Row],[Radius	TotalMass]]</f>
        <v>0</v>
      </c>
    </row>
    <row r="8726" spans="1:5" x14ac:dyDescent="0.25">
      <c r="A8726">
        <v>5.4277180465889942E+20</v>
      </c>
      <c r="B8726">
        <v>8.7279999999997213E+39</v>
      </c>
      <c r="C8726">
        <v>0</v>
      </c>
      <c r="D8726">
        <f>mass_Curve__4[[#This Row],[Column1]]/mass_Curve__4[[#This Row],[Radius	TotalMass]]</f>
        <v>1.6080422610538443E+19</v>
      </c>
      <c r="E8726">
        <f>mass_Curve__4[[#This Row],[_1]]/mass_Curve__4[[#This Row],[Radius	TotalMass]]</f>
        <v>0</v>
      </c>
    </row>
    <row r="8727" spans="1:5" x14ac:dyDescent="0.25">
      <c r="A8727">
        <v>5.4278248199257758E+20</v>
      </c>
      <c r="B8727">
        <v>8.7289999999997213E+39</v>
      </c>
      <c r="C8727">
        <v>0</v>
      </c>
      <c r="D8727">
        <f>mass_Curve__4[[#This Row],[Column1]]/mass_Curve__4[[#This Row],[Radius	TotalMass]]</f>
        <v>1.6081948643506678E+19</v>
      </c>
      <c r="E8727">
        <f>mass_Curve__4[[#This Row],[_1]]/mass_Curve__4[[#This Row],[Radius	TotalMass]]</f>
        <v>0</v>
      </c>
    </row>
    <row r="8728" spans="1:5" x14ac:dyDescent="0.25">
      <c r="A8728">
        <v>5.4304493633089818E+20</v>
      </c>
      <c r="B8728">
        <v>8.7299999999997212E+39</v>
      </c>
      <c r="C8728">
        <v>0</v>
      </c>
      <c r="D8728">
        <f>mass_Curve__4[[#This Row],[Column1]]/mass_Curve__4[[#This Row],[Radius	TotalMass]]</f>
        <v>1.6076017684621584E+19</v>
      </c>
      <c r="E8728">
        <f>mass_Curve__4[[#This Row],[_1]]/mass_Curve__4[[#This Row],[Radius	TotalMass]]</f>
        <v>0</v>
      </c>
    </row>
    <row r="8729" spans="1:5" x14ac:dyDescent="0.25">
      <c r="A8729">
        <v>5.4344484923239268E+20</v>
      </c>
      <c r="B8729">
        <v>8.7309999999997212E+39</v>
      </c>
      <c r="C8729">
        <v>0</v>
      </c>
      <c r="D8729">
        <f>mass_Curve__4[[#This Row],[Column1]]/mass_Curve__4[[#This Row],[Radius	TotalMass]]</f>
        <v>1.6066027697809854E+19</v>
      </c>
      <c r="E8729">
        <f>mass_Curve__4[[#This Row],[_1]]/mass_Curve__4[[#This Row],[Radius	TotalMass]]</f>
        <v>0</v>
      </c>
    </row>
    <row r="8730" spans="1:5" x14ac:dyDescent="0.25">
      <c r="A8730">
        <v>5.4361168909077027E+20</v>
      </c>
      <c r="B8730">
        <v>8.7319999999997212E+39</v>
      </c>
      <c r="C8730">
        <v>0</v>
      </c>
      <c r="D8730">
        <f>mass_Curve__4[[#This Row],[Column1]]/mass_Curve__4[[#This Row],[Radius	TotalMass]]</f>
        <v>1.6062936421776765E+19</v>
      </c>
      <c r="E8730">
        <f>mass_Curve__4[[#This Row],[_1]]/mass_Curve__4[[#This Row],[Radius	TotalMass]]</f>
        <v>0</v>
      </c>
    </row>
    <row r="8731" spans="1:5" x14ac:dyDescent="0.25">
      <c r="A8731">
        <v>5.4370742465003802E+20</v>
      </c>
      <c r="B8731">
        <v>8.7329999999997211E+39</v>
      </c>
      <c r="C8731">
        <v>0</v>
      </c>
      <c r="D8731">
        <f>mass_Curve__4[[#This Row],[Column1]]/mass_Curve__4[[#This Row],[Radius	TotalMass]]</f>
        <v>1.606194729752089E+19</v>
      </c>
      <c r="E8731">
        <f>mass_Curve__4[[#This Row],[_1]]/mass_Curve__4[[#This Row],[Radius	TotalMass]]</f>
        <v>0</v>
      </c>
    </row>
    <row r="8732" spans="1:5" x14ac:dyDescent="0.25">
      <c r="A8732">
        <v>5.4465873093337914E+20</v>
      </c>
      <c r="B8732">
        <v>8.7339999999997211E+39</v>
      </c>
      <c r="C8732">
        <v>0</v>
      </c>
      <c r="D8732">
        <f>mass_Curve__4[[#This Row],[Column1]]/mass_Curve__4[[#This Row],[Radius	TotalMass]]</f>
        <v>1.603572935484263E+19</v>
      </c>
      <c r="E8732">
        <f>mass_Curve__4[[#This Row],[_1]]/mass_Curve__4[[#This Row],[Radius	TotalMass]]</f>
        <v>0</v>
      </c>
    </row>
    <row r="8733" spans="1:5" x14ac:dyDescent="0.25">
      <c r="A8733">
        <v>5.4502617408551151E+20</v>
      </c>
      <c r="B8733">
        <v>8.7349999999997211E+39</v>
      </c>
      <c r="C8733">
        <v>0</v>
      </c>
      <c r="D8733">
        <f>mass_Curve__4[[#This Row],[Column1]]/mass_Curve__4[[#This Row],[Radius	TotalMass]]</f>
        <v>1.6026753237412868E+19</v>
      </c>
      <c r="E8733">
        <f>mass_Curve__4[[#This Row],[_1]]/mass_Curve__4[[#This Row],[Radius	TotalMass]]</f>
        <v>0</v>
      </c>
    </row>
    <row r="8734" spans="1:5" x14ac:dyDescent="0.25">
      <c r="A8734">
        <v>5.4511458620839487E+20</v>
      </c>
      <c r="B8734">
        <v>8.735999999999721E+39</v>
      </c>
      <c r="C8734">
        <v>0</v>
      </c>
      <c r="D8734">
        <f>mass_Curve__4[[#This Row],[Column1]]/mass_Curve__4[[#This Row],[Radius	TotalMass]]</f>
        <v>1.602598833534054E+19</v>
      </c>
      <c r="E8734">
        <f>mass_Curve__4[[#This Row],[_1]]/mass_Curve__4[[#This Row],[Radius	TotalMass]]</f>
        <v>0</v>
      </c>
    </row>
    <row r="8735" spans="1:5" x14ac:dyDescent="0.25">
      <c r="A8735">
        <v>5.4544493158682395E+20</v>
      </c>
      <c r="B8735">
        <v>8.736999999999721E+39</v>
      </c>
      <c r="C8735">
        <v>0</v>
      </c>
      <c r="D8735">
        <f>mass_Curve__4[[#This Row],[Column1]]/mass_Curve__4[[#This Row],[Radius	TotalMass]]</f>
        <v>1.6018115659415501E+19</v>
      </c>
      <c r="E8735">
        <f>mass_Curve__4[[#This Row],[_1]]/mass_Curve__4[[#This Row],[Radius	TotalMass]]</f>
        <v>0</v>
      </c>
    </row>
    <row r="8736" spans="1:5" x14ac:dyDescent="0.25">
      <c r="A8736">
        <v>5.4557009501026615E+20</v>
      </c>
      <c r="B8736">
        <v>8.737999999999721E+39</v>
      </c>
      <c r="C8736">
        <v>0</v>
      </c>
      <c r="D8736">
        <f>mass_Curve__4[[#This Row],[Column1]]/mass_Curve__4[[#This Row],[Radius	TotalMass]]</f>
        <v>1.6016273765583313E+19</v>
      </c>
      <c r="E8736">
        <f>mass_Curve__4[[#This Row],[_1]]/mass_Curve__4[[#This Row],[Radius	TotalMass]]</f>
        <v>0</v>
      </c>
    </row>
    <row r="8737" spans="1:5" x14ac:dyDescent="0.25">
      <c r="A8737">
        <v>5.456434569730915E+20</v>
      </c>
      <c r="B8737">
        <v>8.7389999999997209E+39</v>
      </c>
      <c r="C8737">
        <v>0</v>
      </c>
      <c r="D8737">
        <f>mass_Curve__4[[#This Row],[Column1]]/mass_Curve__4[[#This Row],[Radius	TotalMass]]</f>
        <v>1.6015953070304455E+19</v>
      </c>
      <c r="E8737">
        <f>mass_Curve__4[[#This Row],[_1]]/mass_Curve__4[[#This Row],[Radius	TotalMass]]</f>
        <v>0</v>
      </c>
    </row>
    <row r="8738" spans="1:5" x14ac:dyDescent="0.25">
      <c r="A8738">
        <v>5.4566281290021116E+20</v>
      </c>
      <c r="B8738">
        <v>8.7399999999997209E+39</v>
      </c>
      <c r="C8738">
        <v>0</v>
      </c>
      <c r="D8738">
        <f>mass_Curve__4[[#This Row],[Column1]]/mass_Curve__4[[#This Row],[Radius	TotalMass]]</f>
        <v>1.6017217580847057E+19</v>
      </c>
      <c r="E8738">
        <f>mass_Curve__4[[#This Row],[_1]]/mass_Curve__4[[#This Row],[Radius	TotalMass]]</f>
        <v>0</v>
      </c>
    </row>
    <row r="8739" spans="1:5" x14ac:dyDescent="0.25">
      <c r="A8739">
        <v>5.4578318158239597E+20</v>
      </c>
      <c r="B8739">
        <v>8.7409999999997209E+39</v>
      </c>
      <c r="C8739">
        <v>0</v>
      </c>
      <c r="D8739">
        <f>mass_Curve__4[[#This Row],[Column1]]/mass_Curve__4[[#This Row],[Radius	TotalMass]]</f>
        <v>1.6015517324401295E+19</v>
      </c>
      <c r="E8739">
        <f>mass_Curve__4[[#This Row],[_1]]/mass_Curve__4[[#This Row],[Radius	TotalMass]]</f>
        <v>0</v>
      </c>
    </row>
    <row r="8740" spans="1:5" x14ac:dyDescent="0.25">
      <c r="A8740">
        <v>5.4596749691284272E+20</v>
      </c>
      <c r="B8740">
        <v>8.7419999999997208E+39</v>
      </c>
      <c r="C8740">
        <v>0</v>
      </c>
      <c r="D8740">
        <f>mass_Curve__4[[#This Row],[Column1]]/mass_Curve__4[[#This Row],[Radius	TotalMass]]</f>
        <v>1.6011942193319391E+19</v>
      </c>
      <c r="E8740">
        <f>mass_Curve__4[[#This Row],[_1]]/mass_Curve__4[[#This Row],[Radius	TotalMass]]</f>
        <v>0</v>
      </c>
    </row>
    <row r="8741" spans="1:5" x14ac:dyDescent="0.25">
      <c r="A8741">
        <v>5.4598926324990306E+20</v>
      </c>
      <c r="B8741">
        <v>8.7429999999997208E+39</v>
      </c>
      <c r="C8741">
        <v>0</v>
      </c>
      <c r="D8741">
        <f>mass_Curve__4[[#This Row],[Column1]]/mass_Curve__4[[#This Row],[Radius	TotalMass]]</f>
        <v>1.6013135401158959E+19</v>
      </c>
      <c r="E8741">
        <f>mass_Curve__4[[#This Row],[_1]]/mass_Curve__4[[#This Row],[Radius	TotalMass]]</f>
        <v>0</v>
      </c>
    </row>
    <row r="8742" spans="1:5" x14ac:dyDescent="0.25">
      <c r="A8742">
        <v>5.4618724005369178E+20</v>
      </c>
      <c r="B8742">
        <v>8.7439999999997208E+39</v>
      </c>
      <c r="C8742">
        <v>0</v>
      </c>
      <c r="D8742">
        <f>mass_Curve__4[[#This Row],[Column1]]/mass_Curve__4[[#This Row],[Radius	TotalMass]]</f>
        <v>1.6009161984707224E+19</v>
      </c>
      <c r="E8742">
        <f>mass_Curve__4[[#This Row],[_1]]/mass_Curve__4[[#This Row],[Radius	TotalMass]]</f>
        <v>0</v>
      </c>
    </row>
    <row r="8743" spans="1:5" x14ac:dyDescent="0.25">
      <c r="A8743">
        <v>5.4622345581108383E+20</v>
      </c>
      <c r="B8743">
        <v>8.7449999999997207E+39</v>
      </c>
      <c r="C8743">
        <v>0</v>
      </c>
      <c r="D8743">
        <f>mass_Curve__4[[#This Row],[Column1]]/mass_Curve__4[[#This Row],[Radius	TotalMass]]</f>
        <v>1.6009931296367206E+19</v>
      </c>
      <c r="E8743">
        <f>mass_Curve__4[[#This Row],[_1]]/mass_Curve__4[[#This Row],[Radius	TotalMass]]</f>
        <v>0</v>
      </c>
    </row>
    <row r="8744" spans="1:5" x14ac:dyDescent="0.25">
      <c r="A8744">
        <v>5.4628603985125363E+20</v>
      </c>
      <c r="B8744">
        <v>8.7459999999997207E+39</v>
      </c>
      <c r="C8744">
        <v>0</v>
      </c>
      <c r="D8744">
        <f>mass_Curve__4[[#This Row],[Column1]]/mass_Curve__4[[#This Row],[Radius	TotalMass]]</f>
        <v>1.6009927697184315E+19</v>
      </c>
      <c r="E8744">
        <f>mass_Curve__4[[#This Row],[_1]]/mass_Curve__4[[#This Row],[Radius	TotalMass]]</f>
        <v>0</v>
      </c>
    </row>
    <row r="8745" spans="1:5" x14ac:dyDescent="0.25">
      <c r="A8745">
        <v>5.4639069802537104E+20</v>
      </c>
      <c r="B8745">
        <v>8.7469999999997207E+39</v>
      </c>
      <c r="C8745">
        <v>0</v>
      </c>
      <c r="D8745">
        <f>mass_Curve__4[[#This Row],[Column1]]/mass_Curve__4[[#This Row],[Radius	TotalMass]]</f>
        <v>1.6008691274596997E+19</v>
      </c>
      <c r="E8745">
        <f>mass_Curve__4[[#This Row],[_1]]/mass_Curve__4[[#This Row],[Radius	TotalMass]]</f>
        <v>0</v>
      </c>
    </row>
    <row r="8746" spans="1:5" x14ac:dyDescent="0.25">
      <c r="A8746">
        <v>5.4642304948954674E+20</v>
      </c>
      <c r="B8746">
        <v>8.7479999999997206E+39</v>
      </c>
      <c r="C8746">
        <v>0</v>
      </c>
      <c r="D8746">
        <f>mass_Curve__4[[#This Row],[Column1]]/mass_Curve__4[[#This Row],[Radius	TotalMass]]</f>
        <v>1.6009573549600186E+19</v>
      </c>
      <c r="E8746">
        <f>mass_Curve__4[[#This Row],[_1]]/mass_Curve__4[[#This Row],[Radius	TotalMass]]</f>
        <v>0</v>
      </c>
    </row>
    <row r="8747" spans="1:5" x14ac:dyDescent="0.25">
      <c r="A8747">
        <v>5.4644309836295537E+20</v>
      </c>
      <c r="B8747">
        <v>8.7489999999997206E+39</v>
      </c>
      <c r="C8747">
        <v>0</v>
      </c>
      <c r="D8747">
        <f>mass_Curve__4[[#This Row],[Column1]]/mass_Curve__4[[#This Row],[Radius	TotalMass]]</f>
        <v>1.6010816178683822E+19</v>
      </c>
      <c r="E8747">
        <f>mass_Curve__4[[#This Row],[_1]]/mass_Curve__4[[#This Row],[Radius	TotalMass]]</f>
        <v>0</v>
      </c>
    </row>
    <row r="8748" spans="1:5" x14ac:dyDescent="0.25">
      <c r="A8748">
        <v>5.4678837841039439E+20</v>
      </c>
      <c r="B8748">
        <v>8.7499999999997206E+39</v>
      </c>
      <c r="C8748">
        <v>0</v>
      </c>
      <c r="D8748">
        <f>mass_Curve__4[[#This Row],[Column1]]/mass_Curve__4[[#This Row],[Radius	TotalMass]]</f>
        <v>1.6002534701702035E+19</v>
      </c>
      <c r="E8748">
        <f>mass_Curve__4[[#This Row],[_1]]/mass_Curve__4[[#This Row],[Radius	TotalMass]]</f>
        <v>0</v>
      </c>
    </row>
    <row r="8749" spans="1:5" x14ac:dyDescent="0.25">
      <c r="A8749">
        <v>5.4690183439451927E+20</v>
      </c>
      <c r="B8749">
        <v>8.7509999999997205E+39</v>
      </c>
      <c r="C8749">
        <v>0</v>
      </c>
      <c r="D8749">
        <f>mass_Curve__4[[#This Row],[Column1]]/mass_Curve__4[[#This Row],[Radius	TotalMass]]</f>
        <v>1.6001043422514835E+19</v>
      </c>
      <c r="E8749">
        <f>mass_Curve__4[[#This Row],[_1]]/mass_Curve__4[[#This Row],[Radius	TotalMass]]</f>
        <v>0</v>
      </c>
    </row>
    <row r="8750" spans="1:5" x14ac:dyDescent="0.25">
      <c r="A8750">
        <v>5.4693802034776985E+20</v>
      </c>
      <c r="B8750">
        <v>8.7519999999997205E+39</v>
      </c>
      <c r="C8750">
        <v>0</v>
      </c>
      <c r="D8750">
        <f>mass_Curve__4[[#This Row],[Column1]]/mass_Curve__4[[#This Row],[Radius	TotalMass]]</f>
        <v>1.6001813138597994E+19</v>
      </c>
      <c r="E8750">
        <f>mass_Curve__4[[#This Row],[_1]]/mass_Curve__4[[#This Row],[Radius	TotalMass]]</f>
        <v>0</v>
      </c>
    </row>
    <row r="8751" spans="1:5" x14ac:dyDescent="0.25">
      <c r="A8751">
        <v>5.4722709071579388E+20</v>
      </c>
      <c r="B8751">
        <v>8.7529999999997205E+39</v>
      </c>
      <c r="C8751">
        <v>0</v>
      </c>
      <c r="D8751">
        <f>mass_Curve__4[[#This Row],[Column1]]/mass_Curve__4[[#This Row],[Radius	TotalMass]]</f>
        <v>1.5995187644219994E+19</v>
      </c>
      <c r="E8751">
        <f>mass_Curve__4[[#This Row],[_1]]/mass_Curve__4[[#This Row],[Radius	TotalMass]]</f>
        <v>0</v>
      </c>
    </row>
    <row r="8752" spans="1:5" x14ac:dyDescent="0.25">
      <c r="A8752">
        <v>5.4726698728465649E+20</v>
      </c>
      <c r="B8752">
        <v>8.7539999999997204E+39</v>
      </c>
      <c r="C8752">
        <v>0</v>
      </c>
      <c r="D8752">
        <f>mass_Curve__4[[#This Row],[Column1]]/mass_Curve__4[[#This Row],[Radius	TotalMass]]</f>
        <v>1.5995848833188248E+19</v>
      </c>
      <c r="E8752">
        <f>mass_Curve__4[[#This Row],[_1]]/mass_Curve__4[[#This Row],[Radius	TotalMass]]</f>
        <v>0</v>
      </c>
    </row>
    <row r="8753" spans="1:5" x14ac:dyDescent="0.25">
      <c r="A8753">
        <v>5.4748243583499679E+20</v>
      </c>
      <c r="B8753">
        <v>8.7549999999997204E+39</v>
      </c>
      <c r="C8753">
        <v>0</v>
      </c>
      <c r="D8753">
        <f>mass_Curve__4[[#This Row],[Column1]]/mass_Curve__4[[#This Row],[Radius	TotalMass]]</f>
        <v>1.5991380594058637E+19</v>
      </c>
      <c r="E8753">
        <f>mass_Curve__4[[#This Row],[_1]]/mass_Curve__4[[#This Row],[Radius	TotalMass]]</f>
        <v>0</v>
      </c>
    </row>
    <row r="8754" spans="1:5" x14ac:dyDescent="0.25">
      <c r="A8754">
        <v>5.4751305865896795E+20</v>
      </c>
      <c r="B8754">
        <v>8.7559999999997203E+39</v>
      </c>
      <c r="C8754">
        <v>0</v>
      </c>
      <c r="D8754">
        <f>mass_Curve__4[[#This Row],[Column1]]/mass_Curve__4[[#This Row],[Radius	TotalMass]]</f>
        <v>1.5992312624370868E+19</v>
      </c>
      <c r="E8754">
        <f>mass_Curve__4[[#This Row],[_1]]/mass_Curve__4[[#This Row],[Radius	TotalMass]]</f>
        <v>0</v>
      </c>
    </row>
    <row r="8755" spans="1:5" x14ac:dyDescent="0.25">
      <c r="A8755">
        <v>5.4777435994956569E+20</v>
      </c>
      <c r="B8755">
        <v>8.7569999999997203E+39</v>
      </c>
      <c r="C8755">
        <v>0</v>
      </c>
      <c r="D8755">
        <f>mass_Curve__4[[#This Row],[Column1]]/mass_Curve__4[[#This Row],[Radius	TotalMass]]</f>
        <v>1.5986509483222231E+19</v>
      </c>
      <c r="E8755">
        <f>mass_Curve__4[[#This Row],[_1]]/mass_Curve__4[[#This Row],[Radius	TotalMass]]</f>
        <v>0</v>
      </c>
    </row>
    <row r="8756" spans="1:5" x14ac:dyDescent="0.25">
      <c r="A8756">
        <v>5.4792480566738125E+20</v>
      </c>
      <c r="B8756">
        <v>8.7579999999997203E+39</v>
      </c>
      <c r="C8756">
        <v>0</v>
      </c>
      <c r="D8756">
        <f>mass_Curve__4[[#This Row],[Column1]]/mass_Curve__4[[#This Row],[Radius	TotalMass]]</f>
        <v>1.5983945076792672E+19</v>
      </c>
      <c r="E8756">
        <f>mass_Curve__4[[#This Row],[_1]]/mass_Curve__4[[#This Row],[Radius	TotalMass]]</f>
        <v>0</v>
      </c>
    </row>
    <row r="8757" spans="1:5" x14ac:dyDescent="0.25">
      <c r="A8757">
        <v>5.4814189903377852E+20</v>
      </c>
      <c r="B8757">
        <v>8.7589999999997202E+39</v>
      </c>
      <c r="C8757">
        <v>0</v>
      </c>
      <c r="D8757">
        <f>mass_Curve__4[[#This Row],[Column1]]/mass_Curve__4[[#This Row],[Radius	TotalMass]]</f>
        <v>1.5979438928933179E+19</v>
      </c>
      <c r="E8757">
        <f>mass_Curve__4[[#This Row],[_1]]/mass_Curve__4[[#This Row],[Radius	TotalMass]]</f>
        <v>0</v>
      </c>
    </row>
    <row r="8758" spans="1:5" x14ac:dyDescent="0.25">
      <c r="A8758">
        <v>5.4852587417062716E+20</v>
      </c>
      <c r="B8758">
        <v>8.7599999999997202E+39</v>
      </c>
      <c r="C8758">
        <v>0</v>
      </c>
      <c r="D8758">
        <f>mass_Curve__4[[#This Row],[Column1]]/mass_Curve__4[[#This Row],[Radius	TotalMass]]</f>
        <v>1.5970076185093124E+19</v>
      </c>
      <c r="E8758">
        <f>mass_Curve__4[[#This Row],[_1]]/mass_Curve__4[[#This Row],[Radius	TotalMass]]</f>
        <v>0</v>
      </c>
    </row>
    <row r="8759" spans="1:5" x14ac:dyDescent="0.25">
      <c r="A8759">
        <v>5.4871298736485374E+20</v>
      </c>
      <c r="B8759">
        <v>8.7609999999997202E+39</v>
      </c>
      <c r="C8759">
        <v>0</v>
      </c>
      <c r="D8759">
        <f>mass_Curve__4[[#This Row],[Column1]]/mass_Curve__4[[#This Row],[Radius	TotalMass]]</f>
        <v>1.5966452775382006E+19</v>
      </c>
      <c r="E8759">
        <f>mass_Curve__4[[#This Row],[_1]]/mass_Curve__4[[#This Row],[Radius	TotalMass]]</f>
        <v>0</v>
      </c>
    </row>
    <row r="8760" spans="1:5" x14ac:dyDescent="0.25">
      <c r="A8760">
        <v>5.4906199572411331E+20</v>
      </c>
      <c r="B8760">
        <v>8.7619999999997201E+39</v>
      </c>
      <c r="C8760">
        <v>0</v>
      </c>
      <c r="D8760">
        <f>mass_Curve__4[[#This Row],[Column1]]/mass_Curve__4[[#This Row],[Radius	TotalMass]]</f>
        <v>1.595812507191329E+19</v>
      </c>
      <c r="E8760">
        <f>mass_Curve__4[[#This Row],[_1]]/mass_Curve__4[[#This Row],[Radius	TotalMass]]</f>
        <v>0</v>
      </c>
    </row>
    <row r="8761" spans="1:5" x14ac:dyDescent="0.25">
      <c r="A8761">
        <v>5.4918737243344293E+20</v>
      </c>
      <c r="B8761">
        <v>8.7629999999997201E+39</v>
      </c>
      <c r="C8761">
        <v>0</v>
      </c>
      <c r="D8761">
        <f>mass_Curve__4[[#This Row],[Column1]]/mass_Curve__4[[#This Row],[Radius	TotalMass]]</f>
        <v>1.5956302784550504E+19</v>
      </c>
      <c r="E8761">
        <f>mass_Curve__4[[#This Row],[_1]]/mass_Curve__4[[#This Row],[Radius	TotalMass]]</f>
        <v>0</v>
      </c>
    </row>
    <row r="8762" spans="1:5" x14ac:dyDescent="0.25">
      <c r="A8762">
        <v>5.4984498218717767E+20</v>
      </c>
      <c r="B8762">
        <v>8.7639999999997201E+39</v>
      </c>
      <c r="C8762">
        <v>0</v>
      </c>
      <c r="D8762">
        <f>mass_Curve__4[[#This Row],[Column1]]/mass_Curve__4[[#This Row],[Radius	TotalMass]]</f>
        <v>1.5939037881437442E+19</v>
      </c>
      <c r="E8762">
        <f>mass_Curve__4[[#This Row],[_1]]/mass_Curve__4[[#This Row],[Radius	TotalMass]]</f>
        <v>0</v>
      </c>
    </row>
    <row r="8763" spans="1:5" x14ac:dyDescent="0.25">
      <c r="A8763">
        <v>5.4990946996688309E+20</v>
      </c>
      <c r="B8763">
        <v>8.76499999999972E+39</v>
      </c>
      <c r="C8763">
        <v>0</v>
      </c>
      <c r="D8763">
        <f>mass_Curve__4[[#This Row],[Column1]]/mass_Curve__4[[#This Row],[Radius	TotalMass]]</f>
        <v>1.5938987194615089E+19</v>
      </c>
      <c r="E8763">
        <f>mass_Curve__4[[#This Row],[_1]]/mass_Curve__4[[#This Row],[Radius	TotalMass]]</f>
        <v>0</v>
      </c>
    </row>
    <row r="8764" spans="1:5" x14ac:dyDescent="0.25">
      <c r="A8764">
        <v>5.4998763598476005E+20</v>
      </c>
      <c r="B8764">
        <v>8.76599999999972E+39</v>
      </c>
      <c r="C8764">
        <v>0</v>
      </c>
      <c r="D8764">
        <f>mass_Curve__4[[#This Row],[Column1]]/mass_Curve__4[[#This Row],[Radius	TotalMass]]</f>
        <v>1.593854011700478E+19</v>
      </c>
      <c r="E8764">
        <f>mass_Curve__4[[#This Row],[_1]]/mass_Curve__4[[#This Row],[Radius	TotalMass]]</f>
        <v>0</v>
      </c>
    </row>
    <row r="8765" spans="1:5" x14ac:dyDescent="0.25">
      <c r="A8765">
        <v>5.5005313058561917E+20</v>
      </c>
      <c r="B8765">
        <v>8.76699999999972E+39</v>
      </c>
      <c r="C8765">
        <v>0</v>
      </c>
      <c r="D8765">
        <f>mass_Curve__4[[#This Row],[Column1]]/mass_Curve__4[[#This Row],[Radius	TotalMass]]</f>
        <v>1.593846032776116E+19</v>
      </c>
      <c r="E8765">
        <f>mass_Curve__4[[#This Row],[_1]]/mass_Curve__4[[#This Row],[Radius	TotalMass]]</f>
        <v>0</v>
      </c>
    </row>
    <row r="8766" spans="1:5" x14ac:dyDescent="0.25">
      <c r="A8766">
        <v>5.5015853665741157E+20</v>
      </c>
      <c r="B8766">
        <v>8.7679999999997199E+39</v>
      </c>
      <c r="C8766">
        <v>0</v>
      </c>
      <c r="D8766">
        <f>mass_Curve__4[[#This Row],[Column1]]/mass_Curve__4[[#This Row],[Radius	TotalMass]]</f>
        <v>1.5937224301328306E+19</v>
      </c>
      <c r="E8766">
        <f>mass_Curve__4[[#This Row],[_1]]/mass_Curve__4[[#This Row],[Radius	TotalMass]]</f>
        <v>0</v>
      </c>
    </row>
    <row r="8767" spans="1:5" x14ac:dyDescent="0.25">
      <c r="A8767">
        <v>5.5016514851991853E+20</v>
      </c>
      <c r="B8767">
        <v>8.7689999999997199E+39</v>
      </c>
      <c r="C8767">
        <v>0</v>
      </c>
      <c r="D8767">
        <f>mass_Curve__4[[#This Row],[Column1]]/mass_Curve__4[[#This Row],[Radius	TotalMass]]</f>
        <v>1.5938850404447676E+19</v>
      </c>
      <c r="E8767">
        <f>mass_Curve__4[[#This Row],[_1]]/mass_Curve__4[[#This Row],[Radius	TotalMass]]</f>
        <v>0</v>
      </c>
    </row>
    <row r="8768" spans="1:5" x14ac:dyDescent="0.25">
      <c r="A8768">
        <v>5.502871033412567E+20</v>
      </c>
      <c r="B8768">
        <v>8.7699999999997199E+39</v>
      </c>
      <c r="C8768">
        <v>0</v>
      </c>
      <c r="D8768">
        <f>mass_Curve__4[[#This Row],[Column1]]/mass_Curve__4[[#This Row],[Radius	TotalMass]]</f>
        <v>1.5937135264027922E+19</v>
      </c>
      <c r="E8768">
        <f>mass_Curve__4[[#This Row],[_1]]/mass_Curve__4[[#This Row],[Radius	TotalMass]]</f>
        <v>0</v>
      </c>
    </row>
    <row r="8769" spans="1:5" x14ac:dyDescent="0.25">
      <c r="A8769">
        <v>5.5039034395589594E+20</v>
      </c>
      <c r="B8769">
        <v>8.7709999999997198E+39</v>
      </c>
      <c r="C8769">
        <v>0</v>
      </c>
      <c r="D8769">
        <f>mass_Curve__4[[#This Row],[Column1]]/mass_Curve__4[[#This Row],[Radius	TotalMass]]</f>
        <v>1.5935962715040946E+19</v>
      </c>
      <c r="E8769">
        <f>mass_Curve__4[[#This Row],[_1]]/mass_Curve__4[[#This Row],[Radius	TotalMass]]</f>
        <v>0</v>
      </c>
    </row>
    <row r="8770" spans="1:5" x14ac:dyDescent="0.25">
      <c r="A8770">
        <v>5.5071094151730862E+20</v>
      </c>
      <c r="B8770">
        <v>8.7719999999997198E+39</v>
      </c>
      <c r="C8770">
        <v>0</v>
      </c>
      <c r="D8770">
        <f>mass_Curve__4[[#This Row],[Column1]]/mass_Curve__4[[#This Row],[Radius	TotalMass]]</f>
        <v>1.5928501394635936E+19</v>
      </c>
      <c r="E8770">
        <f>mass_Curve__4[[#This Row],[_1]]/mass_Curve__4[[#This Row],[Radius	TotalMass]]</f>
        <v>0</v>
      </c>
    </row>
    <row r="8771" spans="1:5" x14ac:dyDescent="0.25">
      <c r="A8771">
        <v>5.5092972720011333E+20</v>
      </c>
      <c r="B8771">
        <v>8.7729999999997198E+39</v>
      </c>
      <c r="C8771">
        <v>0</v>
      </c>
      <c r="D8771">
        <f>mass_Curve__4[[#This Row],[Column1]]/mass_Curve__4[[#This Row],[Radius	TotalMass]]</f>
        <v>1.5923990968113283E+19</v>
      </c>
      <c r="E8771">
        <f>mass_Curve__4[[#This Row],[_1]]/mass_Curve__4[[#This Row],[Radius	TotalMass]]</f>
        <v>0</v>
      </c>
    </row>
    <row r="8772" spans="1:5" x14ac:dyDescent="0.25">
      <c r="A8772">
        <v>5.5107183986625223E+20</v>
      </c>
      <c r="B8772">
        <v>8.7739999999997197E+39</v>
      </c>
      <c r="C8772">
        <v>0</v>
      </c>
      <c r="D8772">
        <f>mass_Curve__4[[#This Row],[Column1]]/mass_Curve__4[[#This Row],[Radius	TotalMass]]</f>
        <v>1.5921699069452018E+19</v>
      </c>
      <c r="E8772">
        <f>mass_Curve__4[[#This Row],[_1]]/mass_Curve__4[[#This Row],[Radius	TotalMass]]</f>
        <v>0</v>
      </c>
    </row>
    <row r="8773" spans="1:5" x14ac:dyDescent="0.25">
      <c r="A8773">
        <v>5.510817674394969E+20</v>
      </c>
      <c r="B8773">
        <v>8.7749999999997197E+39</v>
      </c>
      <c r="C8773">
        <v>0</v>
      </c>
      <c r="D8773">
        <f>mass_Curve__4[[#This Row],[Column1]]/mass_Curve__4[[#This Row],[Radius	TotalMass]]</f>
        <v>1.5923226857551815E+19</v>
      </c>
      <c r="E8773">
        <f>mass_Curve__4[[#This Row],[_1]]/mass_Curve__4[[#This Row],[Radius	TotalMass]]</f>
        <v>0</v>
      </c>
    </row>
    <row r="8774" spans="1:5" x14ac:dyDescent="0.25">
      <c r="A8774">
        <v>5.5120469555232945E+20</v>
      </c>
      <c r="B8774">
        <v>8.7759999999997197E+39</v>
      </c>
      <c r="C8774">
        <v>0</v>
      </c>
      <c r="D8774">
        <f>mass_Curve__4[[#This Row],[Column1]]/mass_Curve__4[[#This Row],[Radius	TotalMass]]</f>
        <v>1.5921489912573788E+19</v>
      </c>
      <c r="E8774">
        <f>mass_Curve__4[[#This Row],[_1]]/mass_Curve__4[[#This Row],[Radius	TotalMass]]</f>
        <v>0</v>
      </c>
    </row>
    <row r="8775" spans="1:5" x14ac:dyDescent="0.25">
      <c r="A8775">
        <v>5.5129820418340258E+20</v>
      </c>
      <c r="B8775">
        <v>8.7769999999997196E+39</v>
      </c>
      <c r="C8775">
        <v>0</v>
      </c>
      <c r="D8775">
        <f>mass_Curve__4[[#This Row],[Column1]]/mass_Curve__4[[#This Row],[Radius	TotalMass]]</f>
        <v>1.5920603284025645E+19</v>
      </c>
      <c r="E8775">
        <f>mass_Curve__4[[#This Row],[_1]]/mass_Curve__4[[#This Row],[Radius	TotalMass]]</f>
        <v>0</v>
      </c>
    </row>
    <row r="8776" spans="1:5" x14ac:dyDescent="0.25">
      <c r="A8776">
        <v>5.5135503509289107E+20</v>
      </c>
      <c r="B8776">
        <v>8.7779999999997196E+39</v>
      </c>
      <c r="C8776">
        <v>0</v>
      </c>
      <c r="D8776">
        <f>mass_Curve__4[[#This Row],[Column1]]/mass_Curve__4[[#This Row],[Radius	TotalMass]]</f>
        <v>1.5920775981524902E+19</v>
      </c>
      <c r="E8776">
        <f>mass_Curve__4[[#This Row],[_1]]/mass_Curve__4[[#This Row],[Radius	TotalMass]]</f>
        <v>0</v>
      </c>
    </row>
    <row r="8777" spans="1:5" x14ac:dyDescent="0.25">
      <c r="A8777">
        <v>5.5138416398427134E+20</v>
      </c>
      <c r="B8777">
        <v>8.7789999999997196E+39</v>
      </c>
      <c r="C8777">
        <v>0</v>
      </c>
      <c r="D8777">
        <f>mass_Curve__4[[#This Row],[Column1]]/mass_Curve__4[[#This Row],[Radius	TotalMass]]</f>
        <v>1.5921748525679725E+19</v>
      </c>
      <c r="E8777">
        <f>mass_Curve__4[[#This Row],[_1]]/mass_Curve__4[[#This Row],[Radius	TotalMass]]</f>
        <v>0</v>
      </c>
    </row>
    <row r="8778" spans="1:5" x14ac:dyDescent="0.25">
      <c r="A8778">
        <v>5.5143472577887955E+20</v>
      </c>
      <c r="B8778">
        <v>8.7799999999997195E+39</v>
      </c>
      <c r="C8778">
        <v>0</v>
      </c>
      <c r="D8778">
        <f>mass_Curve__4[[#This Row],[Column1]]/mass_Curve__4[[#This Row],[Radius	TotalMass]]</f>
        <v>1.5922102090321424E+19</v>
      </c>
      <c r="E8778">
        <f>mass_Curve__4[[#This Row],[_1]]/mass_Curve__4[[#This Row],[Radius	TotalMass]]</f>
        <v>0</v>
      </c>
    </row>
    <row r="8779" spans="1:5" x14ac:dyDescent="0.25">
      <c r="A8779">
        <v>5.5158552542087473E+20</v>
      </c>
      <c r="B8779">
        <v>8.7809999999997195E+39</v>
      </c>
      <c r="C8779">
        <v>0</v>
      </c>
      <c r="D8779">
        <f>mass_Curve__4[[#This Row],[Column1]]/mass_Curve__4[[#This Row],[Radius	TotalMass]]</f>
        <v>1.59195620539527E+19</v>
      </c>
      <c r="E8779">
        <f>mass_Curve__4[[#This Row],[_1]]/mass_Curve__4[[#This Row],[Radius	TotalMass]]</f>
        <v>0</v>
      </c>
    </row>
    <row r="8780" spans="1:5" x14ac:dyDescent="0.25">
      <c r="A8780">
        <v>5.516874695553606E+20</v>
      </c>
      <c r="B8780">
        <v>8.7819999999997195E+39</v>
      </c>
      <c r="C8780">
        <v>0</v>
      </c>
      <c r="D8780">
        <f>mass_Curve__4[[#This Row],[Column1]]/mass_Curve__4[[#This Row],[Radius	TotalMass]]</f>
        <v>1.5918432961831963E+19</v>
      </c>
      <c r="E8780">
        <f>mass_Curve__4[[#This Row],[_1]]/mass_Curve__4[[#This Row],[Radius	TotalMass]]</f>
        <v>0</v>
      </c>
    </row>
    <row r="8781" spans="1:5" x14ac:dyDescent="0.25">
      <c r="A8781">
        <v>5.5173183953958031E+20</v>
      </c>
      <c r="B8781">
        <v>8.7829999999997194E+39</v>
      </c>
      <c r="C8781">
        <v>0</v>
      </c>
      <c r="D8781">
        <f>mass_Curve__4[[#This Row],[Column1]]/mass_Curve__4[[#This Row],[Radius	TotalMass]]</f>
        <v>1.5918965284528667E+19</v>
      </c>
      <c r="E8781">
        <f>mass_Curve__4[[#This Row],[_1]]/mass_Curve__4[[#This Row],[Radius	TotalMass]]</f>
        <v>0</v>
      </c>
    </row>
    <row r="8782" spans="1:5" x14ac:dyDescent="0.25">
      <c r="A8782">
        <v>5.5193969175936598E+20</v>
      </c>
      <c r="B8782">
        <v>8.7839999999997194E+39</v>
      </c>
      <c r="C8782">
        <v>0</v>
      </c>
      <c r="D8782">
        <f>mass_Curve__4[[#This Row],[Column1]]/mass_Curve__4[[#This Row],[Radius	TotalMass]]</f>
        <v>1.59147822328193E+19</v>
      </c>
      <c r="E8782">
        <f>mass_Curve__4[[#This Row],[_1]]/mass_Curve__4[[#This Row],[Radius	TotalMass]]</f>
        <v>0</v>
      </c>
    </row>
    <row r="8783" spans="1:5" x14ac:dyDescent="0.25">
      <c r="A8783">
        <v>5.5212104437187589E+20</v>
      </c>
      <c r="B8783">
        <v>8.7849999999997194E+39</v>
      </c>
      <c r="C8783">
        <v>0</v>
      </c>
      <c r="D8783">
        <f>mass_Curve__4[[#This Row],[Column1]]/mass_Curve__4[[#This Row],[Radius	TotalMass]]</f>
        <v>1.5911365975904852E+19</v>
      </c>
      <c r="E8783">
        <f>mass_Curve__4[[#This Row],[_1]]/mass_Curve__4[[#This Row],[Radius	TotalMass]]</f>
        <v>0</v>
      </c>
    </row>
    <row r="8784" spans="1:5" x14ac:dyDescent="0.25">
      <c r="A8784">
        <v>5.5231378589194119E+20</v>
      </c>
      <c r="B8784">
        <v>8.7859999999997193E+39</v>
      </c>
      <c r="C8784">
        <v>0</v>
      </c>
      <c r="D8784">
        <f>mass_Curve__4[[#This Row],[Column1]]/mass_Curve__4[[#This Row],[Radius	TotalMass]]</f>
        <v>1.5907623934845397E+19</v>
      </c>
      <c r="E8784">
        <f>mass_Curve__4[[#This Row],[_1]]/mass_Curve__4[[#This Row],[Radius	TotalMass]]</f>
        <v>0</v>
      </c>
    </row>
    <row r="8785" spans="1:5" x14ac:dyDescent="0.25">
      <c r="A8785">
        <v>5.5241544036742713E+20</v>
      </c>
      <c r="B8785">
        <v>8.7869999999997193E+39</v>
      </c>
      <c r="C8785">
        <v>0</v>
      </c>
      <c r="D8785">
        <f>mass_Curve__4[[#This Row],[Column1]]/mass_Curve__4[[#This Row],[Radius	TotalMass]]</f>
        <v>1.5906506874889734E+19</v>
      </c>
      <c r="E8785">
        <f>mass_Curve__4[[#This Row],[_1]]/mass_Curve__4[[#This Row],[Radius	TotalMass]]</f>
        <v>0</v>
      </c>
    </row>
    <row r="8786" spans="1:5" x14ac:dyDescent="0.25">
      <c r="A8786">
        <v>5.5249522884825488E+20</v>
      </c>
      <c r="B8786">
        <v>8.7879999999997193E+39</v>
      </c>
      <c r="C8786">
        <v>0</v>
      </c>
      <c r="D8786">
        <f>mass_Curve__4[[#This Row],[Column1]]/mass_Curve__4[[#This Row],[Radius	TotalMass]]</f>
        <v>1.5906019710467727E+19</v>
      </c>
      <c r="E8786">
        <f>mass_Curve__4[[#This Row],[_1]]/mass_Curve__4[[#This Row],[Radius	TotalMass]]</f>
        <v>0</v>
      </c>
    </row>
    <row r="8787" spans="1:5" x14ac:dyDescent="0.25">
      <c r="A8787">
        <v>5.5283544964268078E+20</v>
      </c>
      <c r="B8787">
        <v>8.7889999999997192E+39</v>
      </c>
      <c r="C8787">
        <v>0</v>
      </c>
      <c r="D8787">
        <f>mass_Curve__4[[#This Row],[Column1]]/mass_Curve__4[[#This Row],[Radius	TotalMass]]</f>
        <v>1.589803983387895E+19</v>
      </c>
      <c r="E8787">
        <f>mass_Curve__4[[#This Row],[_1]]/mass_Curve__4[[#This Row],[Radius	TotalMass]]</f>
        <v>0</v>
      </c>
    </row>
    <row r="8788" spans="1:5" x14ac:dyDescent="0.25">
      <c r="A8788">
        <v>5.5347260257882066E+20</v>
      </c>
      <c r="B8788">
        <v>8.7899999999997192E+39</v>
      </c>
      <c r="C8788">
        <v>0</v>
      </c>
      <c r="D8788">
        <f>mass_Curve__4[[#This Row],[Column1]]/mass_Curve__4[[#This Row],[Radius	TotalMass]]</f>
        <v>1.5881544920279816E+19</v>
      </c>
      <c r="E8788">
        <f>mass_Curve__4[[#This Row],[_1]]/mass_Curve__4[[#This Row],[Radius	TotalMass]]</f>
        <v>0</v>
      </c>
    </row>
    <row r="8789" spans="1:5" x14ac:dyDescent="0.25">
      <c r="A8789">
        <v>5.5357946719078561E+20</v>
      </c>
      <c r="B8789">
        <v>8.7909999999997192E+39</v>
      </c>
      <c r="C8789">
        <v>0</v>
      </c>
      <c r="D8789">
        <f>mass_Curve__4[[#This Row],[Column1]]/mass_Curve__4[[#This Row],[Radius	TotalMass]]</f>
        <v>1.5880285525420308E+19</v>
      </c>
      <c r="E8789">
        <f>mass_Curve__4[[#This Row],[_1]]/mass_Curve__4[[#This Row],[Radius	TotalMass]]</f>
        <v>0</v>
      </c>
    </row>
    <row r="8790" spans="1:5" x14ac:dyDescent="0.25">
      <c r="A8790">
        <v>5.5361308626235294E+20</v>
      </c>
      <c r="B8790">
        <v>8.7919999999997191E+39</v>
      </c>
      <c r="C8790">
        <v>0</v>
      </c>
      <c r="D8790">
        <f>mass_Curve__4[[#This Row],[Column1]]/mass_Curve__4[[#This Row],[Radius	TotalMass]]</f>
        <v>1.5881127484463505E+19</v>
      </c>
      <c r="E8790">
        <f>mass_Curve__4[[#This Row],[_1]]/mass_Curve__4[[#This Row],[Radius	TotalMass]]</f>
        <v>0</v>
      </c>
    </row>
    <row r="8791" spans="1:5" x14ac:dyDescent="0.25">
      <c r="A8791">
        <v>5.5364202235819327E+20</v>
      </c>
      <c r="B8791">
        <v>8.7929999999997191E+39</v>
      </c>
      <c r="C8791">
        <v>0</v>
      </c>
      <c r="D8791">
        <f>mass_Curve__4[[#This Row],[Column1]]/mass_Curve__4[[#This Row],[Radius	TotalMass]]</f>
        <v>1.5882103678739286E+19</v>
      </c>
      <c r="E8791">
        <f>mass_Curve__4[[#This Row],[_1]]/mass_Curve__4[[#This Row],[Radius	TotalMass]]</f>
        <v>0</v>
      </c>
    </row>
    <row r="8792" spans="1:5" x14ac:dyDescent="0.25">
      <c r="A8792">
        <v>5.5367961469436894E+20</v>
      </c>
      <c r="B8792">
        <v>8.7939999999997191E+39</v>
      </c>
      <c r="C8792">
        <v>0</v>
      </c>
      <c r="D8792">
        <f>mass_Curve__4[[#This Row],[Column1]]/mass_Curve__4[[#This Row],[Radius	TotalMass]]</f>
        <v>1.5882831454529901E+19</v>
      </c>
      <c r="E8792">
        <f>mass_Curve__4[[#This Row],[_1]]/mass_Curve__4[[#This Row],[Radius	TotalMass]]</f>
        <v>0</v>
      </c>
    </row>
    <row r="8793" spans="1:5" x14ac:dyDescent="0.25">
      <c r="A8793">
        <v>5.5377706492315029E+20</v>
      </c>
      <c r="B8793">
        <v>8.794999999999719E+39</v>
      </c>
      <c r="C8793">
        <v>0</v>
      </c>
      <c r="D8793">
        <f>mass_Curve__4[[#This Row],[Column1]]/mass_Curve__4[[#This Row],[Radius	TotalMass]]</f>
        <v>1.5881842273876464E+19</v>
      </c>
      <c r="E8793">
        <f>mass_Curve__4[[#This Row],[_1]]/mass_Curve__4[[#This Row],[Radius	TotalMass]]</f>
        <v>0</v>
      </c>
    </row>
    <row r="8794" spans="1:5" x14ac:dyDescent="0.25">
      <c r="A8794">
        <v>5.5389320421138589E+20</v>
      </c>
      <c r="B8794">
        <v>8.795999999999719E+39</v>
      </c>
      <c r="C8794">
        <v>0</v>
      </c>
      <c r="D8794">
        <f>mass_Curve__4[[#This Row],[Column1]]/mass_Curve__4[[#This Row],[Radius	TotalMass]]</f>
        <v>1.588031760115772E+19</v>
      </c>
      <c r="E8794">
        <f>mass_Curve__4[[#This Row],[_1]]/mass_Curve__4[[#This Row],[Radius	TotalMass]]</f>
        <v>0</v>
      </c>
    </row>
    <row r="8795" spans="1:5" x14ac:dyDescent="0.25">
      <c r="A8795">
        <v>5.5418953375061443E+20</v>
      </c>
      <c r="B8795">
        <v>8.796999999999719E+39</v>
      </c>
      <c r="C8795">
        <v>0</v>
      </c>
      <c r="D8795">
        <f>mass_Curve__4[[#This Row],[Column1]]/mass_Curve__4[[#This Row],[Radius	TotalMass]]</f>
        <v>1.5873630706202354E+19</v>
      </c>
      <c r="E8795">
        <f>mass_Curve__4[[#This Row],[_1]]/mass_Curve__4[[#This Row],[Radius	TotalMass]]</f>
        <v>0</v>
      </c>
    </row>
    <row r="8796" spans="1:5" x14ac:dyDescent="0.25">
      <c r="A8796">
        <v>5.5427791606935637E+20</v>
      </c>
      <c r="B8796">
        <v>8.7979999999997189E+39</v>
      </c>
      <c r="C8796">
        <v>0</v>
      </c>
      <c r="D8796">
        <f>mass_Curve__4[[#This Row],[Column1]]/mass_Curve__4[[#This Row],[Radius	TotalMass]]</f>
        <v>1.5872903727412498E+19</v>
      </c>
      <c r="E8796">
        <f>mass_Curve__4[[#This Row],[_1]]/mass_Curve__4[[#This Row],[Radius	TotalMass]]</f>
        <v>0</v>
      </c>
    </row>
    <row r="8797" spans="1:5" x14ac:dyDescent="0.25">
      <c r="A8797">
        <v>5.5437843426194909E+20</v>
      </c>
      <c r="B8797">
        <v>8.7989999999997189E+39</v>
      </c>
      <c r="C8797">
        <v>0</v>
      </c>
      <c r="D8797">
        <f>mass_Curve__4[[#This Row],[Column1]]/mass_Curve__4[[#This Row],[Radius	TotalMass]]</f>
        <v>1.5871829523300157E+19</v>
      </c>
      <c r="E8797">
        <f>mass_Curve__4[[#This Row],[_1]]/mass_Curve__4[[#This Row],[Radius	TotalMass]]</f>
        <v>0</v>
      </c>
    </row>
    <row r="8798" spans="1:5" x14ac:dyDescent="0.25">
      <c r="A8798">
        <v>5.5437925387583921E+20</v>
      </c>
      <c r="B8798">
        <v>8.7999999999997189E+39</v>
      </c>
      <c r="C8798">
        <v>0</v>
      </c>
      <c r="D8798">
        <f>mass_Curve__4[[#This Row],[Column1]]/mass_Curve__4[[#This Row],[Radius	TotalMass]]</f>
        <v>1.5873609877130428E+19</v>
      </c>
      <c r="E8798">
        <f>mass_Curve__4[[#This Row],[_1]]/mass_Curve__4[[#This Row],[Radius	TotalMass]]</f>
        <v>0</v>
      </c>
    </row>
    <row r="8799" spans="1:5" x14ac:dyDescent="0.25">
      <c r="A8799">
        <v>5.5449256363339507E+20</v>
      </c>
      <c r="B8799">
        <v>8.8009999999997188E+39</v>
      </c>
      <c r="C8799">
        <v>0</v>
      </c>
      <c r="D8799">
        <f>mass_Curve__4[[#This Row],[Column1]]/mass_Curve__4[[#This Row],[Radius	TotalMass]]</f>
        <v>1.5872169578487863E+19</v>
      </c>
      <c r="E8799">
        <f>mass_Curve__4[[#This Row],[_1]]/mass_Curve__4[[#This Row],[Radius	TotalMass]]</f>
        <v>0</v>
      </c>
    </row>
    <row r="8800" spans="1:5" x14ac:dyDescent="0.25">
      <c r="A8800">
        <v>5.5464642378816671E+20</v>
      </c>
      <c r="B8800">
        <v>8.8019999999997188E+39</v>
      </c>
      <c r="C8800">
        <v>0</v>
      </c>
      <c r="D8800">
        <f>mass_Curve__4[[#This Row],[Column1]]/mass_Curve__4[[#This Row],[Radius	TotalMass]]</f>
        <v>1.5869569553668342E+19</v>
      </c>
      <c r="E8800">
        <f>mass_Curve__4[[#This Row],[_1]]/mass_Curve__4[[#This Row],[Radius	TotalMass]]</f>
        <v>0</v>
      </c>
    </row>
    <row r="8801" spans="1:5" x14ac:dyDescent="0.25">
      <c r="A8801">
        <v>5.5466774213172547E+20</v>
      </c>
      <c r="B8801">
        <v>8.8029999999997188E+39</v>
      </c>
      <c r="C8801">
        <v>0</v>
      </c>
      <c r="D8801">
        <f>mass_Curve__4[[#This Row],[Column1]]/mass_Curve__4[[#This Row],[Radius	TotalMass]]</f>
        <v>1.5870762496783407E+19</v>
      </c>
      <c r="E8801">
        <f>mass_Curve__4[[#This Row],[_1]]/mass_Curve__4[[#This Row],[Radius	TotalMass]]</f>
        <v>0</v>
      </c>
    </row>
    <row r="8802" spans="1:5" x14ac:dyDescent="0.25">
      <c r="A8802">
        <v>5.5479621381486982E+20</v>
      </c>
      <c r="B8802">
        <v>8.8039999999997187E+39</v>
      </c>
      <c r="C8802">
        <v>0</v>
      </c>
      <c r="D8802">
        <f>mass_Curve__4[[#This Row],[Column1]]/mass_Curve__4[[#This Row],[Radius	TotalMass]]</f>
        <v>1.5868889838778765E+19</v>
      </c>
      <c r="E8802">
        <f>mass_Curve__4[[#This Row],[_1]]/mass_Curve__4[[#This Row],[Radius	TotalMass]]</f>
        <v>0</v>
      </c>
    </row>
    <row r="8803" spans="1:5" x14ac:dyDescent="0.25">
      <c r="A8803">
        <v>5.5490105547073323E+20</v>
      </c>
      <c r="B8803">
        <v>8.8049999999997187E+39</v>
      </c>
      <c r="C8803">
        <v>0</v>
      </c>
      <c r="D8803">
        <f>mass_Curve__4[[#This Row],[Column1]]/mass_Curve__4[[#This Row],[Radius	TotalMass]]</f>
        <v>1.5867693732408326E+19</v>
      </c>
      <c r="E8803">
        <f>mass_Curve__4[[#This Row],[_1]]/mass_Curve__4[[#This Row],[Radius	TotalMass]]</f>
        <v>0</v>
      </c>
    </row>
    <row r="8804" spans="1:5" x14ac:dyDescent="0.25">
      <c r="A8804">
        <v>5.5501314325848916E+20</v>
      </c>
      <c r="B8804">
        <v>8.8059999999997187E+39</v>
      </c>
      <c r="C8804">
        <v>0</v>
      </c>
      <c r="D8804">
        <f>mass_Curve__4[[#This Row],[Column1]]/mass_Curve__4[[#This Row],[Radius	TotalMass]]</f>
        <v>1.5866290928354564E+19</v>
      </c>
      <c r="E8804">
        <f>mass_Curve__4[[#This Row],[_1]]/mass_Curve__4[[#This Row],[Radius	TotalMass]]</f>
        <v>0</v>
      </c>
    </row>
    <row r="8805" spans="1:5" x14ac:dyDescent="0.25">
      <c r="A8805">
        <v>5.5519145398581114E+20</v>
      </c>
      <c r="B8805">
        <v>8.8069999999997186E+39</v>
      </c>
      <c r="C8805">
        <v>0</v>
      </c>
      <c r="D8805">
        <f>mass_Curve__4[[#This Row],[Column1]]/mass_Curve__4[[#This Row],[Radius	TotalMass]]</f>
        <v>1.5862996335359291E+19</v>
      </c>
      <c r="E8805">
        <f>mass_Curve__4[[#This Row],[_1]]/mass_Curve__4[[#This Row],[Radius	TotalMass]]</f>
        <v>0</v>
      </c>
    </row>
    <row r="8806" spans="1:5" x14ac:dyDescent="0.25">
      <c r="A8806">
        <v>5.5536703390867194E+20</v>
      </c>
      <c r="B8806">
        <v>8.8079999999997186E+39</v>
      </c>
      <c r="C8806">
        <v>0</v>
      </c>
      <c r="D8806">
        <f>mass_Curve__4[[#This Row],[Column1]]/mass_Curve__4[[#This Row],[Radius	TotalMass]]</f>
        <v>1.5859781841945199E+19</v>
      </c>
      <c r="E8806">
        <f>mass_Curve__4[[#This Row],[_1]]/mass_Curve__4[[#This Row],[Radius	TotalMass]]</f>
        <v>0</v>
      </c>
    </row>
    <row r="8807" spans="1:5" x14ac:dyDescent="0.25">
      <c r="A8807">
        <v>5.5540358961955255E+20</v>
      </c>
      <c r="B8807">
        <v>8.8089999999997186E+39</v>
      </c>
      <c r="C8807">
        <v>0</v>
      </c>
      <c r="D8807">
        <f>mass_Curve__4[[#This Row],[Column1]]/mass_Curve__4[[#This Row],[Radius	TotalMass]]</f>
        <v>1.5860538470833111E+19</v>
      </c>
      <c r="E8807">
        <f>mass_Curve__4[[#This Row],[_1]]/mass_Curve__4[[#This Row],[Radius	TotalMass]]</f>
        <v>0</v>
      </c>
    </row>
    <row r="8808" spans="1:5" x14ac:dyDescent="0.25">
      <c r="A8808">
        <v>5.5562875525138848E+20</v>
      </c>
      <c r="B8808">
        <v>8.8099999999997185E+39</v>
      </c>
      <c r="C8808">
        <v>0</v>
      </c>
      <c r="D8808">
        <f>mass_Curve__4[[#This Row],[Column1]]/mass_Curve__4[[#This Row],[Radius	TotalMass]]</f>
        <v>1.5855910833869146E+19</v>
      </c>
      <c r="E8808">
        <f>mass_Curve__4[[#This Row],[_1]]/mass_Curve__4[[#This Row],[Radius	TotalMass]]</f>
        <v>0</v>
      </c>
    </row>
    <row r="8809" spans="1:5" x14ac:dyDescent="0.25">
      <c r="A8809">
        <v>5.5567778678960842E+20</v>
      </c>
      <c r="B8809">
        <v>8.8109999999997185E+39</v>
      </c>
      <c r="C8809">
        <v>0</v>
      </c>
      <c r="D8809">
        <f>mass_Curve__4[[#This Row],[Column1]]/mass_Curve__4[[#This Row],[Radius	TotalMass]]</f>
        <v>1.5856311354291642E+19</v>
      </c>
      <c r="E8809">
        <f>mass_Curve__4[[#This Row],[_1]]/mass_Curve__4[[#This Row],[Radius	TotalMass]]</f>
        <v>0</v>
      </c>
    </row>
    <row r="8810" spans="1:5" x14ac:dyDescent="0.25">
      <c r="A8810">
        <v>5.5580580582235419E+20</v>
      </c>
      <c r="B8810">
        <v>8.8119999999997185E+39</v>
      </c>
      <c r="C8810">
        <v>0</v>
      </c>
      <c r="D8810">
        <f>mass_Curve__4[[#This Row],[Column1]]/mass_Curve__4[[#This Row],[Radius	TotalMass]]</f>
        <v>1.58544583516211E+19</v>
      </c>
      <c r="E8810">
        <f>mass_Curve__4[[#This Row],[_1]]/mass_Curve__4[[#This Row],[Radius	TotalMass]]</f>
        <v>0</v>
      </c>
    </row>
    <row r="8811" spans="1:5" x14ac:dyDescent="0.25">
      <c r="A8811">
        <v>5.5585682399287856E+20</v>
      </c>
      <c r="B8811">
        <v>8.8129999999997184E+39</v>
      </c>
      <c r="C8811">
        <v>0</v>
      </c>
      <c r="D8811">
        <f>mass_Curve__4[[#This Row],[Column1]]/mass_Curve__4[[#This Row],[Radius	TotalMass]]</f>
        <v>1.5854802207326374E+19</v>
      </c>
      <c r="E8811">
        <f>mass_Curve__4[[#This Row],[_1]]/mass_Curve__4[[#This Row],[Radius	TotalMass]]</f>
        <v>0</v>
      </c>
    </row>
    <row r="8812" spans="1:5" x14ac:dyDescent="0.25">
      <c r="A8812">
        <v>5.5605784454461397E+20</v>
      </c>
      <c r="B8812">
        <v>8.8139999999997184E+39</v>
      </c>
      <c r="C8812">
        <v>0</v>
      </c>
      <c r="D8812">
        <f>mass_Curve__4[[#This Row],[Column1]]/mass_Curve__4[[#This Row],[Radius	TotalMass]]</f>
        <v>1.5850868909543004E+19</v>
      </c>
      <c r="E8812">
        <f>mass_Curve__4[[#This Row],[_1]]/mass_Curve__4[[#This Row],[Radius	TotalMass]]</f>
        <v>0</v>
      </c>
    </row>
    <row r="8813" spans="1:5" x14ac:dyDescent="0.25">
      <c r="A8813">
        <v>5.5629586321245471E+20</v>
      </c>
      <c r="B8813">
        <v>8.8149999999997184E+39</v>
      </c>
      <c r="C8813">
        <v>0</v>
      </c>
      <c r="D8813">
        <f>mass_Curve__4[[#This Row],[Column1]]/mass_Curve__4[[#This Row],[Radius	TotalMass]]</f>
        <v>1.584588450666437E+19</v>
      </c>
      <c r="E8813">
        <f>mass_Curve__4[[#This Row],[_1]]/mass_Curve__4[[#This Row],[Radius	TotalMass]]</f>
        <v>0</v>
      </c>
    </row>
    <row r="8814" spans="1:5" x14ac:dyDescent="0.25">
      <c r="A8814">
        <v>5.5632177977621335E+20</v>
      </c>
      <c r="B8814">
        <v>8.8159999999997183E+39</v>
      </c>
      <c r="C8814">
        <v>0</v>
      </c>
      <c r="D8814">
        <f>mass_Curve__4[[#This Row],[Column1]]/mass_Curve__4[[#This Row],[Radius	TotalMass]]</f>
        <v>1.5846943838053675E+19</v>
      </c>
      <c r="E8814">
        <f>mass_Curve__4[[#This Row],[_1]]/mass_Curve__4[[#This Row],[Radius	TotalMass]]</f>
        <v>0</v>
      </c>
    </row>
    <row r="8815" spans="1:5" x14ac:dyDescent="0.25">
      <c r="A8815">
        <v>5.5665839520090214E+20</v>
      </c>
      <c r="B8815">
        <v>8.8169999999997183E+39</v>
      </c>
      <c r="C8815">
        <v>0</v>
      </c>
      <c r="D8815">
        <f>mass_Curve__4[[#This Row],[Column1]]/mass_Curve__4[[#This Row],[Radius	TotalMass]]</f>
        <v>1.5839157508470878E+19</v>
      </c>
      <c r="E8815">
        <f>mass_Curve__4[[#This Row],[_1]]/mass_Curve__4[[#This Row],[Radius	TotalMass]]</f>
        <v>0</v>
      </c>
    </row>
    <row r="8816" spans="1:5" x14ac:dyDescent="0.25">
      <c r="A8816">
        <v>5.569110579473736E+20</v>
      </c>
      <c r="B8816">
        <v>8.8179999999997183E+39</v>
      </c>
      <c r="C8816">
        <v>0</v>
      </c>
      <c r="D8816">
        <f>mass_Curve__4[[#This Row],[Column1]]/mass_Curve__4[[#This Row],[Radius	TotalMass]]</f>
        <v>1.5833767123426363E+19</v>
      </c>
      <c r="E8816">
        <f>mass_Curve__4[[#This Row],[_1]]/mass_Curve__4[[#This Row],[Radius	TotalMass]]</f>
        <v>0</v>
      </c>
    </row>
    <row r="8817" spans="1:5" x14ac:dyDescent="0.25">
      <c r="A8817">
        <v>5.5714041012970527E+20</v>
      </c>
      <c r="B8817">
        <v>8.8189999999997182E+39</v>
      </c>
      <c r="C8817">
        <v>0</v>
      </c>
      <c r="D8817">
        <f>mass_Curve__4[[#This Row],[Column1]]/mass_Curve__4[[#This Row],[Radius	TotalMass]]</f>
        <v>1.5829043881319985E+19</v>
      </c>
      <c r="E8817">
        <f>mass_Curve__4[[#This Row],[_1]]/mass_Curve__4[[#This Row],[Radius	TotalMass]]</f>
        <v>0</v>
      </c>
    </row>
    <row r="8818" spans="1:5" x14ac:dyDescent="0.25">
      <c r="A8818">
        <v>5.5715535131837117E+20</v>
      </c>
      <c r="B8818">
        <v>8.8199999999997182E+39</v>
      </c>
      <c r="C8818">
        <v>0</v>
      </c>
      <c r="D8818">
        <f>mass_Curve__4[[#This Row],[Column1]]/mass_Curve__4[[#This Row],[Radius	TotalMass]]</f>
        <v>1.5830414226713172E+19</v>
      </c>
      <c r="E8818">
        <f>mass_Curve__4[[#This Row],[_1]]/mass_Curve__4[[#This Row],[Radius	TotalMass]]</f>
        <v>0</v>
      </c>
    </row>
    <row r="8819" spans="1:5" x14ac:dyDescent="0.25">
      <c r="A8819">
        <v>5.5759447622485397E+20</v>
      </c>
      <c r="B8819">
        <v>8.8209999999997182E+39</v>
      </c>
      <c r="C8819">
        <v>0</v>
      </c>
      <c r="D8819">
        <f>mass_Curve__4[[#This Row],[Column1]]/mass_Curve__4[[#This Row],[Radius	TotalMass]]</f>
        <v>1.5819740646861406E+19</v>
      </c>
      <c r="E8819">
        <f>mass_Curve__4[[#This Row],[_1]]/mass_Curve__4[[#This Row],[Radius	TotalMass]]</f>
        <v>0</v>
      </c>
    </row>
    <row r="8820" spans="1:5" x14ac:dyDescent="0.25">
      <c r="A8820">
        <v>5.5760186765193616E+20</v>
      </c>
      <c r="B8820">
        <v>8.8219999999997181E+39</v>
      </c>
      <c r="C8820">
        <v>0</v>
      </c>
      <c r="D8820">
        <f>mass_Curve__4[[#This Row],[Column1]]/mass_Curve__4[[#This Row],[Radius	TotalMass]]</f>
        <v>1.5821324338724325E+19</v>
      </c>
      <c r="E8820">
        <f>mass_Curve__4[[#This Row],[_1]]/mass_Curve__4[[#This Row],[Radius	TotalMass]]</f>
        <v>0</v>
      </c>
    </row>
    <row r="8821" spans="1:5" x14ac:dyDescent="0.25">
      <c r="A8821">
        <v>5.5788131500778625E+20</v>
      </c>
      <c r="B8821">
        <v>8.8229999999997181E+39</v>
      </c>
      <c r="C8821">
        <v>0</v>
      </c>
      <c r="D8821">
        <f>mass_Curve__4[[#This Row],[Column1]]/mass_Curve__4[[#This Row],[Radius	TotalMass]]</f>
        <v>1.5815191802716277E+19</v>
      </c>
      <c r="E8821">
        <f>mass_Curve__4[[#This Row],[_1]]/mass_Curve__4[[#This Row],[Radius	TotalMass]]</f>
        <v>0</v>
      </c>
    </row>
    <row r="8822" spans="1:5" x14ac:dyDescent="0.25">
      <c r="A8822">
        <v>5.5817907328304611E+20</v>
      </c>
      <c r="B8822">
        <v>8.8239999999997181E+39</v>
      </c>
      <c r="C8822">
        <v>0</v>
      </c>
      <c r="D8822">
        <f>mass_Curve__4[[#This Row],[Column1]]/mass_Curve__4[[#This Row],[Radius	TotalMass]]</f>
        <v>1.5808546795026782E+19</v>
      </c>
      <c r="E8822">
        <f>mass_Curve__4[[#This Row],[_1]]/mass_Curve__4[[#This Row],[Radius	TotalMass]]</f>
        <v>0</v>
      </c>
    </row>
    <row r="8823" spans="1:5" x14ac:dyDescent="0.25">
      <c r="A8823">
        <v>5.5821306490638166E+20</v>
      </c>
      <c r="B8823">
        <v>8.824999999999718E+39</v>
      </c>
      <c r="C8823">
        <v>0</v>
      </c>
      <c r="D8823">
        <f>mass_Curve__4[[#This Row],[Column1]]/mass_Curve__4[[#This Row],[Radius	TotalMass]]</f>
        <v>1.5809375585789569E+19</v>
      </c>
      <c r="E8823">
        <f>mass_Curve__4[[#This Row],[_1]]/mass_Curve__4[[#This Row],[Radius	TotalMass]]</f>
        <v>0</v>
      </c>
    </row>
    <row r="8824" spans="1:5" x14ac:dyDescent="0.25">
      <c r="A8824">
        <v>5.5859727009394727E+20</v>
      </c>
      <c r="B8824">
        <v>8.825999999999718E+39</v>
      </c>
      <c r="C8824">
        <v>0</v>
      </c>
      <c r="D8824">
        <f>mass_Curve__4[[#This Row],[Column1]]/mass_Curve__4[[#This Row],[Radius	TotalMass]]</f>
        <v>1.5800292039585735E+19</v>
      </c>
      <c r="E8824">
        <f>mass_Curve__4[[#This Row],[_1]]/mass_Curve__4[[#This Row],[Radius	TotalMass]]</f>
        <v>0</v>
      </c>
    </row>
    <row r="8825" spans="1:5" x14ac:dyDescent="0.25">
      <c r="A8825">
        <v>5.588719562381991E+20</v>
      </c>
      <c r="B8825">
        <v>8.826999999999718E+39</v>
      </c>
      <c r="C8825">
        <v>0</v>
      </c>
      <c r="D8825">
        <f>mass_Curve__4[[#This Row],[Column1]]/mass_Curve__4[[#This Row],[Radius	TotalMass]]</f>
        <v>1.5794315498338454E+19</v>
      </c>
      <c r="E8825">
        <f>mass_Curve__4[[#This Row],[_1]]/mass_Curve__4[[#This Row],[Radius	TotalMass]]</f>
        <v>0</v>
      </c>
    </row>
    <row r="8826" spans="1:5" x14ac:dyDescent="0.25">
      <c r="A8826">
        <v>5.5898037718517586E+20</v>
      </c>
      <c r="B8826">
        <v>8.8279999999997179E+39</v>
      </c>
      <c r="C8826">
        <v>0</v>
      </c>
      <c r="D8826">
        <f>mass_Curve__4[[#This Row],[Column1]]/mass_Curve__4[[#This Row],[Radius	TotalMass]]</f>
        <v>1.5793040973020111E+19</v>
      </c>
      <c r="E8826">
        <f>mass_Curve__4[[#This Row],[_1]]/mass_Curve__4[[#This Row],[Radius	TotalMass]]</f>
        <v>0</v>
      </c>
    </row>
    <row r="8827" spans="1:5" x14ac:dyDescent="0.25">
      <c r="A8827">
        <v>5.590951818067019E+20</v>
      </c>
      <c r="B8827">
        <v>8.8289999999997179E+39</v>
      </c>
      <c r="C8827">
        <v>0</v>
      </c>
      <c r="D8827">
        <f>mass_Curve__4[[#This Row],[Column1]]/mass_Curve__4[[#This Row],[Radius	TotalMass]]</f>
        <v>1.5791586633726708E+19</v>
      </c>
      <c r="E8827">
        <f>mass_Curve__4[[#This Row],[_1]]/mass_Curve__4[[#This Row],[Radius	TotalMass]]</f>
        <v>0</v>
      </c>
    </row>
    <row r="8828" spans="1:5" x14ac:dyDescent="0.25">
      <c r="A8828">
        <v>5.5942310559863734E+20</v>
      </c>
      <c r="B8828">
        <v>8.8299999999997179E+39</v>
      </c>
      <c r="C8828">
        <v>0</v>
      </c>
      <c r="D8828">
        <f>mass_Curve__4[[#This Row],[Column1]]/mass_Curve__4[[#This Row],[Radius	TotalMass]]</f>
        <v>1.5784117444614226E+19</v>
      </c>
      <c r="E8828">
        <f>mass_Curve__4[[#This Row],[_1]]/mass_Curve__4[[#This Row],[Radius	TotalMass]]</f>
        <v>0</v>
      </c>
    </row>
    <row r="8829" spans="1:5" x14ac:dyDescent="0.25">
      <c r="A8829">
        <v>5.5954543297174372E+20</v>
      </c>
      <c r="B8829">
        <v>8.8309999999997178E+39</v>
      </c>
      <c r="C8829">
        <v>0</v>
      </c>
      <c r="D8829">
        <f>mass_Curve__4[[#This Row],[Column1]]/mass_Curve__4[[#This Row],[Radius	TotalMass]]</f>
        <v>1.5782453898512423E+19</v>
      </c>
      <c r="E8829">
        <f>mass_Curve__4[[#This Row],[_1]]/mass_Curve__4[[#This Row],[Radius	TotalMass]]</f>
        <v>0</v>
      </c>
    </row>
    <row r="8830" spans="1:5" x14ac:dyDescent="0.25">
      <c r="A8830">
        <v>5.5954816750172262E+20</v>
      </c>
      <c r="B8830">
        <v>8.8319999999997178E+39</v>
      </c>
      <c r="C8830">
        <v>0</v>
      </c>
      <c r="D8830">
        <f>mass_Curve__4[[#This Row],[Column1]]/mass_Curve__4[[#This Row],[Radius	TotalMass]]</f>
        <v>1.5784163925391692E+19</v>
      </c>
      <c r="E8830">
        <f>mass_Curve__4[[#This Row],[_1]]/mass_Curve__4[[#This Row],[Radius	TotalMass]]</f>
        <v>0</v>
      </c>
    </row>
    <row r="8831" spans="1:5" x14ac:dyDescent="0.25">
      <c r="A8831">
        <v>5.5956017298245478E+20</v>
      </c>
      <c r="B8831">
        <v>8.8329999999997178E+39</v>
      </c>
      <c r="C8831">
        <v>0</v>
      </c>
      <c r="D8831">
        <f>mass_Curve__4[[#This Row],[Column1]]/mass_Curve__4[[#This Row],[Radius	TotalMass]]</f>
        <v>1.5785612390745829E+19</v>
      </c>
      <c r="E8831">
        <f>mass_Curve__4[[#This Row],[_1]]/mass_Curve__4[[#This Row],[Radius	TotalMass]]</f>
        <v>0</v>
      </c>
    </row>
    <row r="8832" spans="1:5" x14ac:dyDescent="0.25">
      <c r="A8832">
        <v>5.599790888182686E+20</v>
      </c>
      <c r="B8832">
        <v>8.8339999999997177E+39</v>
      </c>
      <c r="C8832">
        <v>0</v>
      </c>
      <c r="D8832">
        <f>mass_Curve__4[[#This Row],[Column1]]/mass_Curve__4[[#This Row],[Radius	TotalMass]]</f>
        <v>1.5775589082517754E+19</v>
      </c>
      <c r="E8832">
        <f>mass_Curve__4[[#This Row],[_1]]/mass_Curve__4[[#This Row],[Radius	TotalMass]]</f>
        <v>0</v>
      </c>
    </row>
    <row r="8833" spans="1:5" x14ac:dyDescent="0.25">
      <c r="A8833">
        <v>5.606218244426557E+20</v>
      </c>
      <c r="B8833">
        <v>8.8349999999997177E+39</v>
      </c>
      <c r="C8833">
        <v>0</v>
      </c>
      <c r="D8833">
        <f>mass_Curve__4[[#This Row],[Column1]]/mass_Curve__4[[#This Row],[Radius	TotalMass]]</f>
        <v>1.5759286589998643E+19</v>
      </c>
      <c r="E8833">
        <f>mass_Curve__4[[#This Row],[_1]]/mass_Curve__4[[#This Row],[Radius	TotalMass]]</f>
        <v>0</v>
      </c>
    </row>
    <row r="8834" spans="1:5" x14ac:dyDescent="0.25">
      <c r="A8834">
        <v>5.6099067863461036E+20</v>
      </c>
      <c r="B8834">
        <v>8.8359999999997177E+39</v>
      </c>
      <c r="C8834">
        <v>0</v>
      </c>
      <c r="D8834">
        <f>mass_Curve__4[[#This Row],[Column1]]/mass_Curve__4[[#This Row],[Radius	TotalMass]]</f>
        <v>1.575070734063812E+19</v>
      </c>
      <c r="E8834">
        <f>mass_Curve__4[[#This Row],[_1]]/mass_Curve__4[[#This Row],[Radius	TotalMass]]</f>
        <v>0</v>
      </c>
    </row>
    <row r="8835" spans="1:5" x14ac:dyDescent="0.25">
      <c r="A8835">
        <v>5.6105941443585317E+20</v>
      </c>
      <c r="B8835">
        <v>8.8369999999997176E+39</v>
      </c>
      <c r="C8835">
        <v>0</v>
      </c>
      <c r="D8835">
        <f>mass_Curve__4[[#This Row],[Column1]]/mass_Curve__4[[#This Row],[Radius	TotalMass]]</f>
        <v>1.5750560052334825E+19</v>
      </c>
      <c r="E8835">
        <f>mass_Curve__4[[#This Row],[_1]]/mass_Curve__4[[#This Row],[Radius	TotalMass]]</f>
        <v>0</v>
      </c>
    </row>
    <row r="8836" spans="1:5" x14ac:dyDescent="0.25">
      <c r="A8836">
        <v>5.614053371350926E+20</v>
      </c>
      <c r="B8836">
        <v>8.8379999999997176E+39</v>
      </c>
      <c r="C8836">
        <v>0</v>
      </c>
      <c r="D8836">
        <f>mass_Curve__4[[#This Row],[Column1]]/mass_Curve__4[[#This Row],[Radius	TotalMass]]</f>
        <v>1.5742636229824449E+19</v>
      </c>
      <c r="E8836">
        <f>mass_Curve__4[[#This Row],[_1]]/mass_Curve__4[[#This Row],[Radius	TotalMass]]</f>
        <v>0</v>
      </c>
    </row>
    <row r="8837" spans="1:5" x14ac:dyDescent="0.25">
      <c r="A8837">
        <v>5.6143922164979466E+20</v>
      </c>
      <c r="B8837">
        <v>8.8389999999997176E+39</v>
      </c>
      <c r="C8837">
        <v>0</v>
      </c>
      <c r="D8837">
        <f>mass_Curve__4[[#This Row],[Column1]]/mass_Curve__4[[#This Row],[Radius	TotalMass]]</f>
        <v>1.5743467251942658E+19</v>
      </c>
      <c r="E8837">
        <f>mass_Curve__4[[#This Row],[_1]]/mass_Curve__4[[#This Row],[Radius	TotalMass]]</f>
        <v>0</v>
      </c>
    </row>
    <row r="8838" spans="1:5" x14ac:dyDescent="0.25">
      <c r="A8838">
        <v>5.6182061034599219E+20</v>
      </c>
      <c r="B8838">
        <v>8.8399999999997175E+39</v>
      </c>
      <c r="C8838">
        <v>0</v>
      </c>
      <c r="D8838">
        <f>mass_Curve__4[[#This Row],[Column1]]/mass_Curve__4[[#This Row],[Radius	TotalMass]]</f>
        <v>1.5734559817155305E+19</v>
      </c>
      <c r="E8838">
        <f>mass_Curve__4[[#This Row],[_1]]/mass_Curve__4[[#This Row],[Radius	TotalMass]]</f>
        <v>0</v>
      </c>
    </row>
    <row r="8839" spans="1:5" x14ac:dyDescent="0.25">
      <c r="A8839">
        <v>5.6184151608846791E+20</v>
      </c>
      <c r="B8839">
        <v>8.8409999999997175E+39</v>
      </c>
      <c r="C8839">
        <v>0</v>
      </c>
      <c r="D8839">
        <f>mass_Curve__4[[#This Row],[Column1]]/mass_Curve__4[[#This Row],[Radius	TotalMass]]</f>
        <v>1.5735754206187227E+19</v>
      </c>
      <c r="E8839">
        <f>mass_Curve__4[[#This Row],[_1]]/mass_Curve__4[[#This Row],[Radius	TotalMass]]</f>
        <v>0</v>
      </c>
    </row>
    <row r="8840" spans="1:5" x14ac:dyDescent="0.25">
      <c r="A8840">
        <v>5.6185971989924427E+20</v>
      </c>
      <c r="B8840">
        <v>8.8419999999997175E+39</v>
      </c>
      <c r="C8840">
        <v>0</v>
      </c>
      <c r="D8840">
        <f>mass_Curve__4[[#This Row],[Column1]]/mass_Curve__4[[#This Row],[Radius	TotalMass]]</f>
        <v>1.5737024183875138E+19</v>
      </c>
      <c r="E8840">
        <f>mass_Curve__4[[#This Row],[_1]]/mass_Curve__4[[#This Row],[Radius	TotalMass]]</f>
        <v>0</v>
      </c>
    </row>
    <row r="8841" spans="1:5" x14ac:dyDescent="0.25">
      <c r="A8841">
        <v>5.6249152485475058E+20</v>
      </c>
      <c r="B8841">
        <v>8.8429999999997174E+39</v>
      </c>
      <c r="C8841">
        <v>0</v>
      </c>
      <c r="D8841">
        <f>mass_Curve__4[[#This Row],[Column1]]/mass_Curve__4[[#This Row],[Radius	TotalMass]]</f>
        <v>1.5721125757909334E+19</v>
      </c>
      <c r="E8841">
        <f>mass_Curve__4[[#This Row],[_1]]/mass_Curve__4[[#This Row],[Radius	TotalMass]]</f>
        <v>0</v>
      </c>
    </row>
    <row r="8842" spans="1:5" x14ac:dyDescent="0.25">
      <c r="A8842">
        <v>5.6280736306732394E+20</v>
      </c>
      <c r="B8842">
        <v>8.8439999999997174E+39</v>
      </c>
      <c r="C8842">
        <v>0</v>
      </c>
      <c r="D8842">
        <f>mass_Curve__4[[#This Row],[Column1]]/mass_Curve__4[[#This Row],[Radius	TotalMass]]</f>
        <v>1.5714080128233474E+19</v>
      </c>
      <c r="E8842">
        <f>mass_Curve__4[[#This Row],[_1]]/mass_Curve__4[[#This Row],[Radius	TotalMass]]</f>
        <v>0</v>
      </c>
    </row>
    <row r="8843" spans="1:5" x14ac:dyDescent="0.25">
      <c r="A8843">
        <v>5.6288414505538185E+20</v>
      </c>
      <c r="B8843">
        <v>8.8449999999997174E+39</v>
      </c>
      <c r="C8843">
        <v>0</v>
      </c>
      <c r="D8843">
        <f>mass_Curve__4[[#This Row],[Column1]]/mass_Curve__4[[#This Row],[Radius	TotalMass]]</f>
        <v>1.5713713164064094E+19</v>
      </c>
      <c r="E8843">
        <f>mass_Curve__4[[#This Row],[_1]]/mass_Curve__4[[#This Row],[Radius	TotalMass]]</f>
        <v>0</v>
      </c>
    </row>
    <row r="8844" spans="1:5" x14ac:dyDescent="0.25">
      <c r="A8844">
        <v>5.629370474064739E+20</v>
      </c>
      <c r="B8844">
        <v>8.8459999999997173E+39</v>
      </c>
      <c r="C8844">
        <v>0</v>
      </c>
      <c r="D8844">
        <f>mass_Curve__4[[#This Row],[Column1]]/mass_Curve__4[[#This Row],[Radius	TotalMass]]</f>
        <v>1.5714012855885787E+19</v>
      </c>
      <c r="E8844">
        <f>mass_Curve__4[[#This Row],[_1]]/mass_Curve__4[[#This Row],[Radius	TotalMass]]</f>
        <v>0</v>
      </c>
    </row>
    <row r="8845" spans="1:5" x14ac:dyDescent="0.25">
      <c r="A8845">
        <v>5.6297858786001374E+20</v>
      </c>
      <c r="B8845">
        <v>8.8469999999997173E+39</v>
      </c>
      <c r="C8845">
        <v>0</v>
      </c>
      <c r="D8845">
        <f>mass_Curve__4[[#This Row],[Column1]]/mass_Curve__4[[#This Row],[Radius	TotalMass]]</f>
        <v>1.5714629633835291E+19</v>
      </c>
      <c r="E8845">
        <f>mass_Curve__4[[#This Row],[_1]]/mass_Curve__4[[#This Row],[Radius	TotalMass]]</f>
        <v>0</v>
      </c>
    </row>
    <row r="8846" spans="1:5" x14ac:dyDescent="0.25">
      <c r="A8846">
        <v>5.6327994964225209E+20</v>
      </c>
      <c r="B8846">
        <v>8.8479999999997173E+39</v>
      </c>
      <c r="C8846">
        <v>0</v>
      </c>
      <c r="D8846">
        <f>mass_Curve__4[[#This Row],[Column1]]/mass_Curve__4[[#This Row],[Radius	TotalMass]]</f>
        <v>1.5707997427601E+19</v>
      </c>
      <c r="E8846">
        <f>mass_Curve__4[[#This Row],[_1]]/mass_Curve__4[[#This Row],[Radius	TotalMass]]</f>
        <v>0</v>
      </c>
    </row>
    <row r="8847" spans="1:5" x14ac:dyDescent="0.25">
      <c r="A8847">
        <v>5.6328038273368267E+20</v>
      </c>
      <c r="B8847">
        <v>8.8489999999997172E+39</v>
      </c>
      <c r="C8847">
        <v>0</v>
      </c>
      <c r="D8847">
        <f>mass_Curve__4[[#This Row],[Column1]]/mass_Curve__4[[#This Row],[Radius	TotalMass]]</f>
        <v>1.5709760664936024E+19</v>
      </c>
      <c r="E8847">
        <f>mass_Curve__4[[#This Row],[_1]]/mass_Curve__4[[#This Row],[Radius	TotalMass]]</f>
        <v>0</v>
      </c>
    </row>
    <row r="8848" spans="1:5" x14ac:dyDescent="0.25">
      <c r="A8848">
        <v>5.6342086641721488E+20</v>
      </c>
      <c r="B8848">
        <v>8.8499999999997172E+39</v>
      </c>
      <c r="C8848">
        <v>0</v>
      </c>
      <c r="D8848">
        <f>mass_Curve__4[[#This Row],[Column1]]/mass_Curve__4[[#This Row],[Radius	TotalMass]]</f>
        <v>1.5707618456300241E+19</v>
      </c>
      <c r="E8848">
        <f>mass_Curve__4[[#This Row],[_1]]/mass_Curve__4[[#This Row],[Radius	TotalMass]]</f>
        <v>0</v>
      </c>
    </row>
    <row r="8849" spans="1:5" x14ac:dyDescent="0.25">
      <c r="A8849">
        <v>5.6349032310612938E+20</v>
      </c>
      <c r="B8849">
        <v>8.8509999999997172E+39</v>
      </c>
      <c r="C8849">
        <v>0</v>
      </c>
      <c r="D8849">
        <f>mass_Curve__4[[#This Row],[Column1]]/mass_Curve__4[[#This Row],[Radius	TotalMass]]</f>
        <v>1.5707456964318968E+19</v>
      </c>
      <c r="E8849">
        <f>mass_Curve__4[[#This Row],[_1]]/mass_Curve__4[[#This Row],[Radius	TotalMass]]</f>
        <v>0</v>
      </c>
    </row>
    <row r="8850" spans="1:5" x14ac:dyDescent="0.25">
      <c r="A8850">
        <v>5.6376205025796194E+20</v>
      </c>
      <c r="B8850">
        <v>8.8519999999997171E+39</v>
      </c>
      <c r="C8850">
        <v>0</v>
      </c>
      <c r="D8850">
        <f>mass_Curve__4[[#This Row],[Column1]]/mass_Curve__4[[#This Row],[Radius	TotalMass]]</f>
        <v>1.5701659939595592E+19</v>
      </c>
      <c r="E8850">
        <f>mass_Curve__4[[#This Row],[_1]]/mass_Curve__4[[#This Row],[Radius	TotalMass]]</f>
        <v>0</v>
      </c>
    </row>
    <row r="8851" spans="1:5" x14ac:dyDescent="0.25">
      <c r="A8851">
        <v>5.6378982958056171E+20</v>
      </c>
      <c r="B8851">
        <v>8.8529999999997171E+39</v>
      </c>
      <c r="C8851">
        <v>0</v>
      </c>
      <c r="D8851">
        <f>mass_Curve__4[[#This Row],[Column1]]/mass_Curve__4[[#This Row],[Radius	TotalMass]]</f>
        <v>1.5702659990489743E+19</v>
      </c>
      <c r="E8851">
        <f>mass_Curve__4[[#This Row],[_1]]/mass_Curve__4[[#This Row],[Radius	TotalMass]]</f>
        <v>0</v>
      </c>
    </row>
    <row r="8852" spans="1:5" x14ac:dyDescent="0.25">
      <c r="A8852">
        <v>5.6384978992490349E+20</v>
      </c>
      <c r="B8852">
        <v>8.8539999999997171E+39</v>
      </c>
      <c r="C8852">
        <v>0</v>
      </c>
      <c r="D8852">
        <f>mass_Curve__4[[#This Row],[Column1]]/mass_Curve__4[[#This Row],[Radius	TotalMass]]</f>
        <v>1.5702763676082844E+19</v>
      </c>
      <c r="E8852">
        <f>mass_Curve__4[[#This Row],[_1]]/mass_Curve__4[[#This Row],[Radius	TotalMass]]</f>
        <v>0</v>
      </c>
    </row>
    <row r="8853" spans="1:5" x14ac:dyDescent="0.25">
      <c r="A8853">
        <v>5.6405161984535541E+20</v>
      </c>
      <c r="B8853">
        <v>8.854999999999717E+39</v>
      </c>
      <c r="C8853">
        <v>0</v>
      </c>
      <c r="D8853">
        <f>mass_Curve__4[[#This Row],[Column1]]/mass_Curve__4[[#This Row],[Radius	TotalMass]]</f>
        <v>1.5698917773567373E+19</v>
      </c>
      <c r="E8853">
        <f>mass_Curve__4[[#This Row],[_1]]/mass_Curve__4[[#This Row],[Radius	TotalMass]]</f>
        <v>0</v>
      </c>
    </row>
    <row r="8854" spans="1:5" x14ac:dyDescent="0.25">
      <c r="A8854">
        <v>5.6423176539013612E+20</v>
      </c>
      <c r="B8854">
        <v>8.855999999999717E+39</v>
      </c>
      <c r="C8854">
        <v>0</v>
      </c>
      <c r="D8854">
        <f>mass_Curve__4[[#This Row],[Column1]]/mass_Curve__4[[#This Row],[Radius	TotalMass]]</f>
        <v>1.5695677810476102E+19</v>
      </c>
      <c r="E8854">
        <f>mass_Curve__4[[#This Row],[_1]]/mass_Curve__4[[#This Row],[Radius	TotalMass]]</f>
        <v>0</v>
      </c>
    </row>
    <row r="8855" spans="1:5" x14ac:dyDescent="0.25">
      <c r="A8855">
        <v>5.6504263549029541E+20</v>
      </c>
      <c r="B8855">
        <v>8.856999999999717E+39</v>
      </c>
      <c r="C8855">
        <v>0</v>
      </c>
      <c r="D8855">
        <f>mass_Curve__4[[#This Row],[Column1]]/mass_Curve__4[[#This Row],[Radius	TotalMass]]</f>
        <v>1.567492334859718E+19</v>
      </c>
      <c r="E8855">
        <f>mass_Curve__4[[#This Row],[_1]]/mass_Curve__4[[#This Row],[Radius	TotalMass]]</f>
        <v>0</v>
      </c>
    </row>
    <row r="8856" spans="1:5" x14ac:dyDescent="0.25">
      <c r="A8856">
        <v>5.6529755217496467E+20</v>
      </c>
      <c r="B8856">
        <v>8.8579999999997169E+39</v>
      </c>
      <c r="C8856">
        <v>0</v>
      </c>
      <c r="D8856">
        <f>mass_Curve__4[[#This Row],[Column1]]/mass_Curve__4[[#This Row],[Radius	TotalMass]]</f>
        <v>1.5669623839549346E+19</v>
      </c>
      <c r="E8856">
        <f>mass_Curve__4[[#This Row],[_1]]/mass_Curve__4[[#This Row],[Radius	TotalMass]]</f>
        <v>0</v>
      </c>
    </row>
    <row r="8857" spans="1:5" x14ac:dyDescent="0.25">
      <c r="A8857">
        <v>5.6530073190430677E+20</v>
      </c>
      <c r="B8857">
        <v>8.8589999999997169E+39</v>
      </c>
      <c r="C8857">
        <v>0</v>
      </c>
      <c r="D8857">
        <f>mass_Curve__4[[#This Row],[Column1]]/mass_Curve__4[[#This Row],[Radius	TotalMass]]</f>
        <v>1.5671304670271246E+19</v>
      </c>
      <c r="E8857">
        <f>mass_Curve__4[[#This Row],[_1]]/mass_Curve__4[[#This Row],[Radius	TotalMass]]</f>
        <v>0</v>
      </c>
    </row>
    <row r="8858" spans="1:5" x14ac:dyDescent="0.25">
      <c r="A8858">
        <v>5.6541607393175837E+20</v>
      </c>
      <c r="B8858">
        <v>8.8599999999997169E+39</v>
      </c>
      <c r="C8858">
        <v>0</v>
      </c>
      <c r="D8858">
        <f>mass_Curve__4[[#This Row],[Column1]]/mass_Curve__4[[#This Row],[Radius	TotalMass]]</f>
        <v>1.5669876412231348E+19</v>
      </c>
      <c r="E8858">
        <f>mass_Curve__4[[#This Row],[_1]]/mass_Curve__4[[#This Row],[Radius	TotalMass]]</f>
        <v>0</v>
      </c>
    </row>
    <row r="8859" spans="1:5" x14ac:dyDescent="0.25">
      <c r="A8859">
        <v>5.6550431654358719E+20</v>
      </c>
      <c r="B8859">
        <v>8.8609999999997168E+39</v>
      </c>
      <c r="C8859">
        <v>0</v>
      </c>
      <c r="D8859">
        <f>mass_Curve__4[[#This Row],[Column1]]/mass_Curve__4[[#This Row],[Radius	TotalMass]]</f>
        <v>1.5669199581285143E+19</v>
      </c>
      <c r="E8859">
        <f>mass_Curve__4[[#This Row],[_1]]/mass_Curve__4[[#This Row],[Radius	TotalMass]]</f>
        <v>0</v>
      </c>
    </row>
    <row r="8860" spans="1:5" x14ac:dyDescent="0.25">
      <c r="A8860">
        <v>5.6599441584576155E+20</v>
      </c>
      <c r="B8860">
        <v>8.8619999999997168E+39</v>
      </c>
      <c r="C8860">
        <v>0</v>
      </c>
      <c r="D8860">
        <f>mass_Curve__4[[#This Row],[Column1]]/mass_Curve__4[[#This Row],[Radius	TotalMass]]</f>
        <v>1.5657398292096737E+19</v>
      </c>
      <c r="E8860">
        <f>mass_Curve__4[[#This Row],[_1]]/mass_Curve__4[[#This Row],[Radius	TotalMass]]</f>
        <v>0</v>
      </c>
    </row>
    <row r="8861" spans="1:5" x14ac:dyDescent="0.25">
      <c r="A8861">
        <v>5.6600564455605672E+20</v>
      </c>
      <c r="B8861">
        <v>8.8629999999997168E+39</v>
      </c>
      <c r="C8861">
        <v>0</v>
      </c>
      <c r="D8861">
        <f>mass_Curve__4[[#This Row],[Column1]]/mass_Curve__4[[#This Row],[Radius	TotalMass]]</f>
        <v>1.5658854439431182E+19</v>
      </c>
      <c r="E8861">
        <f>mass_Curve__4[[#This Row],[_1]]/mass_Curve__4[[#This Row],[Radius	TotalMass]]</f>
        <v>0</v>
      </c>
    </row>
    <row r="8862" spans="1:5" x14ac:dyDescent="0.25">
      <c r="A8862">
        <v>5.6656414622564136E+20</v>
      </c>
      <c r="B8862">
        <v>8.8639999999997167E+39</v>
      </c>
      <c r="C8862">
        <v>0</v>
      </c>
      <c r="D8862">
        <f>mass_Curve__4[[#This Row],[Column1]]/mass_Curve__4[[#This Row],[Radius	TotalMass]]</f>
        <v>1.5645183443128637E+19</v>
      </c>
      <c r="E8862">
        <f>mass_Curve__4[[#This Row],[_1]]/mass_Curve__4[[#This Row],[Radius	TotalMass]]</f>
        <v>0</v>
      </c>
    </row>
    <row r="8863" spans="1:5" x14ac:dyDescent="0.25">
      <c r="A8863">
        <v>5.6666110841160617E+20</v>
      </c>
      <c r="B8863">
        <v>8.8649999999997167E+39</v>
      </c>
      <c r="C8863">
        <v>0</v>
      </c>
      <c r="D8863">
        <f>mass_Curve__4[[#This Row],[Column1]]/mass_Curve__4[[#This Row],[Radius	TotalMass]]</f>
        <v>1.5644271096791839E+19</v>
      </c>
      <c r="E8863">
        <f>mass_Curve__4[[#This Row],[_1]]/mass_Curve__4[[#This Row],[Radius	TotalMass]]</f>
        <v>0</v>
      </c>
    </row>
    <row r="8864" spans="1:5" x14ac:dyDescent="0.25">
      <c r="A8864">
        <v>5.668376197138875E+20</v>
      </c>
      <c r="B8864">
        <v>8.8659999999997167E+39</v>
      </c>
      <c r="C8864">
        <v>0</v>
      </c>
      <c r="D8864">
        <f>mass_Curve__4[[#This Row],[Column1]]/mass_Curve__4[[#This Row],[Radius	TotalMass]]</f>
        <v>1.5641163697770887E+19</v>
      </c>
      <c r="E8864">
        <f>mass_Curve__4[[#This Row],[_1]]/mass_Curve__4[[#This Row],[Radius	TotalMass]]</f>
        <v>0</v>
      </c>
    </row>
    <row r="8865" spans="1:5" x14ac:dyDescent="0.25">
      <c r="A8865">
        <v>5.6694518286041796E+20</v>
      </c>
      <c r="B8865">
        <v>8.8669999999997166E+39</v>
      </c>
      <c r="C8865">
        <v>0</v>
      </c>
      <c r="D8865">
        <f>mass_Curve__4[[#This Row],[Column1]]/mass_Curve__4[[#This Row],[Radius	TotalMass]]</f>
        <v>1.5639960031519969E+19</v>
      </c>
      <c r="E8865">
        <f>mass_Curve__4[[#This Row],[_1]]/mass_Curve__4[[#This Row],[Radius	TotalMass]]</f>
        <v>0</v>
      </c>
    </row>
    <row r="8866" spans="1:5" x14ac:dyDescent="0.25">
      <c r="A8866">
        <v>5.6700031120832548E+20</v>
      </c>
      <c r="B8866">
        <v>8.8679999999997166E+39</v>
      </c>
      <c r="C8866">
        <v>0</v>
      </c>
      <c r="D8866">
        <f>mass_Curve__4[[#This Row],[Column1]]/mass_Curve__4[[#This Row],[Radius	TotalMass]]</f>
        <v>1.5640203055799495E+19</v>
      </c>
      <c r="E8866">
        <f>mass_Curve__4[[#This Row],[_1]]/mass_Curve__4[[#This Row],[Radius	TotalMass]]</f>
        <v>0</v>
      </c>
    </row>
    <row r="8867" spans="1:5" x14ac:dyDescent="0.25">
      <c r="A8867">
        <v>5.6714525619928262E+20</v>
      </c>
      <c r="B8867">
        <v>8.8689999999997166E+39</v>
      </c>
      <c r="C8867">
        <v>0</v>
      </c>
      <c r="D8867">
        <f>mass_Curve__4[[#This Row],[Column1]]/mass_Curve__4[[#This Row],[Radius	TotalMass]]</f>
        <v>1.5637969114711843E+19</v>
      </c>
      <c r="E8867">
        <f>mass_Curve__4[[#This Row],[_1]]/mass_Curve__4[[#This Row],[Radius	TotalMass]]</f>
        <v>0</v>
      </c>
    </row>
    <row r="8868" spans="1:5" x14ac:dyDescent="0.25">
      <c r="A8868">
        <v>5.6724225191490657E+20</v>
      </c>
      <c r="B8868">
        <v>8.8699999999997165E+39</v>
      </c>
      <c r="C8868">
        <v>0</v>
      </c>
      <c r="D8868">
        <f>mass_Curve__4[[#This Row],[Column1]]/mass_Curve__4[[#This Row],[Radius	TotalMass]]</f>
        <v>1.5637058011909747E+19</v>
      </c>
      <c r="E8868">
        <f>mass_Curve__4[[#This Row],[_1]]/mass_Curve__4[[#This Row],[Radius	TotalMass]]</f>
        <v>0</v>
      </c>
    </row>
    <row r="8869" spans="1:5" x14ac:dyDescent="0.25">
      <c r="A8869">
        <v>5.6729947120961336E+20</v>
      </c>
      <c r="B8869">
        <v>8.8709999999997165E+39</v>
      </c>
      <c r="C8869">
        <v>0</v>
      </c>
      <c r="D8869">
        <f>mass_Curve__4[[#This Row],[Column1]]/mass_Curve__4[[#This Row],[Radius	TotalMass]]</f>
        <v>1.5637243555127415E+19</v>
      </c>
      <c r="E8869">
        <f>mass_Curve__4[[#This Row],[_1]]/mass_Curve__4[[#This Row],[Radius	TotalMass]]</f>
        <v>0</v>
      </c>
    </row>
    <row r="8870" spans="1:5" x14ac:dyDescent="0.25">
      <c r="A8870">
        <v>5.6752744122488481E+20</v>
      </c>
      <c r="B8870">
        <v>8.8719999999997165E+39</v>
      </c>
      <c r="C8870">
        <v>0</v>
      </c>
      <c r="D8870">
        <f>mass_Curve__4[[#This Row],[Column1]]/mass_Curve__4[[#This Row],[Radius	TotalMass]]</f>
        <v>1.563272426237475E+19</v>
      </c>
      <c r="E8870">
        <f>mass_Curve__4[[#This Row],[_1]]/mass_Curve__4[[#This Row],[Radius	TotalMass]]</f>
        <v>0</v>
      </c>
    </row>
    <row r="8871" spans="1:5" x14ac:dyDescent="0.25">
      <c r="A8871">
        <v>5.6795573884560284E+20</v>
      </c>
      <c r="B8871">
        <v>8.8729999999997164E+39</v>
      </c>
      <c r="C8871">
        <v>0</v>
      </c>
      <c r="D8871">
        <f>mass_Curve__4[[#This Row],[Column1]]/mass_Curve__4[[#This Row],[Radius	TotalMass]]</f>
        <v>1.562269626509015E+19</v>
      </c>
      <c r="E8871">
        <f>mass_Curve__4[[#This Row],[_1]]/mass_Curve__4[[#This Row],[Radius	TotalMass]]</f>
        <v>0</v>
      </c>
    </row>
    <row r="8872" spans="1:5" x14ac:dyDescent="0.25">
      <c r="A8872">
        <v>5.683094925830108E+20</v>
      </c>
      <c r="B8872">
        <v>8.8739999999997164E+39</v>
      </c>
      <c r="C8872">
        <v>0</v>
      </c>
      <c r="D8872">
        <f>mass_Curve__4[[#This Row],[Column1]]/mass_Curve__4[[#This Row],[Radius	TotalMass]]</f>
        <v>1.5614731261423589E+19</v>
      </c>
      <c r="E8872">
        <f>mass_Curve__4[[#This Row],[_1]]/mass_Curve__4[[#This Row],[Radius	TotalMass]]</f>
        <v>0</v>
      </c>
    </row>
    <row r="8873" spans="1:5" x14ac:dyDescent="0.25">
      <c r="A8873">
        <v>5.6834229669758494E+20</v>
      </c>
      <c r="B8873">
        <v>8.8749999999997164E+39</v>
      </c>
      <c r="C8873">
        <v>0</v>
      </c>
      <c r="D8873">
        <f>mass_Curve__4[[#This Row],[Column1]]/mass_Curve__4[[#This Row],[Radius	TotalMass]]</f>
        <v>1.5615589498738479E+19</v>
      </c>
      <c r="E8873">
        <f>mass_Curve__4[[#This Row],[_1]]/mass_Curve__4[[#This Row],[Radius	TotalMass]]</f>
        <v>0</v>
      </c>
    </row>
    <row r="8874" spans="1:5" x14ac:dyDescent="0.25">
      <c r="A8874">
        <v>5.6863476101221784E+20</v>
      </c>
      <c r="B8874">
        <v>8.8759999999997163E+39</v>
      </c>
      <c r="C8874">
        <v>0</v>
      </c>
      <c r="D8874">
        <f>mass_Curve__4[[#This Row],[Column1]]/mass_Curve__4[[#This Row],[Radius	TotalMass]]</f>
        <v>1.5609316574666818E+19</v>
      </c>
      <c r="E8874">
        <f>mass_Curve__4[[#This Row],[_1]]/mass_Curve__4[[#This Row],[Radius	TotalMass]]</f>
        <v>0</v>
      </c>
    </row>
    <row r="8875" spans="1:5" x14ac:dyDescent="0.25">
      <c r="A8875">
        <v>5.6871247531107589E+20</v>
      </c>
      <c r="B8875">
        <v>8.8769999999997163E+39</v>
      </c>
      <c r="C8875">
        <v>0</v>
      </c>
      <c r="D8875">
        <f>mass_Curve__4[[#This Row],[Column1]]/mass_Curve__4[[#This Row],[Radius	TotalMass]]</f>
        <v>1.560894192648781E+19</v>
      </c>
      <c r="E8875">
        <f>mass_Curve__4[[#This Row],[_1]]/mass_Curve__4[[#This Row],[Radius	TotalMass]]</f>
        <v>0</v>
      </c>
    </row>
    <row r="8876" spans="1:5" x14ac:dyDescent="0.25">
      <c r="A8876">
        <v>5.6889383723737979E+20</v>
      </c>
      <c r="B8876">
        <v>8.8779999999997163E+39</v>
      </c>
      <c r="C8876">
        <v>0</v>
      </c>
      <c r="D8876">
        <f>mass_Curve__4[[#This Row],[Column1]]/mass_Curve__4[[#This Row],[Radius	TotalMass]]</f>
        <v>1.5605723632220035E+19</v>
      </c>
      <c r="E8876">
        <f>mass_Curve__4[[#This Row],[_1]]/mass_Curve__4[[#This Row],[Radius	TotalMass]]</f>
        <v>0</v>
      </c>
    </row>
    <row r="8877" spans="1:5" x14ac:dyDescent="0.25">
      <c r="A8877">
        <v>5.6903956458705027E+20</v>
      </c>
      <c r="B8877">
        <v>8.8789999999997162E+39</v>
      </c>
      <c r="C8877">
        <v>0</v>
      </c>
      <c r="D8877">
        <f>mass_Curve__4[[#This Row],[Column1]]/mass_Curve__4[[#This Row],[Radius	TotalMass]]</f>
        <v>1.5603484454447682E+19</v>
      </c>
      <c r="E8877">
        <f>mass_Curve__4[[#This Row],[_1]]/mass_Curve__4[[#This Row],[Radius	TotalMass]]</f>
        <v>0</v>
      </c>
    </row>
    <row r="8878" spans="1:5" x14ac:dyDescent="0.25">
      <c r="A8878">
        <v>5.6907028986275778E+20</v>
      </c>
      <c r="B8878">
        <v>8.8799999999997162E+39</v>
      </c>
      <c r="C8878">
        <v>0</v>
      </c>
      <c r="D8878">
        <f>mass_Curve__4[[#This Row],[Column1]]/mass_Curve__4[[#This Row],[Radius	TotalMass]]</f>
        <v>1.5604399242387612E+19</v>
      </c>
      <c r="E8878">
        <f>mass_Curve__4[[#This Row],[_1]]/mass_Curve__4[[#This Row],[Radius	TotalMass]]</f>
        <v>0</v>
      </c>
    </row>
    <row r="8879" spans="1:5" x14ac:dyDescent="0.25">
      <c r="A8879">
        <v>5.6931038457532704E+20</v>
      </c>
      <c r="B8879">
        <v>8.8809999999997162E+39</v>
      </c>
      <c r="C8879">
        <v>0</v>
      </c>
      <c r="D8879">
        <f>mass_Curve__4[[#This Row],[Column1]]/mass_Curve__4[[#This Row],[Radius	TotalMass]]</f>
        <v>1.5599574925415129E+19</v>
      </c>
      <c r="E8879">
        <f>mass_Curve__4[[#This Row],[_1]]/mass_Curve__4[[#This Row],[Radius	TotalMass]]</f>
        <v>0</v>
      </c>
    </row>
    <row r="8880" spans="1:5" x14ac:dyDescent="0.25">
      <c r="A8880">
        <v>5.6954723529337438E+20</v>
      </c>
      <c r="B8880">
        <v>8.8819999999997161E+39</v>
      </c>
      <c r="C8880">
        <v>0</v>
      </c>
      <c r="D8880">
        <f>mass_Curve__4[[#This Row],[Column1]]/mass_Curve__4[[#This Row],[Radius	TotalMass]]</f>
        <v>1.5594843499546774E+19</v>
      </c>
      <c r="E8880">
        <f>mass_Curve__4[[#This Row],[_1]]/mass_Curve__4[[#This Row],[Radius	TotalMass]]</f>
        <v>0</v>
      </c>
    </row>
    <row r="8881" spans="1:5" x14ac:dyDescent="0.25">
      <c r="A8881">
        <v>5.6988214163682617E+20</v>
      </c>
      <c r="B8881">
        <v>8.8829999999997161E+39</v>
      </c>
      <c r="C8881">
        <v>0</v>
      </c>
      <c r="D8881">
        <f>mass_Curve__4[[#This Row],[Column1]]/mass_Curve__4[[#This Row],[Radius	TotalMass]]</f>
        <v>1.5587433525265062E+19</v>
      </c>
      <c r="E8881">
        <f>mass_Curve__4[[#This Row],[_1]]/mass_Curve__4[[#This Row],[Radius	TotalMass]]</f>
        <v>0</v>
      </c>
    </row>
    <row r="8882" spans="1:5" x14ac:dyDescent="0.25">
      <c r="A8882">
        <v>5.6996703221412024E+20</v>
      </c>
      <c r="B8882">
        <v>8.8839999999997161E+39</v>
      </c>
      <c r="C8882">
        <v>0</v>
      </c>
      <c r="D8882">
        <f>mass_Curve__4[[#This Row],[Column1]]/mass_Curve__4[[#This Row],[Radius	TotalMass]]</f>
        <v>1.5586866428902949E+19</v>
      </c>
      <c r="E8882">
        <f>mass_Curve__4[[#This Row],[_1]]/mass_Curve__4[[#This Row],[Radius	TotalMass]]</f>
        <v>0</v>
      </c>
    </row>
    <row r="8883" spans="1:5" x14ac:dyDescent="0.25">
      <c r="A8883">
        <v>5.7010221448599018E+20</v>
      </c>
      <c r="B8883">
        <v>8.884999999999716E+39</v>
      </c>
      <c r="C8883">
        <v>0</v>
      </c>
      <c r="D8883">
        <f>mass_Curve__4[[#This Row],[Column1]]/mass_Curve__4[[#This Row],[Radius	TotalMass]]</f>
        <v>1.5584924552539267E+19</v>
      </c>
      <c r="E8883">
        <f>mass_Curve__4[[#This Row],[_1]]/mass_Curve__4[[#This Row],[Radius	TotalMass]]</f>
        <v>0</v>
      </c>
    </row>
    <row r="8884" spans="1:5" x14ac:dyDescent="0.25">
      <c r="A8884">
        <v>5.7023070945362012E+20</v>
      </c>
      <c r="B8884">
        <v>8.885999999999716E+39</v>
      </c>
      <c r="C8884">
        <v>0</v>
      </c>
      <c r="D8884">
        <f>mass_Curve__4[[#This Row],[Column1]]/mass_Curve__4[[#This Row],[Radius	TotalMass]]</f>
        <v>1.5583166344222403E+19</v>
      </c>
      <c r="E8884">
        <f>mass_Curve__4[[#This Row],[_1]]/mass_Curve__4[[#This Row],[Radius	TotalMass]]</f>
        <v>0</v>
      </c>
    </row>
    <row r="8885" spans="1:5" x14ac:dyDescent="0.25">
      <c r="A8885">
        <v>5.7024166247560669E+20</v>
      </c>
      <c r="B8885">
        <v>8.886999999999716E+39</v>
      </c>
      <c r="C8885">
        <v>0</v>
      </c>
      <c r="D8885">
        <f>mass_Curve__4[[#This Row],[Column1]]/mass_Curve__4[[#This Row],[Radius	TotalMass]]</f>
        <v>1.558462067015294E+19</v>
      </c>
      <c r="E8885">
        <f>mass_Curve__4[[#This Row],[_1]]/mass_Curve__4[[#This Row],[Radius	TotalMass]]</f>
        <v>0</v>
      </c>
    </row>
    <row r="8886" spans="1:5" x14ac:dyDescent="0.25">
      <c r="A8886">
        <v>5.7027571277584577E+20</v>
      </c>
      <c r="B8886">
        <v>8.8879999999997159E+39</v>
      </c>
      <c r="C8886">
        <v>0</v>
      </c>
      <c r="D8886">
        <f>mass_Curve__4[[#This Row],[Column1]]/mass_Curve__4[[#This Row],[Radius	TotalMass]]</f>
        <v>1.5585443673792328E+19</v>
      </c>
      <c r="E8886">
        <f>mass_Curve__4[[#This Row],[_1]]/mass_Curve__4[[#This Row],[Radius	TotalMass]]</f>
        <v>0</v>
      </c>
    </row>
    <row r="8887" spans="1:5" x14ac:dyDescent="0.25">
      <c r="A8887">
        <v>5.7034136757396524E+20</v>
      </c>
      <c r="B8887">
        <v>8.8889999999997159E+39</v>
      </c>
      <c r="C8887">
        <v>0</v>
      </c>
      <c r="D8887">
        <f>mass_Curve__4[[#This Row],[Column1]]/mass_Curve__4[[#This Row],[Radius	TotalMass]]</f>
        <v>1.5585402892675389E+19</v>
      </c>
      <c r="E8887">
        <f>mass_Curve__4[[#This Row],[_1]]/mass_Curve__4[[#This Row],[Radius	TotalMass]]</f>
        <v>0</v>
      </c>
    </row>
    <row r="8888" spans="1:5" x14ac:dyDescent="0.25">
      <c r="A8888">
        <v>5.7071881932935181E+20</v>
      </c>
      <c r="B8888">
        <v>8.8899999999997159E+39</v>
      </c>
      <c r="C8888">
        <v>0</v>
      </c>
      <c r="D8888">
        <f>mass_Curve__4[[#This Row],[Column1]]/mass_Curve__4[[#This Row],[Radius	TotalMass]]</f>
        <v>1.5576847475340485E+19</v>
      </c>
      <c r="E8888">
        <f>mass_Curve__4[[#This Row],[_1]]/mass_Curve__4[[#This Row],[Radius	TotalMass]]</f>
        <v>0</v>
      </c>
    </row>
    <row r="8889" spans="1:5" x14ac:dyDescent="0.25">
      <c r="A8889">
        <v>5.7096424339496619E+20</v>
      </c>
      <c r="B8889">
        <v>8.8909999999997158E+39</v>
      </c>
      <c r="C8889">
        <v>0</v>
      </c>
      <c r="D8889">
        <f>mass_Curve__4[[#This Row],[Column1]]/mass_Curve__4[[#This Row],[Radius	TotalMass]]</f>
        <v>1.5571903324687428E+19</v>
      </c>
      <c r="E8889">
        <f>mass_Curve__4[[#This Row],[_1]]/mass_Curve__4[[#This Row],[Radius	TotalMass]]</f>
        <v>0</v>
      </c>
    </row>
    <row r="8890" spans="1:5" x14ac:dyDescent="0.25">
      <c r="A8890">
        <v>5.7100873725264881E+20</v>
      </c>
      <c r="B8890">
        <v>8.8919999999997158E+39</v>
      </c>
      <c r="C8890">
        <v>0</v>
      </c>
      <c r="D8890">
        <f>mass_Curve__4[[#This Row],[Column1]]/mass_Curve__4[[#This Row],[Radius	TotalMass]]</f>
        <v>1.5572441225300126E+19</v>
      </c>
      <c r="E8890">
        <f>mass_Curve__4[[#This Row],[_1]]/mass_Curve__4[[#This Row],[Radius	TotalMass]]</f>
        <v>0</v>
      </c>
    </row>
    <row r="8891" spans="1:5" x14ac:dyDescent="0.25">
      <c r="A8891">
        <v>5.7102623321506546E+20</v>
      </c>
      <c r="B8891">
        <v>8.8929999999997158E+39</v>
      </c>
      <c r="C8891">
        <v>0</v>
      </c>
      <c r="D8891">
        <f>mass_Curve__4[[#This Row],[Column1]]/mass_Curve__4[[#This Row],[Radius	TotalMass]]</f>
        <v>1.5573715326403135E+19</v>
      </c>
      <c r="E8891">
        <f>mass_Curve__4[[#This Row],[_1]]/mass_Curve__4[[#This Row],[Radius	TotalMass]]</f>
        <v>0</v>
      </c>
    </row>
    <row r="8892" spans="1:5" x14ac:dyDescent="0.25">
      <c r="A8892">
        <v>5.7107353331894243E+20</v>
      </c>
      <c r="B8892">
        <v>8.8939999999997157E+39</v>
      </c>
      <c r="C8892">
        <v>0</v>
      </c>
      <c r="D8892">
        <f>mass_Curve__4[[#This Row],[Column1]]/mass_Curve__4[[#This Row],[Radius	TotalMass]]</f>
        <v>1.5574176495818185E+19</v>
      </c>
      <c r="E8892">
        <f>mass_Curve__4[[#This Row],[_1]]/mass_Curve__4[[#This Row],[Radius	TotalMass]]</f>
        <v>0</v>
      </c>
    </row>
    <row r="8893" spans="1:5" x14ac:dyDescent="0.25">
      <c r="A8893">
        <v>5.7111646618471603E+20</v>
      </c>
      <c r="B8893">
        <v>8.8949999999997157E+39</v>
      </c>
      <c r="C8893">
        <v>0</v>
      </c>
      <c r="D8893">
        <f>mass_Curve__4[[#This Row],[Column1]]/mass_Curve__4[[#This Row],[Radius	TotalMass]]</f>
        <v>1.5574756685657893E+19</v>
      </c>
      <c r="E8893">
        <f>mass_Curve__4[[#This Row],[_1]]/mass_Curve__4[[#This Row],[Radius	TotalMass]]</f>
        <v>0</v>
      </c>
    </row>
    <row r="8894" spans="1:5" x14ac:dyDescent="0.25">
      <c r="A8894">
        <v>5.7143883150426918E+20</v>
      </c>
      <c r="B8894">
        <v>8.8959999999997157E+39</v>
      </c>
      <c r="C8894">
        <v>0</v>
      </c>
      <c r="D8894">
        <f>mass_Curve__4[[#This Row],[Column1]]/mass_Curve__4[[#This Row],[Radius	TotalMass]]</f>
        <v>1.5567720479516021E+19</v>
      </c>
      <c r="E8894">
        <f>mass_Curve__4[[#This Row],[_1]]/mass_Curve__4[[#This Row],[Radius	TotalMass]]</f>
        <v>0</v>
      </c>
    </row>
    <row r="8895" spans="1:5" x14ac:dyDescent="0.25">
      <c r="A8895">
        <v>5.7144814716123441E+20</v>
      </c>
      <c r="B8895">
        <v>8.8969999999997156E+39</v>
      </c>
      <c r="C8895">
        <v>0</v>
      </c>
      <c r="D8895">
        <f>mass_Curve__4[[#This Row],[Column1]]/mass_Curve__4[[#This Row],[Radius	TotalMass]]</f>
        <v>1.5569216637059848E+19</v>
      </c>
      <c r="E8895">
        <f>mass_Curve__4[[#This Row],[_1]]/mass_Curve__4[[#This Row],[Radius	TotalMass]]</f>
        <v>0</v>
      </c>
    </row>
    <row r="8896" spans="1:5" x14ac:dyDescent="0.25">
      <c r="A8896">
        <v>5.7159235449969036E+20</v>
      </c>
      <c r="B8896">
        <v>8.8979999999997156E+39</v>
      </c>
      <c r="C8896">
        <v>0</v>
      </c>
      <c r="D8896">
        <f>mass_Curve__4[[#This Row],[Column1]]/mass_Curve__4[[#This Row],[Radius	TotalMass]]</f>
        <v>1.5567038169690102E+19</v>
      </c>
      <c r="E8896">
        <f>mass_Curve__4[[#This Row],[_1]]/mass_Curve__4[[#This Row],[Radius	TotalMass]]</f>
        <v>0</v>
      </c>
    </row>
    <row r="8897" spans="1:5" x14ac:dyDescent="0.25">
      <c r="A8897">
        <v>5.719195033839479E+20</v>
      </c>
      <c r="B8897">
        <v>8.8989999999997156E+39</v>
      </c>
      <c r="C8897">
        <v>0</v>
      </c>
      <c r="D8897">
        <f>mass_Curve__4[[#This Row],[Column1]]/mass_Curve__4[[#This Row],[Radius	TotalMass]]</f>
        <v>1.5559882024211249E+19</v>
      </c>
      <c r="E8897">
        <f>mass_Curve__4[[#This Row],[_1]]/mass_Curve__4[[#This Row],[Radius	TotalMass]]</f>
        <v>0</v>
      </c>
    </row>
    <row r="8898" spans="1:5" x14ac:dyDescent="0.25">
      <c r="A8898">
        <v>5.7213017954613703E+20</v>
      </c>
      <c r="B8898">
        <v>8.8999999999997155E+39</v>
      </c>
      <c r="C8898">
        <v>0</v>
      </c>
      <c r="D8898">
        <f>mass_Curve__4[[#This Row],[Column1]]/mass_Curve__4[[#This Row],[Radius	TotalMass]]</f>
        <v>1.5555900244695992E+19</v>
      </c>
      <c r="E8898">
        <f>mass_Curve__4[[#This Row],[_1]]/mass_Curve__4[[#This Row],[Radius	TotalMass]]</f>
        <v>0</v>
      </c>
    </row>
    <row r="8899" spans="1:5" x14ac:dyDescent="0.25">
      <c r="A8899">
        <v>5.7286164489378981E+20</v>
      </c>
      <c r="B8899">
        <v>8.9009999999997155E+39</v>
      </c>
      <c r="C8899">
        <v>0</v>
      </c>
      <c r="D8899">
        <f>mass_Curve__4[[#This Row],[Column1]]/mass_Curve__4[[#This Row],[Radius	TotalMass]]</f>
        <v>1.5537783126761761E+19</v>
      </c>
      <c r="E8899">
        <f>mass_Curve__4[[#This Row],[_1]]/mass_Curve__4[[#This Row],[Radius	TotalMass]]</f>
        <v>0</v>
      </c>
    </row>
    <row r="8900" spans="1:5" x14ac:dyDescent="0.25">
      <c r="A8900">
        <v>5.7288602654426327E+20</v>
      </c>
      <c r="B8900">
        <v>8.9019999999997155E+39</v>
      </c>
      <c r="C8900">
        <v>0</v>
      </c>
      <c r="D8900">
        <f>mass_Curve__4[[#This Row],[Column1]]/mass_Curve__4[[#This Row],[Radius	TotalMass]]</f>
        <v>1.5538867396885119E+19</v>
      </c>
      <c r="E8900">
        <f>mass_Curve__4[[#This Row],[_1]]/mass_Curve__4[[#This Row],[Radius	TotalMass]]</f>
        <v>0</v>
      </c>
    </row>
    <row r="8901" spans="1:5" x14ac:dyDescent="0.25">
      <c r="A8901">
        <v>5.7302250622766626E+20</v>
      </c>
      <c r="B8901">
        <v>8.9029999999997154E+39</v>
      </c>
      <c r="C8901">
        <v>0</v>
      </c>
      <c r="D8901">
        <f>mass_Curve__4[[#This Row],[Column1]]/mass_Curve__4[[#This Row],[Radius	TotalMass]]</f>
        <v>1.5536911557994697E+19</v>
      </c>
      <c r="E8901">
        <f>mass_Curve__4[[#This Row],[_1]]/mass_Curve__4[[#This Row],[Radius	TotalMass]]</f>
        <v>0</v>
      </c>
    </row>
    <row r="8902" spans="1:5" x14ac:dyDescent="0.25">
      <c r="A8902">
        <v>5.7309523205834716E+20</v>
      </c>
      <c r="B8902">
        <v>8.9039999999997154E+39</v>
      </c>
      <c r="C8902">
        <v>0</v>
      </c>
      <c r="D8902">
        <f>mass_Curve__4[[#This Row],[Column1]]/mass_Curve__4[[#This Row],[Radius	TotalMass]]</f>
        <v>1.5536684833373721E+19</v>
      </c>
      <c r="E8902">
        <f>mass_Curve__4[[#This Row],[_1]]/mass_Curve__4[[#This Row],[Radius	TotalMass]]</f>
        <v>0</v>
      </c>
    </row>
    <row r="8903" spans="1:5" x14ac:dyDescent="0.25">
      <c r="A8903">
        <v>5.7331950636007758E+20</v>
      </c>
      <c r="B8903">
        <v>8.9049999999997154E+39</v>
      </c>
      <c r="C8903">
        <v>0</v>
      </c>
      <c r="D8903">
        <f>mass_Curve__4[[#This Row],[Column1]]/mass_Curve__4[[#This Row],[Radius	TotalMass]]</f>
        <v>1.5532351335010855E+19</v>
      </c>
      <c r="E8903">
        <f>mass_Curve__4[[#This Row],[_1]]/mass_Curve__4[[#This Row],[Radius	TotalMass]]</f>
        <v>0</v>
      </c>
    </row>
    <row r="8904" spans="1:5" x14ac:dyDescent="0.25">
      <c r="A8904">
        <v>5.7427074278996201E+20</v>
      </c>
      <c r="B8904">
        <v>8.9059999999997153E+39</v>
      </c>
      <c r="C8904">
        <v>0</v>
      </c>
      <c r="D8904">
        <f>mass_Curve__4[[#This Row],[Column1]]/mass_Curve__4[[#This Row],[Radius	TotalMass]]</f>
        <v>1.5508364498480224E+19</v>
      </c>
      <c r="E8904">
        <f>mass_Curve__4[[#This Row],[_1]]/mass_Curve__4[[#This Row],[Radius	TotalMass]]</f>
        <v>0</v>
      </c>
    </row>
    <row r="8905" spans="1:5" x14ac:dyDescent="0.25">
      <c r="A8905">
        <v>5.7431191721138966E+20</v>
      </c>
      <c r="B8905">
        <v>8.9069999999997153E+39</v>
      </c>
      <c r="C8905">
        <v>0</v>
      </c>
      <c r="D8905">
        <f>mass_Curve__4[[#This Row],[Column1]]/mass_Curve__4[[#This Row],[Radius	TotalMass]]</f>
        <v>1.5508993863906318E+19</v>
      </c>
      <c r="E8905">
        <f>mass_Curve__4[[#This Row],[_1]]/mass_Curve__4[[#This Row],[Radius	TotalMass]]</f>
        <v>0</v>
      </c>
    </row>
    <row r="8906" spans="1:5" x14ac:dyDescent="0.25">
      <c r="A8906">
        <v>5.7454752081239264E+20</v>
      </c>
      <c r="B8906">
        <v>8.9079999999997153E+39</v>
      </c>
      <c r="C8906">
        <v>0</v>
      </c>
      <c r="D8906">
        <f>mass_Curve__4[[#This Row],[Column1]]/mass_Curve__4[[#This Row],[Radius	TotalMass]]</f>
        <v>1.5504374620578077E+19</v>
      </c>
      <c r="E8906">
        <f>mass_Curve__4[[#This Row],[_1]]/mass_Curve__4[[#This Row],[Radius	TotalMass]]</f>
        <v>0</v>
      </c>
    </row>
    <row r="8907" spans="1:5" x14ac:dyDescent="0.25">
      <c r="A8907">
        <v>5.7474098508288852E+20</v>
      </c>
      <c r="B8907">
        <v>8.9089999999997152E+39</v>
      </c>
      <c r="C8907">
        <v>0</v>
      </c>
      <c r="D8907">
        <f>mass_Curve__4[[#This Row],[Column1]]/mass_Curve__4[[#This Row],[Radius	TotalMass]]</f>
        <v>1.5500895588148929E+19</v>
      </c>
      <c r="E8907">
        <f>mass_Curve__4[[#This Row],[_1]]/mass_Curve__4[[#This Row],[Radius	TotalMass]]</f>
        <v>0</v>
      </c>
    </row>
    <row r="8908" spans="1:5" x14ac:dyDescent="0.25">
      <c r="A8908">
        <v>5.7539839365866815E+20</v>
      </c>
      <c r="B8908">
        <v>8.9099999999997152E+39</v>
      </c>
      <c r="C8908">
        <v>0</v>
      </c>
      <c r="D8908">
        <f>mass_Curve__4[[#This Row],[Column1]]/mass_Curve__4[[#This Row],[Radius	TotalMass]]</f>
        <v>1.5484923312603498E+19</v>
      </c>
      <c r="E8908">
        <f>mass_Curve__4[[#This Row],[_1]]/mass_Curve__4[[#This Row],[Radius	TotalMass]]</f>
        <v>0</v>
      </c>
    </row>
    <row r="8909" spans="1:5" x14ac:dyDescent="0.25">
      <c r="A8909">
        <v>5.7541450279712752E+20</v>
      </c>
      <c r="B8909">
        <v>8.9109999999997152E+39</v>
      </c>
      <c r="C8909">
        <v>0</v>
      </c>
      <c r="D8909">
        <f>mass_Curve__4[[#This Row],[Column1]]/mass_Curve__4[[#This Row],[Radius	TotalMass]]</f>
        <v>1.5486227678799825E+19</v>
      </c>
      <c r="E8909">
        <f>mass_Curve__4[[#This Row],[_1]]/mass_Curve__4[[#This Row],[Radius	TotalMass]]</f>
        <v>0</v>
      </c>
    </row>
    <row r="8910" spans="1:5" x14ac:dyDescent="0.25">
      <c r="A8910">
        <v>5.7548195515752887E+20</v>
      </c>
      <c r="B8910">
        <v>8.9119999999997151E+39</v>
      </c>
      <c r="C8910">
        <v>0</v>
      </c>
      <c r="D8910">
        <f>mass_Curve__4[[#This Row],[Column1]]/mass_Curve__4[[#This Row],[Radius	TotalMass]]</f>
        <v>1.5486150208758847E+19</v>
      </c>
      <c r="E8910">
        <f>mass_Curve__4[[#This Row],[_1]]/mass_Curve__4[[#This Row],[Radius	TotalMass]]</f>
        <v>0</v>
      </c>
    </row>
    <row r="8911" spans="1:5" x14ac:dyDescent="0.25">
      <c r="A8911">
        <v>5.7556768397630131E+20</v>
      </c>
      <c r="B8911">
        <v>8.9129999999997151E+39</v>
      </c>
      <c r="C8911">
        <v>0</v>
      </c>
      <c r="D8911">
        <f>mass_Curve__4[[#This Row],[Column1]]/mass_Curve__4[[#This Row],[Radius	TotalMass]]</f>
        <v>1.5485581015293247E+19</v>
      </c>
      <c r="E8911">
        <f>mass_Curve__4[[#This Row],[_1]]/mass_Curve__4[[#This Row],[Radius	TotalMass]]</f>
        <v>0</v>
      </c>
    </row>
    <row r="8912" spans="1:5" x14ac:dyDescent="0.25">
      <c r="A8912">
        <v>5.7558222467181635E+20</v>
      </c>
      <c r="B8912">
        <v>8.9139999999997151E+39</v>
      </c>
      <c r="C8912">
        <v>0</v>
      </c>
      <c r="D8912">
        <f>mass_Curve__4[[#This Row],[Column1]]/mass_Curve__4[[#This Row],[Radius	TotalMass]]</f>
        <v>1.5486927180703455E+19</v>
      </c>
      <c r="E8912">
        <f>mass_Curve__4[[#This Row],[_1]]/mass_Curve__4[[#This Row],[Radius	TotalMass]]</f>
        <v>0</v>
      </c>
    </row>
    <row r="8913" spans="1:5" x14ac:dyDescent="0.25">
      <c r="A8913">
        <v>5.7600816031432363E+20</v>
      </c>
      <c r="B8913">
        <v>8.914999999999715E+39</v>
      </c>
      <c r="C8913">
        <v>0</v>
      </c>
      <c r="D8913">
        <f>mass_Curve__4[[#This Row],[Column1]]/mass_Curve__4[[#This Row],[Radius	TotalMass]]</f>
        <v>1.5477211286615908E+19</v>
      </c>
      <c r="E8913">
        <f>mass_Curve__4[[#This Row],[_1]]/mass_Curve__4[[#This Row],[Radius	TotalMass]]</f>
        <v>0</v>
      </c>
    </row>
    <row r="8914" spans="1:5" x14ac:dyDescent="0.25">
      <c r="A8914">
        <v>5.7616291086782117E+20</v>
      </c>
      <c r="B8914">
        <v>8.915999999999715E+39</v>
      </c>
      <c r="C8914">
        <v>0</v>
      </c>
      <c r="D8914">
        <f>mass_Curve__4[[#This Row],[Column1]]/mass_Curve__4[[#This Row],[Radius	TotalMass]]</f>
        <v>1.547478991067017E+19</v>
      </c>
      <c r="E8914">
        <f>mass_Curve__4[[#This Row],[_1]]/mass_Curve__4[[#This Row],[Radius	TotalMass]]</f>
        <v>0</v>
      </c>
    </row>
    <row r="8915" spans="1:5" x14ac:dyDescent="0.25">
      <c r="A8915">
        <v>5.7641221226596349E+20</v>
      </c>
      <c r="B8915">
        <v>8.916999999999715E+39</v>
      </c>
      <c r="C8915">
        <v>0</v>
      </c>
      <c r="D8915">
        <f>mass_Curve__4[[#This Row],[Column1]]/mass_Curve__4[[#This Row],[Radius	TotalMass]]</f>
        <v>1.546983184992844E+19</v>
      </c>
      <c r="E8915">
        <f>mass_Curve__4[[#This Row],[_1]]/mass_Curve__4[[#This Row],[Radius	TotalMass]]</f>
        <v>0</v>
      </c>
    </row>
    <row r="8916" spans="1:5" x14ac:dyDescent="0.25">
      <c r="A8916">
        <v>5.7645680205572643E+20</v>
      </c>
      <c r="B8916">
        <v>8.9179999999997149E+39</v>
      </c>
      <c r="C8916">
        <v>0</v>
      </c>
      <c r="D8916">
        <f>mass_Curve__4[[#This Row],[Column1]]/mass_Curve__4[[#This Row],[Radius	TotalMass]]</f>
        <v>1.5470369970823254E+19</v>
      </c>
      <c r="E8916">
        <f>mass_Curve__4[[#This Row],[_1]]/mass_Curve__4[[#This Row],[Radius	TotalMass]]</f>
        <v>0</v>
      </c>
    </row>
    <row r="8917" spans="1:5" x14ac:dyDescent="0.25">
      <c r="A8917">
        <v>5.7658917342450516E+20</v>
      </c>
      <c r="B8917">
        <v>8.9189999999997149E+39</v>
      </c>
      <c r="C8917">
        <v>0</v>
      </c>
      <c r="D8917">
        <f>mass_Curve__4[[#This Row],[Column1]]/mass_Curve__4[[#This Row],[Radius	TotalMass]]</f>
        <v>1.5468552673348993E+19</v>
      </c>
      <c r="E8917">
        <f>mass_Curve__4[[#This Row],[_1]]/mass_Curve__4[[#This Row],[Radius	TotalMass]]</f>
        <v>0</v>
      </c>
    </row>
    <row r="8918" spans="1:5" x14ac:dyDescent="0.25">
      <c r="A8918">
        <v>5.7663324257317185E+20</v>
      </c>
      <c r="B8918">
        <v>8.9199999999997149E+39</v>
      </c>
      <c r="C8918">
        <v>0</v>
      </c>
      <c r="D8918">
        <f>mass_Curve__4[[#This Row],[Column1]]/mass_Curve__4[[#This Row],[Radius	TotalMass]]</f>
        <v>1.5469104695031196E+19</v>
      </c>
      <c r="E8918">
        <f>mass_Curve__4[[#This Row],[_1]]/mass_Curve__4[[#This Row],[Radius	TotalMass]]</f>
        <v>0</v>
      </c>
    </row>
    <row r="8919" spans="1:5" x14ac:dyDescent="0.25">
      <c r="A8919">
        <v>5.7676080895551937E+20</v>
      </c>
      <c r="B8919">
        <v>8.9209999999997148E+39</v>
      </c>
      <c r="C8919">
        <v>0</v>
      </c>
      <c r="D8919">
        <f>mass_Curve__4[[#This Row],[Column1]]/mass_Curve__4[[#This Row],[Radius	TotalMass]]</f>
        <v>1.5467417101649351E+19</v>
      </c>
      <c r="E8919">
        <f>mass_Curve__4[[#This Row],[_1]]/mass_Curve__4[[#This Row],[Radius	TotalMass]]</f>
        <v>0</v>
      </c>
    </row>
    <row r="8920" spans="1:5" x14ac:dyDescent="0.25">
      <c r="A8920">
        <v>5.768153197988709E+20</v>
      </c>
      <c r="B8920">
        <v>8.9219999999997148E+39</v>
      </c>
      <c r="C8920">
        <v>0</v>
      </c>
      <c r="D8920">
        <f>mass_Curve__4[[#This Row],[Column1]]/mass_Curve__4[[#This Row],[Radius	TotalMass]]</f>
        <v>1.5467689039727165E+19</v>
      </c>
      <c r="E8920">
        <f>mass_Curve__4[[#This Row],[_1]]/mass_Curve__4[[#This Row],[Radius	TotalMass]]</f>
        <v>0</v>
      </c>
    </row>
    <row r="8921" spans="1:5" x14ac:dyDescent="0.25">
      <c r="A8921">
        <v>5.7764734152567285E+20</v>
      </c>
      <c r="B8921">
        <v>8.9229999999997148E+39</v>
      </c>
      <c r="C8921">
        <v>0</v>
      </c>
      <c r="D8921">
        <f>mass_Curve__4[[#This Row],[Column1]]/mass_Curve__4[[#This Row],[Radius	TotalMass]]</f>
        <v>1.5447141116294988E+19</v>
      </c>
      <c r="E8921">
        <f>mass_Curve__4[[#This Row],[_1]]/mass_Curve__4[[#This Row],[Radius	TotalMass]]</f>
        <v>0</v>
      </c>
    </row>
    <row r="8922" spans="1:5" x14ac:dyDescent="0.25">
      <c r="A8922">
        <v>5.7800482916317816E+20</v>
      </c>
      <c r="B8922">
        <v>8.9239999999997147E+39</v>
      </c>
      <c r="C8922">
        <v>0</v>
      </c>
      <c r="D8922">
        <f>mass_Curve__4[[#This Row],[Column1]]/mass_Curve__4[[#This Row],[Radius	TotalMass]]</f>
        <v>1.5439317372001325E+19</v>
      </c>
      <c r="E8922">
        <f>mass_Curve__4[[#This Row],[_1]]/mass_Curve__4[[#This Row],[Radius	TotalMass]]</f>
        <v>0</v>
      </c>
    </row>
    <row r="8923" spans="1:5" x14ac:dyDescent="0.25">
      <c r="A8923">
        <v>5.780054522560105E+20</v>
      </c>
      <c r="B8923">
        <v>8.9249999999997147E+39</v>
      </c>
      <c r="C8923">
        <v>0</v>
      </c>
      <c r="D8923">
        <f>mass_Curve__4[[#This Row],[Column1]]/mass_Curve__4[[#This Row],[Radius	TotalMass]]</f>
        <v>1.5441030815824638E+19</v>
      </c>
      <c r="E8923">
        <f>mass_Curve__4[[#This Row],[_1]]/mass_Curve__4[[#This Row],[Radius	TotalMass]]</f>
        <v>0</v>
      </c>
    </row>
    <row r="8924" spans="1:5" x14ac:dyDescent="0.25">
      <c r="A8924">
        <v>5.782112181858941E+20</v>
      </c>
      <c r="B8924">
        <v>8.9259999999997147E+39</v>
      </c>
      <c r="C8924">
        <v>0</v>
      </c>
      <c r="D8924">
        <f>mass_Curve__4[[#This Row],[Column1]]/mass_Curve__4[[#This Row],[Radius	TotalMass]]</f>
        <v>1.5437265343976806E+19</v>
      </c>
      <c r="E8924">
        <f>mass_Curve__4[[#This Row],[_1]]/mass_Curve__4[[#This Row],[Radius	TotalMass]]</f>
        <v>0</v>
      </c>
    </row>
    <row r="8925" spans="1:5" x14ac:dyDescent="0.25">
      <c r="A8925">
        <v>5.7825556395424874E+20</v>
      </c>
      <c r="B8925">
        <v>8.9269999999997146E+39</v>
      </c>
      <c r="C8925">
        <v>0</v>
      </c>
      <c r="D8925">
        <f>mass_Curve__4[[#This Row],[Column1]]/mass_Curve__4[[#This Row],[Radius	TotalMass]]</f>
        <v>1.5437810816647868E+19</v>
      </c>
      <c r="E8925">
        <f>mass_Curve__4[[#This Row],[_1]]/mass_Curve__4[[#This Row],[Radius	TotalMass]]</f>
        <v>0</v>
      </c>
    </row>
    <row r="8926" spans="1:5" x14ac:dyDescent="0.25">
      <c r="A8926">
        <v>5.7825640219572725E+20</v>
      </c>
      <c r="B8926">
        <v>8.9279999999997146E+39</v>
      </c>
      <c r="C8926">
        <v>0</v>
      </c>
      <c r="D8926">
        <f>mass_Curve__4[[#This Row],[Column1]]/mass_Curve__4[[#This Row],[Radius	TotalMass]]</f>
        <v>1.5439517774638975E+19</v>
      </c>
      <c r="E8926">
        <f>mass_Curve__4[[#This Row],[_1]]/mass_Curve__4[[#This Row],[Radius	TotalMass]]</f>
        <v>0</v>
      </c>
    </row>
    <row r="8927" spans="1:5" x14ac:dyDescent="0.25">
      <c r="A8927">
        <v>5.7831018842588984E+20</v>
      </c>
      <c r="B8927">
        <v>8.9289999999997146E+39</v>
      </c>
      <c r="C8927">
        <v>0</v>
      </c>
      <c r="D8927">
        <f>mass_Curve__4[[#This Row],[Column1]]/mass_Curve__4[[#This Row],[Radius	TotalMass]]</f>
        <v>1.5439810985007333E+19</v>
      </c>
      <c r="E8927">
        <f>mass_Curve__4[[#This Row],[_1]]/mass_Curve__4[[#This Row],[Radius	TotalMass]]</f>
        <v>0</v>
      </c>
    </row>
    <row r="8928" spans="1:5" x14ac:dyDescent="0.25">
      <c r="A8928">
        <v>5.7854388083632164E+20</v>
      </c>
      <c r="B8928">
        <v>8.9299999999997145E+39</v>
      </c>
      <c r="C8928">
        <v>0</v>
      </c>
      <c r="D8928">
        <f>mass_Curve__4[[#This Row],[Column1]]/mass_Curve__4[[#This Row],[Radius	TotalMass]]</f>
        <v>1.54353028280082E+19</v>
      </c>
      <c r="E8928">
        <f>mass_Curve__4[[#This Row],[_1]]/mass_Curve__4[[#This Row],[Radius	TotalMass]]</f>
        <v>0</v>
      </c>
    </row>
    <row r="8929" spans="1:5" x14ac:dyDescent="0.25">
      <c r="A8929">
        <v>5.7891259997826023E+20</v>
      </c>
      <c r="B8929">
        <v>8.9309999999997145E+39</v>
      </c>
      <c r="C8929">
        <v>0</v>
      </c>
      <c r="D8929">
        <f>mass_Curve__4[[#This Row],[Column1]]/mass_Curve__4[[#This Row],[Radius	TotalMass]]</f>
        <v>1.5427199201287203E+19</v>
      </c>
      <c r="E8929">
        <f>mass_Curve__4[[#This Row],[_1]]/mass_Curve__4[[#This Row],[Radius	TotalMass]]</f>
        <v>0</v>
      </c>
    </row>
    <row r="8930" spans="1:5" x14ac:dyDescent="0.25">
      <c r="A8930">
        <v>5.7911757609839506E+20</v>
      </c>
      <c r="B8930">
        <v>8.9319999999997145E+39</v>
      </c>
      <c r="C8930">
        <v>0</v>
      </c>
      <c r="D8930">
        <f>mass_Curve__4[[#This Row],[Column1]]/mass_Curve__4[[#This Row],[Radius	TotalMass]]</f>
        <v>1.5423465577018028E+19</v>
      </c>
      <c r="E8930">
        <f>mass_Curve__4[[#This Row],[_1]]/mass_Curve__4[[#This Row],[Radius	TotalMass]]</f>
        <v>0</v>
      </c>
    </row>
    <row r="8931" spans="1:5" x14ac:dyDescent="0.25">
      <c r="A8931">
        <v>5.7958358434047531E+20</v>
      </c>
      <c r="B8931">
        <v>8.9329999999997144E+39</v>
      </c>
      <c r="C8931">
        <v>0</v>
      </c>
      <c r="D8931">
        <f>mass_Curve__4[[#This Row],[Column1]]/mass_Curve__4[[#This Row],[Radius	TotalMass]]</f>
        <v>1.5412789874241917E+19</v>
      </c>
      <c r="E8931">
        <f>mass_Curve__4[[#This Row],[_1]]/mass_Curve__4[[#This Row],[Radius	TotalMass]]</f>
        <v>0</v>
      </c>
    </row>
    <row r="8932" spans="1:5" x14ac:dyDescent="0.25">
      <c r="A8932">
        <v>5.7997348025630097E+20</v>
      </c>
      <c r="B8932">
        <v>8.9339999999997144E+39</v>
      </c>
      <c r="C8932">
        <v>0</v>
      </c>
      <c r="D8932">
        <f>mass_Curve__4[[#This Row],[Column1]]/mass_Curve__4[[#This Row],[Radius	TotalMass]]</f>
        <v>1.5404152610653188E+19</v>
      </c>
      <c r="E8932">
        <f>mass_Curve__4[[#This Row],[_1]]/mass_Curve__4[[#This Row],[Radius	TotalMass]]</f>
        <v>0</v>
      </c>
    </row>
    <row r="8933" spans="1:5" x14ac:dyDescent="0.25">
      <c r="A8933">
        <v>5.801398423170357E+20</v>
      </c>
      <c r="B8933">
        <v>8.9349999999997144E+39</v>
      </c>
      <c r="C8933">
        <v>0</v>
      </c>
      <c r="D8933">
        <f>mass_Curve__4[[#This Row],[Column1]]/mass_Curve__4[[#This Row],[Radius	TotalMass]]</f>
        <v>1.5401459007390329E+19</v>
      </c>
      <c r="E8933">
        <f>mass_Curve__4[[#This Row],[_1]]/mass_Curve__4[[#This Row],[Radius	TotalMass]]</f>
        <v>0</v>
      </c>
    </row>
    <row r="8934" spans="1:5" x14ac:dyDescent="0.25">
      <c r="A8934">
        <v>5.8014156257482565E+20</v>
      </c>
      <c r="B8934">
        <v>8.9359999999997143E+39</v>
      </c>
      <c r="C8934">
        <v>0</v>
      </c>
      <c r="D8934">
        <f>mass_Curve__4[[#This Row],[Column1]]/mass_Curve__4[[#This Row],[Radius	TotalMass]]</f>
        <v>1.5403137055616774E+19</v>
      </c>
      <c r="E8934">
        <f>mass_Curve__4[[#This Row],[_1]]/mass_Curve__4[[#This Row],[Radius	TotalMass]]</f>
        <v>0</v>
      </c>
    </row>
    <row r="8935" spans="1:5" x14ac:dyDescent="0.25">
      <c r="A8935">
        <v>5.8024192802119339E+20</v>
      </c>
      <c r="B8935">
        <v>8.9369999999997143E+39</v>
      </c>
      <c r="C8935">
        <v>0</v>
      </c>
      <c r="D8935">
        <f>mass_Curve__4[[#This Row],[Column1]]/mass_Curve__4[[#This Row],[Radius	TotalMass]]</f>
        <v>1.5402196167515302E+19</v>
      </c>
      <c r="E8935">
        <f>mass_Curve__4[[#This Row],[_1]]/mass_Curve__4[[#This Row],[Radius	TotalMass]]</f>
        <v>0</v>
      </c>
    </row>
    <row r="8936" spans="1:5" x14ac:dyDescent="0.25">
      <c r="A8936">
        <v>5.8044644776541212E+20</v>
      </c>
      <c r="B8936">
        <v>8.9379999999997143E+39</v>
      </c>
      <c r="C8936">
        <v>0</v>
      </c>
      <c r="D8936">
        <f>mass_Curve__4[[#This Row],[Column1]]/mass_Curve__4[[#This Row],[Radius	TotalMass]]</f>
        <v>1.5398492030417273E+19</v>
      </c>
      <c r="E8936">
        <f>mass_Curve__4[[#This Row],[_1]]/mass_Curve__4[[#This Row],[Radius	TotalMass]]</f>
        <v>0</v>
      </c>
    </row>
    <row r="8937" spans="1:5" x14ac:dyDescent="0.25">
      <c r="A8937">
        <v>5.8051427826585823E+20</v>
      </c>
      <c r="B8937">
        <v>8.9389999999997142E+39</v>
      </c>
      <c r="C8937">
        <v>0</v>
      </c>
      <c r="D8937">
        <f>mass_Curve__4[[#This Row],[Column1]]/mass_Curve__4[[#This Row],[Radius	TotalMass]]</f>
        <v>1.5398415395918856E+19</v>
      </c>
      <c r="E8937">
        <f>mass_Curve__4[[#This Row],[_1]]/mass_Curve__4[[#This Row],[Radius	TotalMass]]</f>
        <v>0</v>
      </c>
    </row>
    <row r="8938" spans="1:5" x14ac:dyDescent="0.25">
      <c r="A8938">
        <v>5.8079866006987886E+20</v>
      </c>
      <c r="B8938">
        <v>8.9399999999997142E+39</v>
      </c>
      <c r="C8938">
        <v>0</v>
      </c>
      <c r="D8938">
        <f>mass_Curve__4[[#This Row],[Column1]]/mass_Curve__4[[#This Row],[Radius	TotalMass]]</f>
        <v>1.5392597494842872E+19</v>
      </c>
      <c r="E8938">
        <f>mass_Curve__4[[#This Row],[_1]]/mass_Curve__4[[#This Row],[Radius	TotalMass]]</f>
        <v>0</v>
      </c>
    </row>
    <row r="8939" spans="1:5" x14ac:dyDescent="0.25">
      <c r="A8939">
        <v>5.8100872897268574E+20</v>
      </c>
      <c r="B8939">
        <v>8.9409999999997142E+39</v>
      </c>
      <c r="C8939">
        <v>0</v>
      </c>
      <c r="D8939">
        <f>mass_Curve__4[[#This Row],[Column1]]/mass_Curve__4[[#This Row],[Radius	TotalMass]]</f>
        <v>1.5388753308076456E+19</v>
      </c>
      <c r="E8939">
        <f>mass_Curve__4[[#This Row],[_1]]/mass_Curve__4[[#This Row],[Radius	TotalMass]]</f>
        <v>0</v>
      </c>
    </row>
    <row r="8940" spans="1:5" x14ac:dyDescent="0.25">
      <c r="A8940">
        <v>5.8123518363363993E+20</v>
      </c>
      <c r="B8940">
        <v>8.9419999999997141E+39</v>
      </c>
      <c r="C8940">
        <v>0</v>
      </c>
      <c r="D8940">
        <f>mass_Curve__4[[#This Row],[Column1]]/mass_Curve__4[[#This Row],[Radius	TotalMass]]</f>
        <v>1.5384478179896234E+19</v>
      </c>
      <c r="E8940">
        <f>mass_Curve__4[[#This Row],[_1]]/mass_Curve__4[[#This Row],[Radius	TotalMass]]</f>
        <v>0</v>
      </c>
    </row>
    <row r="8941" spans="1:5" x14ac:dyDescent="0.25">
      <c r="A8941">
        <v>5.8162859923229619E+20</v>
      </c>
      <c r="B8941">
        <v>8.9429999999997141E+39</v>
      </c>
      <c r="C8941">
        <v>0</v>
      </c>
      <c r="D8941">
        <f>mass_Curve__4[[#This Row],[Column1]]/mass_Curve__4[[#This Row],[Radius	TotalMass]]</f>
        <v>1.5375791375808838E+19</v>
      </c>
      <c r="E8941">
        <f>mass_Curve__4[[#This Row],[_1]]/mass_Curve__4[[#This Row],[Radius	TotalMass]]</f>
        <v>0</v>
      </c>
    </row>
    <row r="8942" spans="1:5" x14ac:dyDescent="0.25">
      <c r="A8942">
        <v>5.8167105150628882E+20</v>
      </c>
      <c r="B8942">
        <v>8.9439999999997141E+39</v>
      </c>
      <c r="C8942">
        <v>0</v>
      </c>
      <c r="D8942">
        <f>mass_Curve__4[[#This Row],[Column1]]/mass_Curve__4[[#This Row],[Radius	TotalMass]]</f>
        <v>1.5376388384531829E+19</v>
      </c>
      <c r="E8942">
        <f>mass_Curve__4[[#This Row],[_1]]/mass_Curve__4[[#This Row],[Radius	TotalMass]]</f>
        <v>0</v>
      </c>
    </row>
    <row r="8943" spans="1:5" x14ac:dyDescent="0.25">
      <c r="A8943">
        <v>5.8168345282327452E+20</v>
      </c>
      <c r="B8943">
        <v>8.944999999999714E+39</v>
      </c>
      <c r="C8943">
        <v>0</v>
      </c>
      <c r="D8943">
        <f>mass_Curve__4[[#This Row],[Column1]]/mass_Curve__4[[#This Row],[Radius	TotalMass]]</f>
        <v>1.5377779712632396E+19</v>
      </c>
      <c r="E8943">
        <f>mass_Curve__4[[#This Row],[_1]]/mass_Curve__4[[#This Row],[Radius	TotalMass]]</f>
        <v>0</v>
      </c>
    </row>
    <row r="8944" spans="1:5" x14ac:dyDescent="0.25">
      <c r="A8944">
        <v>5.8202098379393375E+20</v>
      </c>
      <c r="B8944">
        <v>8.945999999999714E+39</v>
      </c>
      <c r="C8944">
        <v>0</v>
      </c>
      <c r="D8944">
        <f>mass_Curve__4[[#This Row],[Column1]]/mass_Curve__4[[#This Row],[Radius	TotalMass]]</f>
        <v>1.5370579840068227E+19</v>
      </c>
      <c r="E8944">
        <f>mass_Curve__4[[#This Row],[_1]]/mass_Curve__4[[#This Row],[Radius	TotalMass]]</f>
        <v>0</v>
      </c>
    </row>
    <row r="8945" spans="1:5" x14ac:dyDescent="0.25">
      <c r="A8945">
        <v>5.8223358418600611E+20</v>
      </c>
      <c r="B8945">
        <v>8.946999999999714E+39</v>
      </c>
      <c r="C8945">
        <v>0</v>
      </c>
      <c r="D8945">
        <f>mass_Curve__4[[#This Row],[Column1]]/mass_Curve__4[[#This Row],[Radius	TotalMass]]</f>
        <v>1.53666848546844E+19</v>
      </c>
      <c r="E8945">
        <f>mass_Curve__4[[#This Row],[_1]]/mass_Curve__4[[#This Row],[Radius	TotalMass]]</f>
        <v>0</v>
      </c>
    </row>
    <row r="8946" spans="1:5" x14ac:dyDescent="0.25">
      <c r="A8946">
        <v>5.8250817532955696E+20</v>
      </c>
      <c r="B8946">
        <v>8.9479999999997139E+39</v>
      </c>
      <c r="C8946">
        <v>0</v>
      </c>
      <c r="D8946">
        <f>mass_Curve__4[[#This Row],[Column1]]/mass_Curve__4[[#This Row],[Radius	TotalMass]]</f>
        <v>1.5361157798235771E+19</v>
      </c>
      <c r="E8946">
        <f>mass_Curve__4[[#This Row],[_1]]/mass_Curve__4[[#This Row],[Radius	TotalMass]]</f>
        <v>0</v>
      </c>
    </row>
    <row r="8947" spans="1:5" x14ac:dyDescent="0.25">
      <c r="A8947">
        <v>5.8252573090025649E+20</v>
      </c>
      <c r="B8947">
        <v>8.9489999999997139E+39</v>
      </c>
      <c r="C8947">
        <v>0</v>
      </c>
      <c r="D8947">
        <f>mass_Curve__4[[#This Row],[Column1]]/mass_Curve__4[[#This Row],[Radius	TotalMass]]</f>
        <v>1.5362411521581378E+19</v>
      </c>
      <c r="E8947">
        <f>mass_Curve__4[[#This Row],[_1]]/mass_Curve__4[[#This Row],[Radius	TotalMass]]</f>
        <v>0</v>
      </c>
    </row>
    <row r="8948" spans="1:5" x14ac:dyDescent="0.25">
      <c r="A8948">
        <v>5.8260503320102653E+20</v>
      </c>
      <c r="B8948">
        <v>8.9499999999997139E+39</v>
      </c>
      <c r="C8948">
        <v>0</v>
      </c>
      <c r="D8948">
        <f>mass_Curve__4[[#This Row],[Column1]]/mass_Curve__4[[#This Row],[Radius	TotalMass]]</f>
        <v>1.5362036868829344E+19</v>
      </c>
      <c r="E8948">
        <f>mass_Curve__4[[#This Row],[_1]]/mass_Curve__4[[#This Row],[Radius	TotalMass]]</f>
        <v>0</v>
      </c>
    </row>
    <row r="8949" spans="1:5" x14ac:dyDescent="0.25">
      <c r="A8949">
        <v>5.8268541590192469E+20</v>
      </c>
      <c r="B8949">
        <v>8.9509999999997138E+39</v>
      </c>
      <c r="C8949">
        <v>0</v>
      </c>
      <c r="D8949">
        <f>mass_Curve__4[[#This Row],[Column1]]/mass_Curve__4[[#This Row],[Radius	TotalMass]]</f>
        <v>1.5361633834862123E+19</v>
      </c>
      <c r="E8949">
        <f>mass_Curve__4[[#This Row],[_1]]/mass_Curve__4[[#This Row],[Radius	TotalMass]]</f>
        <v>0</v>
      </c>
    </row>
    <row r="8950" spans="1:5" x14ac:dyDescent="0.25">
      <c r="A8950">
        <v>5.8279371018130011E+20</v>
      </c>
      <c r="B8950">
        <v>8.9519999999997138E+39</v>
      </c>
      <c r="C8950">
        <v>0</v>
      </c>
      <c r="D8950">
        <f>mass_Curve__4[[#This Row],[Column1]]/mass_Curve__4[[#This Row],[Radius	TotalMass]]</f>
        <v>1.5360495220881594E+19</v>
      </c>
      <c r="E8950">
        <f>mass_Curve__4[[#This Row],[_1]]/mass_Curve__4[[#This Row],[Radius	TotalMass]]</f>
        <v>0</v>
      </c>
    </row>
    <row r="8951" spans="1:5" x14ac:dyDescent="0.25">
      <c r="A8951">
        <v>5.8307468686215912E+20</v>
      </c>
      <c r="B8951">
        <v>8.9529999999997138E+39</v>
      </c>
      <c r="C8951">
        <v>0</v>
      </c>
      <c r="D8951">
        <f>mass_Curve__4[[#This Row],[Column1]]/mass_Curve__4[[#This Row],[Radius	TotalMass]]</f>
        <v>1.5354808229080666E+19</v>
      </c>
      <c r="E8951">
        <f>mass_Curve__4[[#This Row],[_1]]/mass_Curve__4[[#This Row],[Radius	TotalMass]]</f>
        <v>0</v>
      </c>
    </row>
    <row r="8952" spans="1:5" x14ac:dyDescent="0.25">
      <c r="A8952">
        <v>5.8314806652119338E+20</v>
      </c>
      <c r="B8952">
        <v>8.9539999999997137E+39</v>
      </c>
      <c r="C8952">
        <v>0</v>
      </c>
      <c r="D8952">
        <f>mass_Curve__4[[#This Row],[Column1]]/mass_Curve__4[[#This Row],[Radius	TotalMass]]</f>
        <v>1.5354590907615224E+19</v>
      </c>
      <c r="E8952">
        <f>mass_Curve__4[[#This Row],[_1]]/mass_Curve__4[[#This Row],[Radius	TotalMass]]</f>
        <v>0</v>
      </c>
    </row>
    <row r="8953" spans="1:5" x14ac:dyDescent="0.25">
      <c r="A8953">
        <v>5.8326563268270142E+20</v>
      </c>
      <c r="B8953">
        <v>8.9549999999997137E+39</v>
      </c>
      <c r="C8953">
        <v>0</v>
      </c>
      <c r="D8953">
        <f>mass_Curve__4[[#This Row],[Column1]]/mass_Curve__4[[#This Row],[Radius	TotalMass]]</f>
        <v>1.5353210438289727E+19</v>
      </c>
      <c r="E8953">
        <f>mass_Curve__4[[#This Row],[_1]]/mass_Curve__4[[#This Row],[Radius	TotalMass]]</f>
        <v>0</v>
      </c>
    </row>
    <row r="8954" spans="1:5" x14ac:dyDescent="0.25">
      <c r="A8954">
        <v>5.8402457744878069E+20</v>
      </c>
      <c r="B8954">
        <v>8.9559999999997137E+39</v>
      </c>
      <c r="C8954">
        <v>0</v>
      </c>
      <c r="D8954">
        <f>mass_Curve__4[[#This Row],[Column1]]/mass_Curve__4[[#This Row],[Radius	TotalMass]]</f>
        <v>1.533497107111928E+19</v>
      </c>
      <c r="E8954">
        <f>mass_Curve__4[[#This Row],[_1]]/mass_Curve__4[[#This Row],[Radius	TotalMass]]</f>
        <v>0</v>
      </c>
    </row>
    <row r="8955" spans="1:5" x14ac:dyDescent="0.25">
      <c r="A8955">
        <v>5.8402736506738665E+20</v>
      </c>
      <c r="B8955">
        <v>8.9569999999997136E+39</v>
      </c>
      <c r="C8955">
        <v>0</v>
      </c>
      <c r="D8955">
        <f>mass_Curve__4[[#This Row],[Column1]]/mass_Curve__4[[#This Row],[Radius	TotalMass]]</f>
        <v>1.5336610124366742E+19</v>
      </c>
      <c r="E8955">
        <f>mass_Curve__4[[#This Row],[_1]]/mass_Curve__4[[#This Row],[Radius	TotalMass]]</f>
        <v>0</v>
      </c>
    </row>
    <row r="8956" spans="1:5" x14ac:dyDescent="0.25">
      <c r="A8956">
        <v>5.8426531574452984E+20</v>
      </c>
      <c r="B8956">
        <v>8.9579999999997136E+39</v>
      </c>
      <c r="C8956">
        <v>0</v>
      </c>
      <c r="D8956">
        <f>mass_Curve__4[[#This Row],[Column1]]/mass_Curve__4[[#This Row],[Radius	TotalMass]]</f>
        <v>1.5332075614628135E+19</v>
      </c>
      <c r="E8956">
        <f>mass_Curve__4[[#This Row],[_1]]/mass_Curve__4[[#This Row],[Radius	TotalMass]]</f>
        <v>0</v>
      </c>
    </row>
    <row r="8957" spans="1:5" x14ac:dyDescent="0.25">
      <c r="A8957">
        <v>5.8459440841763802E+20</v>
      </c>
      <c r="B8957">
        <v>8.9589999999997136E+39</v>
      </c>
      <c r="C8957">
        <v>0</v>
      </c>
      <c r="D8957">
        <f>mass_Curve__4[[#This Row],[Column1]]/mass_Curve__4[[#This Row],[Radius	TotalMass]]</f>
        <v>1.532515513490739E+19</v>
      </c>
      <c r="E8957">
        <f>mass_Curve__4[[#This Row],[_1]]/mass_Curve__4[[#This Row],[Radius	TotalMass]]</f>
        <v>0</v>
      </c>
    </row>
    <row r="8958" spans="1:5" x14ac:dyDescent="0.25">
      <c r="A8958">
        <v>5.8468944171682274E+20</v>
      </c>
      <c r="B8958">
        <v>8.9599999999997135E+39</v>
      </c>
      <c r="C8958">
        <v>0</v>
      </c>
      <c r="D8958">
        <f>mass_Curve__4[[#This Row],[Column1]]/mass_Curve__4[[#This Row],[Radius	TotalMass]]</f>
        <v>1.5324374549488151E+19</v>
      </c>
      <c r="E8958">
        <f>mass_Curve__4[[#This Row],[_1]]/mass_Curve__4[[#This Row],[Radius	TotalMass]]</f>
        <v>0</v>
      </c>
    </row>
    <row r="8959" spans="1:5" x14ac:dyDescent="0.25">
      <c r="A8959">
        <v>5.8510162833632251E+20</v>
      </c>
      <c r="B8959">
        <v>8.9609999999997135E+39</v>
      </c>
      <c r="C8959">
        <v>0</v>
      </c>
      <c r="D8959">
        <f>mass_Curve__4[[#This Row],[Column1]]/mass_Curve__4[[#This Row],[Radius	TotalMass]]</f>
        <v>1.5315288090172324E+19</v>
      </c>
      <c r="E8959">
        <f>mass_Curve__4[[#This Row],[_1]]/mass_Curve__4[[#This Row],[Radius	TotalMass]]</f>
        <v>0</v>
      </c>
    </row>
    <row r="8960" spans="1:5" x14ac:dyDescent="0.25">
      <c r="A8960">
        <v>5.8513594780521418E+20</v>
      </c>
      <c r="B8960">
        <v>8.9619999999997135E+39</v>
      </c>
      <c r="C8960">
        <v>0</v>
      </c>
      <c r="D8960">
        <f>mass_Curve__4[[#This Row],[Column1]]/mass_Curve__4[[#This Row],[Radius	TotalMass]]</f>
        <v>1.5316098820479703E+19</v>
      </c>
      <c r="E8960">
        <f>mass_Curve__4[[#This Row],[_1]]/mass_Curve__4[[#This Row],[Radius	TotalMass]]</f>
        <v>0</v>
      </c>
    </row>
    <row r="8961" spans="1:5" x14ac:dyDescent="0.25">
      <c r="A8961">
        <v>5.8566147584916999E+20</v>
      </c>
      <c r="B8961">
        <v>8.9629999999997134E+39</v>
      </c>
      <c r="C8961">
        <v>0</v>
      </c>
      <c r="D8961">
        <f>mass_Curve__4[[#This Row],[Column1]]/mass_Curve__4[[#This Row],[Radius	TotalMass]]</f>
        <v>1.5304062789863311E+19</v>
      </c>
      <c r="E8961">
        <f>mass_Curve__4[[#This Row],[_1]]/mass_Curve__4[[#This Row],[Radius	TotalMass]]</f>
        <v>0</v>
      </c>
    </row>
    <row r="8962" spans="1:5" x14ac:dyDescent="0.25">
      <c r="A8962">
        <v>5.8579105866796322E+20</v>
      </c>
      <c r="B8962">
        <v>8.9639999999997134E+39</v>
      </c>
      <c r="C8962">
        <v>0</v>
      </c>
      <c r="D8962">
        <f>mass_Curve__4[[#This Row],[Column1]]/mass_Curve__4[[#This Row],[Radius	TotalMass]]</f>
        <v>1.5302384472004493E+19</v>
      </c>
      <c r="E8962">
        <f>mass_Curve__4[[#This Row],[_1]]/mass_Curve__4[[#This Row],[Radius	TotalMass]]</f>
        <v>0</v>
      </c>
    </row>
    <row r="8963" spans="1:5" x14ac:dyDescent="0.25">
      <c r="A8963">
        <v>5.8582305713933858E+20</v>
      </c>
      <c r="B8963">
        <v>8.9649999999997134E+39</v>
      </c>
      <c r="C8963">
        <v>0</v>
      </c>
      <c r="D8963">
        <f>mass_Curve__4[[#This Row],[Column1]]/mass_Curve__4[[#This Row],[Radius	TotalMass]]</f>
        <v>1.530325563452068E+19</v>
      </c>
      <c r="E8963">
        <f>mass_Curve__4[[#This Row],[_1]]/mass_Curve__4[[#This Row],[Radius	TotalMass]]</f>
        <v>0</v>
      </c>
    </row>
    <row r="8964" spans="1:5" x14ac:dyDescent="0.25">
      <c r="A8964">
        <v>5.860046351456682E+20</v>
      </c>
      <c r="B8964">
        <v>8.9659999999997133E+39</v>
      </c>
      <c r="C8964">
        <v>0</v>
      </c>
      <c r="D8964">
        <f>mass_Curve__4[[#This Row],[Column1]]/mass_Curve__4[[#This Row],[Radius	TotalMass]]</f>
        <v>1.5300220275170619E+19</v>
      </c>
      <c r="E8964">
        <f>mass_Curve__4[[#This Row],[_1]]/mass_Curve__4[[#This Row],[Radius	TotalMass]]</f>
        <v>0</v>
      </c>
    </row>
    <row r="8965" spans="1:5" x14ac:dyDescent="0.25">
      <c r="A8965">
        <v>5.8631863108974733E+20</v>
      </c>
      <c r="B8965">
        <v>8.9669999999997133E+39</v>
      </c>
      <c r="C8965">
        <v>0</v>
      </c>
      <c r="D8965">
        <f>mass_Curve__4[[#This Row],[Column1]]/mass_Curve__4[[#This Row],[Radius	TotalMass]]</f>
        <v>1.5293731982102309E+19</v>
      </c>
      <c r="E8965">
        <f>mass_Curve__4[[#This Row],[_1]]/mass_Curve__4[[#This Row],[Radius	TotalMass]]</f>
        <v>0</v>
      </c>
    </row>
    <row r="8966" spans="1:5" x14ac:dyDescent="0.25">
      <c r="A8966">
        <v>5.8686604282457063E+20</v>
      </c>
      <c r="B8966">
        <v>8.9679999999997133E+39</v>
      </c>
      <c r="C8966">
        <v>0</v>
      </c>
      <c r="D8966">
        <f>mass_Curve__4[[#This Row],[Column1]]/mass_Curve__4[[#This Row],[Radius	TotalMass]]</f>
        <v>1.5281170395950954E+19</v>
      </c>
      <c r="E8966">
        <f>mass_Curve__4[[#This Row],[_1]]/mass_Curve__4[[#This Row],[Radius	TotalMass]]</f>
        <v>0</v>
      </c>
    </row>
    <row r="8967" spans="1:5" x14ac:dyDescent="0.25">
      <c r="A8967">
        <v>5.8690430947944687E+20</v>
      </c>
      <c r="B8967">
        <v>8.9689999999997132E+39</v>
      </c>
      <c r="C8967">
        <v>0</v>
      </c>
      <c r="D8967">
        <f>mass_Curve__4[[#This Row],[Column1]]/mass_Curve__4[[#This Row],[Radius	TotalMass]]</f>
        <v>1.528187790605038E+19</v>
      </c>
      <c r="E8967">
        <f>mass_Curve__4[[#This Row],[_1]]/mass_Curve__4[[#This Row],[Radius	TotalMass]]</f>
        <v>0</v>
      </c>
    </row>
    <row r="8968" spans="1:5" x14ac:dyDescent="0.25">
      <c r="A8968">
        <v>5.8722964869348989E+20</v>
      </c>
      <c r="B8968">
        <v>8.9699999999997132E+39</v>
      </c>
      <c r="C8968">
        <v>0</v>
      </c>
      <c r="D8968">
        <f>mass_Curve__4[[#This Row],[Column1]]/mass_Curve__4[[#This Row],[Radius	TotalMass]]</f>
        <v>1.5275114292946217E+19</v>
      </c>
      <c r="E8968">
        <f>mass_Curve__4[[#This Row],[_1]]/mass_Curve__4[[#This Row],[Radius	TotalMass]]</f>
        <v>0</v>
      </c>
    </row>
    <row r="8969" spans="1:5" x14ac:dyDescent="0.25">
      <c r="A8969">
        <v>5.8746147089404527E+20</v>
      </c>
      <c r="B8969">
        <v>8.9709999999997132E+39</v>
      </c>
      <c r="C8969">
        <v>0</v>
      </c>
      <c r="D8969">
        <f>mass_Curve__4[[#This Row],[Column1]]/mass_Curve__4[[#This Row],[Radius	TotalMass]]</f>
        <v>1.5270788714614657E+19</v>
      </c>
      <c r="E8969">
        <f>mass_Curve__4[[#This Row],[_1]]/mass_Curve__4[[#This Row],[Radius	TotalMass]]</f>
        <v>0</v>
      </c>
    </row>
    <row r="8970" spans="1:5" x14ac:dyDescent="0.25">
      <c r="A8970">
        <v>5.8754168128975045E+20</v>
      </c>
      <c r="B8970">
        <v>8.9719999999997131E+39</v>
      </c>
      <c r="C8970">
        <v>0</v>
      </c>
      <c r="D8970">
        <f>mass_Curve__4[[#This Row],[Column1]]/mass_Curve__4[[#This Row],[Radius	TotalMass]]</f>
        <v>1.5270405974099915E+19</v>
      </c>
      <c r="E8970">
        <f>mass_Curve__4[[#This Row],[_1]]/mass_Curve__4[[#This Row],[Radius	TotalMass]]</f>
        <v>0</v>
      </c>
    </row>
    <row r="8971" spans="1:5" x14ac:dyDescent="0.25">
      <c r="A8971">
        <v>5.8810492926886268E+20</v>
      </c>
      <c r="B8971">
        <v>8.9729999999997131E+39</v>
      </c>
      <c r="C8971">
        <v>0</v>
      </c>
      <c r="D8971">
        <f>mass_Curve__4[[#This Row],[Column1]]/mass_Curve__4[[#This Row],[Radius	TotalMass]]</f>
        <v>1.5257481366726558E+19</v>
      </c>
      <c r="E8971">
        <f>mass_Curve__4[[#This Row],[_1]]/mass_Curve__4[[#This Row],[Radius	TotalMass]]</f>
        <v>0</v>
      </c>
    </row>
    <row r="8972" spans="1:5" x14ac:dyDescent="0.25">
      <c r="A8972">
        <v>5.8845828158174036E+20</v>
      </c>
      <c r="B8972">
        <v>8.9739999999997131E+39</v>
      </c>
      <c r="C8972">
        <v>0</v>
      </c>
      <c r="D8972">
        <f>mass_Curve__4[[#This Row],[Column1]]/mass_Curve__4[[#This Row],[Radius	TotalMass]]</f>
        <v>1.5250019042774184E+19</v>
      </c>
      <c r="E8972">
        <f>mass_Curve__4[[#This Row],[_1]]/mass_Curve__4[[#This Row],[Radius	TotalMass]]</f>
        <v>0</v>
      </c>
    </row>
    <row r="8973" spans="1:5" x14ac:dyDescent="0.25">
      <c r="A8973">
        <v>5.887428282399184E+20</v>
      </c>
      <c r="B8973">
        <v>8.974999999999713E+39</v>
      </c>
      <c r="C8973">
        <v>0</v>
      </c>
      <c r="D8973">
        <f>mass_Curve__4[[#This Row],[Column1]]/mass_Curve__4[[#This Row],[Radius	TotalMass]]</f>
        <v>1.5244347055285596E+19</v>
      </c>
      <c r="E8973">
        <f>mass_Curve__4[[#This Row],[_1]]/mass_Curve__4[[#This Row],[Radius	TotalMass]]</f>
        <v>0</v>
      </c>
    </row>
    <row r="8974" spans="1:5" x14ac:dyDescent="0.25">
      <c r="A8974">
        <v>5.8892733170900815E+20</v>
      </c>
      <c r="B8974">
        <v>8.975999999999713E+39</v>
      </c>
      <c r="C8974">
        <v>0</v>
      </c>
      <c r="D8974">
        <f>mass_Curve__4[[#This Row],[Column1]]/mass_Curve__4[[#This Row],[Radius	TotalMass]]</f>
        <v>1.5241269196918166E+19</v>
      </c>
      <c r="E8974">
        <f>mass_Curve__4[[#This Row],[_1]]/mass_Curve__4[[#This Row],[Radius	TotalMass]]</f>
        <v>0</v>
      </c>
    </row>
    <row r="8975" spans="1:5" x14ac:dyDescent="0.25">
      <c r="A8975">
        <v>5.8943254729917943E+20</v>
      </c>
      <c r="B8975">
        <v>8.976999999999713E+39</v>
      </c>
      <c r="C8975">
        <v>0</v>
      </c>
      <c r="D8975">
        <f>mass_Curve__4[[#This Row],[Column1]]/mass_Curve__4[[#This Row],[Radius	TotalMass]]</f>
        <v>1.5229902117100499E+19</v>
      </c>
      <c r="E8975">
        <f>mass_Curve__4[[#This Row],[_1]]/mass_Curve__4[[#This Row],[Radius	TotalMass]]</f>
        <v>0</v>
      </c>
    </row>
    <row r="8976" spans="1:5" x14ac:dyDescent="0.25">
      <c r="A8976">
        <v>5.8968349258199925E+20</v>
      </c>
      <c r="B8976">
        <v>8.9779999999997129E+39</v>
      </c>
      <c r="C8976">
        <v>0</v>
      </c>
      <c r="D8976">
        <f>mass_Curve__4[[#This Row],[Column1]]/mass_Curve__4[[#This Row],[Radius	TotalMass]]</f>
        <v>1.5225116715898681E+19</v>
      </c>
      <c r="E8976">
        <f>mass_Curve__4[[#This Row],[_1]]/mass_Curve__4[[#This Row],[Radius	TotalMass]]</f>
        <v>0</v>
      </c>
    </row>
    <row r="8977" spans="1:5" x14ac:dyDescent="0.25">
      <c r="A8977">
        <v>5.9009849662424646E+20</v>
      </c>
      <c r="B8977">
        <v>8.9789999999997129E+39</v>
      </c>
      <c r="C8977">
        <v>0</v>
      </c>
      <c r="D8977">
        <f>mass_Curve__4[[#This Row],[Column1]]/mass_Curve__4[[#This Row],[Radius	TotalMass]]</f>
        <v>1.5216103839215876E+19</v>
      </c>
      <c r="E8977">
        <f>mass_Curve__4[[#This Row],[_1]]/mass_Curve__4[[#This Row],[Radius	TotalMass]]</f>
        <v>0</v>
      </c>
    </row>
    <row r="8978" spans="1:5" x14ac:dyDescent="0.25">
      <c r="A8978">
        <v>5.9017016347652627E+20</v>
      </c>
      <c r="B8978">
        <v>8.9799999999997129E+39</v>
      </c>
      <c r="C8978">
        <v>0</v>
      </c>
      <c r="D8978">
        <f>mass_Curve__4[[#This Row],[Column1]]/mass_Curve__4[[#This Row],[Radius	TotalMass]]</f>
        <v>1.5215950510105528E+19</v>
      </c>
      <c r="E8978">
        <f>mass_Curve__4[[#This Row],[_1]]/mass_Curve__4[[#This Row],[Radius	TotalMass]]</f>
        <v>0</v>
      </c>
    </row>
    <row r="8979" spans="1:5" x14ac:dyDescent="0.25">
      <c r="A8979">
        <v>5.9023271212427792E+20</v>
      </c>
      <c r="B8979">
        <v>8.9809999999997128E+39</v>
      </c>
      <c r="C8979">
        <v>0</v>
      </c>
      <c r="D8979">
        <f>mass_Curve__4[[#This Row],[Column1]]/mass_Curve__4[[#This Row],[Radius	TotalMass]]</f>
        <v>1.5216032279330353E+19</v>
      </c>
      <c r="E8979">
        <f>mass_Curve__4[[#This Row],[_1]]/mass_Curve__4[[#This Row],[Radius	TotalMass]]</f>
        <v>0</v>
      </c>
    </row>
    <row r="8980" spans="1:5" x14ac:dyDescent="0.25">
      <c r="A8980">
        <v>5.9023417438996837E+20</v>
      </c>
      <c r="B8980">
        <v>8.9819999999997128E+39</v>
      </c>
      <c r="C8980">
        <v>0</v>
      </c>
      <c r="D8980">
        <f>mass_Curve__4[[#This Row],[Column1]]/mass_Curve__4[[#This Row],[Radius	TotalMass]]</f>
        <v>1.521768882542761E+19</v>
      </c>
      <c r="E8980">
        <f>mass_Curve__4[[#This Row],[_1]]/mass_Curve__4[[#This Row],[Radius	TotalMass]]</f>
        <v>0</v>
      </c>
    </row>
    <row r="8981" spans="1:5" x14ac:dyDescent="0.25">
      <c r="A8981">
        <v>5.9047374939282093E+20</v>
      </c>
      <c r="B8981">
        <v>8.9829999999997128E+39</v>
      </c>
      <c r="C8981">
        <v>0</v>
      </c>
      <c r="D8981">
        <f>mass_Curve__4[[#This Row],[Column1]]/mass_Curve__4[[#This Row],[Radius	TotalMass]]</f>
        <v>1.5213208054103767E+19</v>
      </c>
      <c r="E8981">
        <f>mass_Curve__4[[#This Row],[_1]]/mass_Curve__4[[#This Row],[Radius	TotalMass]]</f>
        <v>0</v>
      </c>
    </row>
    <row r="8982" spans="1:5" x14ac:dyDescent="0.25">
      <c r="A8982">
        <v>5.9056038071825203E+20</v>
      </c>
      <c r="B8982">
        <v>8.9839999999997127E+39</v>
      </c>
      <c r="C8982">
        <v>0</v>
      </c>
      <c r="D8982">
        <f>mass_Curve__4[[#This Row],[Column1]]/mass_Curve__4[[#This Row],[Radius	TotalMass]]</f>
        <v>1.5212669683450796E+19</v>
      </c>
      <c r="E8982">
        <f>mass_Curve__4[[#This Row],[_1]]/mass_Curve__4[[#This Row],[Radius	TotalMass]]</f>
        <v>0</v>
      </c>
    </row>
    <row r="8983" spans="1:5" x14ac:dyDescent="0.25">
      <c r="A8983">
        <v>5.909056132653406E+20</v>
      </c>
      <c r="B8983">
        <v>8.9849999999997127E+39</v>
      </c>
      <c r="C8983">
        <v>0</v>
      </c>
      <c r="D8983">
        <f>mass_Curve__4[[#This Row],[Column1]]/mass_Curve__4[[#This Row],[Radius	TotalMass]]</f>
        <v>1.5205474103298259E+19</v>
      </c>
      <c r="E8983">
        <f>mass_Curve__4[[#This Row],[_1]]/mass_Curve__4[[#This Row],[Radius	TotalMass]]</f>
        <v>0</v>
      </c>
    </row>
    <row r="8984" spans="1:5" x14ac:dyDescent="0.25">
      <c r="A8984">
        <v>5.9124054103051914E+20</v>
      </c>
      <c r="B8984">
        <v>8.9859999999997127E+39</v>
      </c>
      <c r="C8984">
        <v>0</v>
      </c>
      <c r="D8984">
        <f>mass_Curve__4[[#This Row],[Column1]]/mass_Curve__4[[#This Row],[Radius	TotalMass]]</f>
        <v>1.5198551818414404E+19</v>
      </c>
      <c r="E8984">
        <f>mass_Curve__4[[#This Row],[_1]]/mass_Curve__4[[#This Row],[Radius	TotalMass]]</f>
        <v>0</v>
      </c>
    </row>
    <row r="8985" spans="1:5" x14ac:dyDescent="0.25">
      <c r="A8985">
        <v>5.9155796445086614E+20</v>
      </c>
      <c r="B8985">
        <v>8.9869999999997126E+39</v>
      </c>
      <c r="C8985">
        <v>0</v>
      </c>
      <c r="D8985">
        <f>mass_Curve__4[[#This Row],[Column1]]/mass_Curve__4[[#This Row],[Radius	TotalMass]]</f>
        <v>1.5192086896069773E+19</v>
      </c>
      <c r="E8985">
        <f>mass_Curve__4[[#This Row],[_1]]/mass_Curve__4[[#This Row],[Radius	TotalMass]]</f>
        <v>0</v>
      </c>
    </row>
    <row r="8986" spans="1:5" x14ac:dyDescent="0.25">
      <c r="A8986">
        <v>5.9211656857218725E+20</v>
      </c>
      <c r="B8986">
        <v>8.9879999999997126E+39</v>
      </c>
      <c r="C8986">
        <v>0</v>
      </c>
      <c r="D8986">
        <f>mass_Curve__4[[#This Row],[Column1]]/mass_Curve__4[[#This Row],[Radius	TotalMass]]</f>
        <v>1.5179443503283679E+19</v>
      </c>
      <c r="E8986">
        <f>mass_Curve__4[[#This Row],[_1]]/mass_Curve__4[[#This Row],[Radius	TotalMass]]</f>
        <v>0</v>
      </c>
    </row>
    <row r="8987" spans="1:5" x14ac:dyDescent="0.25">
      <c r="A8987">
        <v>5.9261887267028953E+20</v>
      </c>
      <c r="B8987">
        <v>8.9889999999997126E+39</v>
      </c>
      <c r="C8987">
        <v>0</v>
      </c>
      <c r="D8987">
        <f>mass_Curve__4[[#This Row],[Column1]]/mass_Curve__4[[#This Row],[Radius	TotalMass]]</f>
        <v>1.5168264823386495E+19</v>
      </c>
      <c r="E8987">
        <f>mass_Curve__4[[#This Row],[_1]]/mass_Curve__4[[#This Row],[Radius	TotalMass]]</f>
        <v>0</v>
      </c>
    </row>
    <row r="8988" spans="1:5" x14ac:dyDescent="0.25">
      <c r="A8988">
        <v>5.9332168319868718E+20</v>
      </c>
      <c r="B8988">
        <v>8.9899999999997125E+39</v>
      </c>
      <c r="C8988">
        <v>0</v>
      </c>
      <c r="D8988">
        <f>mass_Curve__4[[#This Row],[Column1]]/mass_Curve__4[[#This Row],[Radius	TotalMass]]</f>
        <v>1.5151982903327009E+19</v>
      </c>
      <c r="E8988">
        <f>mass_Curve__4[[#This Row],[_1]]/mass_Curve__4[[#This Row],[Radius	TotalMass]]</f>
        <v>0</v>
      </c>
    </row>
    <row r="8989" spans="1:5" x14ac:dyDescent="0.25">
      <c r="A8989">
        <v>5.9340312580936591E+20</v>
      </c>
      <c r="B8989">
        <v>8.9909999999997125E+39</v>
      </c>
      <c r="C8989">
        <v>0</v>
      </c>
      <c r="D8989">
        <f>mass_Curve__4[[#This Row],[Column1]]/mass_Curve__4[[#This Row],[Radius	TotalMass]]</f>
        <v>1.5151588538965873E+19</v>
      </c>
      <c r="E8989">
        <f>mass_Curve__4[[#This Row],[_1]]/mass_Curve__4[[#This Row],[Radius	TotalMass]]</f>
        <v>0</v>
      </c>
    </row>
    <row r="8990" spans="1:5" x14ac:dyDescent="0.25">
      <c r="A8990">
        <v>5.9345310549183601E+20</v>
      </c>
      <c r="B8990">
        <v>8.9919999999997125E+39</v>
      </c>
      <c r="C8990">
        <v>0</v>
      </c>
      <c r="D8990">
        <f>mass_Curve__4[[#This Row],[Column1]]/mass_Curve__4[[#This Row],[Radius	TotalMass]]</f>
        <v>1.5151997549237549E+19</v>
      </c>
      <c r="E8990">
        <f>mass_Curve__4[[#This Row],[_1]]/mass_Curve__4[[#This Row],[Radius	TotalMass]]</f>
        <v>0</v>
      </c>
    </row>
    <row r="8991" spans="1:5" x14ac:dyDescent="0.25">
      <c r="A8991">
        <v>5.9373809082972111E+20</v>
      </c>
      <c r="B8991">
        <v>8.9929999999997124E+39</v>
      </c>
      <c r="C8991">
        <v>0</v>
      </c>
      <c r="D8991">
        <f>mass_Curve__4[[#This Row],[Column1]]/mass_Curve__4[[#This Row],[Radius	TotalMass]]</f>
        <v>1.5146409063013655E+19</v>
      </c>
      <c r="E8991">
        <f>mass_Curve__4[[#This Row],[_1]]/mass_Curve__4[[#This Row],[Radius	TotalMass]]</f>
        <v>0</v>
      </c>
    </row>
    <row r="8992" spans="1:5" x14ac:dyDescent="0.25">
      <c r="A8992">
        <v>5.9435748142893E+20</v>
      </c>
      <c r="B8992">
        <v>8.9939999999997124E+39</v>
      </c>
      <c r="C8992">
        <v>0</v>
      </c>
      <c r="D8992">
        <f>mass_Curve__4[[#This Row],[Column1]]/mass_Curve__4[[#This Row],[Radius	TotalMass]]</f>
        <v>1.5132307207401015E+19</v>
      </c>
      <c r="E8992">
        <f>mass_Curve__4[[#This Row],[_1]]/mass_Curve__4[[#This Row],[Radius	TotalMass]]</f>
        <v>0</v>
      </c>
    </row>
    <row r="8993" spans="1:5" x14ac:dyDescent="0.25">
      <c r="A8993">
        <v>5.9441813751369892E+20</v>
      </c>
      <c r="B8993">
        <v>8.9949999999997124E+39</v>
      </c>
      <c r="C8993">
        <v>0</v>
      </c>
      <c r="D8993">
        <f>mass_Curve__4[[#This Row],[Column1]]/mass_Curve__4[[#This Row],[Radius	TotalMass]]</f>
        <v>1.5132445382005885E+19</v>
      </c>
      <c r="E8993">
        <f>mass_Curve__4[[#This Row],[_1]]/mass_Curve__4[[#This Row],[Radius	TotalMass]]</f>
        <v>0</v>
      </c>
    </row>
    <row r="8994" spans="1:5" x14ac:dyDescent="0.25">
      <c r="A8994">
        <v>5.9463643422230774E+20</v>
      </c>
      <c r="B8994">
        <v>8.9959999999997123E+39</v>
      </c>
      <c r="C8994">
        <v>0</v>
      </c>
      <c r="D8994">
        <f>mass_Curve__4[[#This Row],[Column1]]/mass_Curve__4[[#This Row],[Radius	TotalMass]]</f>
        <v>1.5128571816769159E+19</v>
      </c>
      <c r="E8994">
        <f>mass_Curve__4[[#This Row],[_1]]/mass_Curve__4[[#This Row],[Radius	TotalMass]]</f>
        <v>0</v>
      </c>
    </row>
    <row r="8995" spans="1:5" x14ac:dyDescent="0.25">
      <c r="A8995">
        <v>5.9478310226519314E+20</v>
      </c>
      <c r="B8995">
        <v>8.9969999999997123E+39</v>
      </c>
      <c r="C8995">
        <v>0</v>
      </c>
      <c r="D8995">
        <f>mass_Curve__4[[#This Row],[Column1]]/mass_Curve__4[[#This Row],[Radius	TotalMass]]</f>
        <v>1.5126522535248929E+19</v>
      </c>
      <c r="E8995">
        <f>mass_Curve__4[[#This Row],[_1]]/mass_Curve__4[[#This Row],[Radius	TotalMass]]</f>
        <v>0</v>
      </c>
    </row>
    <row r="8996" spans="1:5" x14ac:dyDescent="0.25">
      <c r="A8996">
        <v>5.9479791306074004E+20</v>
      </c>
      <c r="B8996">
        <v>8.9979999999997123E+39</v>
      </c>
      <c r="C8996">
        <v>0</v>
      </c>
      <c r="D8996">
        <f>mass_Curve__4[[#This Row],[Column1]]/mass_Curve__4[[#This Row],[Radius	TotalMass]]</f>
        <v>1.5127827119798329E+19</v>
      </c>
      <c r="E8996">
        <f>mass_Curve__4[[#This Row],[_1]]/mass_Curve__4[[#This Row],[Radius	TotalMass]]</f>
        <v>0</v>
      </c>
    </row>
    <row r="8997" spans="1:5" x14ac:dyDescent="0.25">
      <c r="A8997">
        <v>5.9489036457617064E+20</v>
      </c>
      <c r="B8997">
        <v>8.9989999999997122E+39</v>
      </c>
      <c r="C8997">
        <v>0</v>
      </c>
      <c r="D8997">
        <f>mass_Curve__4[[#This Row],[Column1]]/mass_Curve__4[[#This Row],[Radius	TotalMass]]</f>
        <v>1.5127157096267723E+19</v>
      </c>
      <c r="E8997">
        <f>mass_Curve__4[[#This Row],[_1]]/mass_Curve__4[[#This Row],[Radius	TotalMass]]</f>
        <v>0</v>
      </c>
    </row>
    <row r="8998" spans="1:5" x14ac:dyDescent="0.25">
      <c r="A8998">
        <v>5.9505821777535776E+20</v>
      </c>
      <c r="B8998">
        <v>8.9999999999997122E+39</v>
      </c>
      <c r="C8998">
        <v>0</v>
      </c>
      <c r="D8998">
        <f>mass_Curve__4[[#This Row],[Column1]]/mass_Curve__4[[#This Row],[Radius	TotalMass]]</f>
        <v>1.5124570556552385E+19</v>
      </c>
      <c r="E8998">
        <f>mass_Curve__4[[#This Row],[_1]]/mass_Curve__4[[#This Row],[Radius	TotalMass]]</f>
        <v>0</v>
      </c>
    </row>
    <row r="8999" spans="1:5" x14ac:dyDescent="0.25">
      <c r="A8999">
        <v>5.9514861466778652E+20</v>
      </c>
      <c r="B8999">
        <v>9.0009999999997122E+39</v>
      </c>
      <c r="C8999">
        <v>0</v>
      </c>
      <c r="D8999">
        <f>mass_Curve__4[[#This Row],[Column1]]/mass_Curve__4[[#This Row],[Radius	TotalMass]]</f>
        <v>1.5123953543980091E+19</v>
      </c>
      <c r="E8999">
        <f>mass_Curve__4[[#This Row],[_1]]/mass_Curve__4[[#This Row],[Radius	TotalMass]]</f>
        <v>0</v>
      </c>
    </row>
    <row r="9000" spans="1:5" x14ac:dyDescent="0.25">
      <c r="A9000">
        <v>5.9520728225749244E+20</v>
      </c>
      <c r="B9000">
        <v>9.0019999999997121E+39</v>
      </c>
      <c r="C9000">
        <v>0</v>
      </c>
      <c r="D9000">
        <f>mass_Curve__4[[#This Row],[Column1]]/mass_Curve__4[[#This Row],[Radius	TotalMass]]</f>
        <v>1.5124142913468856E+19</v>
      </c>
      <c r="E9000">
        <f>mass_Curve__4[[#This Row],[_1]]/mass_Curve__4[[#This Row],[Radius	TotalMass]]</f>
        <v>0</v>
      </c>
    </row>
    <row r="9001" spans="1:5" x14ac:dyDescent="0.25">
      <c r="A9001">
        <v>5.9534562935663375E+20</v>
      </c>
      <c r="B9001">
        <v>9.0029999999997121E+39</v>
      </c>
      <c r="C9001">
        <v>0</v>
      </c>
      <c r="D9001">
        <f>mass_Curve__4[[#This Row],[Column1]]/mass_Curve__4[[#This Row],[Radius	TotalMass]]</f>
        <v>1.5122308044368941E+19</v>
      </c>
      <c r="E9001">
        <f>mass_Curve__4[[#This Row],[_1]]/mass_Curve__4[[#This Row],[Radius	TotalMass]]</f>
        <v>0</v>
      </c>
    </row>
    <row r="9002" spans="1:5" x14ac:dyDescent="0.25">
      <c r="A9002">
        <v>5.9568142330467346E+20</v>
      </c>
      <c r="B9002">
        <v>9.0039999999997121E+39</v>
      </c>
      <c r="C9002">
        <v>0</v>
      </c>
      <c r="D9002">
        <f>mass_Curve__4[[#This Row],[Column1]]/mass_Curve__4[[#This Row],[Radius	TotalMass]]</f>
        <v>1.511546213754333E+19</v>
      </c>
      <c r="E9002">
        <f>mass_Curve__4[[#This Row],[_1]]/mass_Curve__4[[#This Row],[Radius	TotalMass]]</f>
        <v>0</v>
      </c>
    </row>
    <row r="9003" spans="1:5" x14ac:dyDescent="0.25">
      <c r="A9003">
        <v>5.9570262708856383E+20</v>
      </c>
      <c r="B9003">
        <v>9.004999999999712E+39</v>
      </c>
      <c r="C9003">
        <v>0</v>
      </c>
      <c r="D9003">
        <f>mass_Curve__4[[#This Row],[Column1]]/mass_Curve__4[[#This Row],[Radius	TotalMass]]</f>
        <v>1.511660279896823E+19</v>
      </c>
      <c r="E9003">
        <f>mass_Curve__4[[#This Row],[_1]]/mass_Curve__4[[#This Row],[Radius	TotalMass]]</f>
        <v>0</v>
      </c>
    </row>
    <row r="9004" spans="1:5" x14ac:dyDescent="0.25">
      <c r="A9004">
        <v>5.9581024052958292E+20</v>
      </c>
      <c r="B9004">
        <v>9.005999999999712E+39</v>
      </c>
      <c r="C9004">
        <v>0</v>
      </c>
      <c r="D9004">
        <f>mass_Curve__4[[#This Row],[Column1]]/mass_Curve__4[[#This Row],[Radius	TotalMass]]</f>
        <v>1.5115550870684557E+19</v>
      </c>
      <c r="E9004">
        <f>mass_Curve__4[[#This Row],[_1]]/mass_Curve__4[[#This Row],[Radius	TotalMass]]</f>
        <v>0</v>
      </c>
    </row>
    <row r="9005" spans="1:5" x14ac:dyDescent="0.25">
      <c r="A9005">
        <v>5.961459003589861E+20</v>
      </c>
      <c r="B9005">
        <v>9.006999999999712E+39</v>
      </c>
      <c r="C9005">
        <v>0</v>
      </c>
      <c r="D9005">
        <f>mass_Curve__4[[#This Row],[Column1]]/mass_Curve__4[[#This Row],[Radius	TotalMass]]</f>
        <v>1.5108717504516751E+19</v>
      </c>
      <c r="E9005">
        <f>mass_Curve__4[[#This Row],[_1]]/mass_Curve__4[[#This Row],[Radius	TotalMass]]</f>
        <v>0</v>
      </c>
    </row>
    <row r="9006" spans="1:5" x14ac:dyDescent="0.25">
      <c r="A9006">
        <v>5.9616798150229072E+20</v>
      </c>
      <c r="B9006">
        <v>9.0079999999997119E+39</v>
      </c>
      <c r="C9006">
        <v>0</v>
      </c>
      <c r="D9006">
        <f>mass_Curve__4[[#This Row],[Column1]]/mass_Curve__4[[#This Row],[Radius	TotalMass]]</f>
        <v>1.5109835280486461E+19</v>
      </c>
      <c r="E9006">
        <f>mass_Curve__4[[#This Row],[_1]]/mass_Curve__4[[#This Row],[Radius	TotalMass]]</f>
        <v>0</v>
      </c>
    </row>
    <row r="9007" spans="1:5" x14ac:dyDescent="0.25">
      <c r="A9007">
        <v>5.9635854266313225E+20</v>
      </c>
      <c r="B9007">
        <v>9.0089999999997119E+39</v>
      </c>
      <c r="C9007">
        <v>0</v>
      </c>
      <c r="D9007">
        <f>mass_Curve__4[[#This Row],[Column1]]/mass_Curve__4[[#This Row],[Radius	TotalMass]]</f>
        <v>1.5106683908255283E+19</v>
      </c>
      <c r="E9007">
        <f>mass_Curve__4[[#This Row],[_1]]/mass_Curve__4[[#This Row],[Radius	TotalMass]]</f>
        <v>0</v>
      </c>
    </row>
    <row r="9008" spans="1:5" x14ac:dyDescent="0.25">
      <c r="A9008">
        <v>5.9640811160727794E+20</v>
      </c>
      <c r="B9008">
        <v>9.0099999999997119E+39</v>
      </c>
      <c r="C9008">
        <v>0</v>
      </c>
      <c r="D9008">
        <f>mass_Curve__4[[#This Row],[Column1]]/mass_Curve__4[[#This Row],[Radius	TotalMass]]</f>
        <v>1.5107105058847029E+19</v>
      </c>
      <c r="E9008">
        <f>mass_Curve__4[[#This Row],[_1]]/mass_Curve__4[[#This Row],[Radius	TotalMass]]</f>
        <v>0</v>
      </c>
    </row>
    <row r="9009" spans="1:5" x14ac:dyDescent="0.25">
      <c r="A9009">
        <v>5.9699598898378939E+20</v>
      </c>
      <c r="B9009">
        <v>9.0109999999997118E+39</v>
      </c>
      <c r="C9009">
        <v>0</v>
      </c>
      <c r="D9009">
        <f>mass_Curve__4[[#This Row],[Column1]]/mass_Curve__4[[#This Row],[Radius	TotalMass]]</f>
        <v>1.5093903755263578E+19</v>
      </c>
      <c r="E9009">
        <f>mass_Curve__4[[#This Row],[_1]]/mass_Curve__4[[#This Row],[Radius	TotalMass]]</f>
        <v>0</v>
      </c>
    </row>
    <row r="9010" spans="1:5" x14ac:dyDescent="0.25">
      <c r="A9010">
        <v>5.9704787333717492E+20</v>
      </c>
      <c r="B9010">
        <v>9.0119999999997118E+39</v>
      </c>
      <c r="C9010">
        <v>0</v>
      </c>
      <c r="D9010">
        <f>mass_Curve__4[[#This Row],[Column1]]/mass_Curve__4[[#This Row],[Radius	TotalMass]]</f>
        <v>1.5094266980012009E+19</v>
      </c>
      <c r="E9010">
        <f>mass_Curve__4[[#This Row],[_1]]/mass_Curve__4[[#This Row],[Radius	TotalMass]]</f>
        <v>0</v>
      </c>
    </row>
    <row r="9011" spans="1:5" x14ac:dyDescent="0.25">
      <c r="A9011">
        <v>5.9711709811261388E+20</v>
      </c>
      <c r="B9011">
        <v>9.0129999999997118E+39</v>
      </c>
      <c r="C9011">
        <v>0</v>
      </c>
      <c r="D9011">
        <f>mass_Curve__4[[#This Row],[Column1]]/mass_Curve__4[[#This Row],[Radius	TotalMass]]</f>
        <v>1.5094191789999448E+19</v>
      </c>
      <c r="E9011">
        <f>mass_Curve__4[[#This Row],[_1]]/mass_Curve__4[[#This Row],[Radius	TotalMass]]</f>
        <v>0</v>
      </c>
    </row>
    <row r="9012" spans="1:5" x14ac:dyDescent="0.25">
      <c r="A9012">
        <v>5.9716369316226925E+20</v>
      </c>
      <c r="B9012">
        <v>9.0139999999997117E+39</v>
      </c>
      <c r="C9012">
        <v>0</v>
      </c>
      <c r="D9012">
        <f>mass_Curve__4[[#This Row],[Column1]]/mass_Curve__4[[#This Row],[Radius	TotalMass]]</f>
        <v>1.5094688614216049E+19</v>
      </c>
      <c r="E9012">
        <f>mass_Curve__4[[#This Row],[_1]]/mass_Curve__4[[#This Row],[Radius	TotalMass]]</f>
        <v>0</v>
      </c>
    </row>
    <row r="9013" spans="1:5" x14ac:dyDescent="0.25">
      <c r="A9013">
        <v>5.9738471508706289E+20</v>
      </c>
      <c r="B9013">
        <v>9.0149999999997117E+39</v>
      </c>
      <c r="C9013">
        <v>0</v>
      </c>
      <c r="D9013">
        <f>mass_Curve__4[[#This Row],[Column1]]/mass_Curve__4[[#This Row],[Radius	TotalMass]]</f>
        <v>1.5090777805866467E+19</v>
      </c>
      <c r="E9013">
        <f>mass_Curve__4[[#This Row],[_1]]/mass_Curve__4[[#This Row],[Radius	TotalMass]]</f>
        <v>0</v>
      </c>
    </row>
    <row r="9014" spans="1:5" x14ac:dyDescent="0.25">
      <c r="A9014">
        <v>5.978273848236207E+20</v>
      </c>
      <c r="B9014">
        <v>9.0159999999997117E+39</v>
      </c>
      <c r="C9014">
        <v>0</v>
      </c>
      <c r="D9014">
        <f>mass_Curve__4[[#This Row],[Column1]]/mass_Curve__4[[#This Row],[Radius	TotalMass]]</f>
        <v>1.5081276349794075E+19</v>
      </c>
      <c r="E9014">
        <f>mass_Curve__4[[#This Row],[_1]]/mass_Curve__4[[#This Row],[Radius	TotalMass]]</f>
        <v>0</v>
      </c>
    </row>
    <row r="9015" spans="1:5" x14ac:dyDescent="0.25">
      <c r="A9015">
        <v>5.9796926837042224E+20</v>
      </c>
      <c r="B9015">
        <v>9.0169999999997116E+39</v>
      </c>
      <c r="C9015">
        <v>0</v>
      </c>
      <c r="D9015">
        <f>mass_Curve__4[[#This Row],[Column1]]/mass_Curve__4[[#This Row],[Radius	TotalMass]]</f>
        <v>1.5079370256890823E+19</v>
      </c>
      <c r="E9015">
        <f>mass_Curve__4[[#This Row],[_1]]/mass_Curve__4[[#This Row],[Radius	TotalMass]]</f>
        <v>0</v>
      </c>
    </row>
    <row r="9016" spans="1:5" x14ac:dyDescent="0.25">
      <c r="A9016">
        <v>5.9815403355712927E+20</v>
      </c>
      <c r="B9016">
        <v>9.0179999999997116E+39</v>
      </c>
      <c r="C9016">
        <v>0</v>
      </c>
      <c r="D9016">
        <f>mass_Curve__4[[#This Row],[Column1]]/mass_Curve__4[[#This Row],[Radius	TotalMass]]</f>
        <v>1.5076384165414826E+19</v>
      </c>
      <c r="E9016">
        <f>mass_Curve__4[[#This Row],[_1]]/mass_Curve__4[[#This Row],[Radius	TotalMass]]</f>
        <v>0</v>
      </c>
    </row>
    <row r="9017" spans="1:5" x14ac:dyDescent="0.25">
      <c r="A9017">
        <v>5.9826803812373286E+20</v>
      </c>
      <c r="B9017">
        <v>9.0189999999997116E+39</v>
      </c>
      <c r="C9017">
        <v>0</v>
      </c>
      <c r="D9017">
        <f>mass_Curve__4[[#This Row],[Column1]]/mass_Curve__4[[#This Row],[Radius	TotalMass]]</f>
        <v>1.5075182736294558E+19</v>
      </c>
      <c r="E9017">
        <f>mass_Curve__4[[#This Row],[_1]]/mass_Curve__4[[#This Row],[Radius	TotalMass]]</f>
        <v>0</v>
      </c>
    </row>
    <row r="9018" spans="1:5" x14ac:dyDescent="0.25">
      <c r="A9018">
        <v>5.9835788177678585E+20</v>
      </c>
      <c r="B9018">
        <v>9.0199999999997115E+39</v>
      </c>
      <c r="C9018">
        <v>0</v>
      </c>
      <c r="D9018">
        <f>mass_Curve__4[[#This Row],[Column1]]/mass_Curve__4[[#This Row],[Radius	TotalMass]]</f>
        <v>1.5074590432761397E+19</v>
      </c>
      <c r="E9018">
        <f>mass_Curve__4[[#This Row],[_1]]/mass_Curve__4[[#This Row],[Radius	TotalMass]]</f>
        <v>0</v>
      </c>
    </row>
    <row r="9019" spans="1:5" x14ac:dyDescent="0.25">
      <c r="A9019">
        <v>5.9857597637606022E+20</v>
      </c>
      <c r="B9019">
        <v>9.0209999999997115E+39</v>
      </c>
      <c r="C9019">
        <v>0</v>
      </c>
      <c r="D9019">
        <f>mass_Curve__4[[#This Row],[Column1]]/mass_Curve__4[[#This Row],[Radius	TotalMass]]</f>
        <v>1.5070768550744834E+19</v>
      </c>
      <c r="E9019">
        <f>mass_Curve__4[[#This Row],[_1]]/mass_Curve__4[[#This Row],[Radius	TotalMass]]</f>
        <v>0</v>
      </c>
    </row>
    <row r="9020" spans="1:5" x14ac:dyDescent="0.25">
      <c r="A9020">
        <v>5.9874887951446599E+20</v>
      </c>
      <c r="B9020">
        <v>9.0219999999997115E+39</v>
      </c>
      <c r="C9020">
        <v>0</v>
      </c>
      <c r="D9020">
        <f>mass_Curve__4[[#This Row],[Column1]]/mass_Curve__4[[#This Row],[Radius	TotalMass]]</f>
        <v>1.5068086653148778E+19</v>
      </c>
      <c r="E9020">
        <f>mass_Curve__4[[#This Row],[_1]]/mass_Curve__4[[#This Row],[Radius	TotalMass]]</f>
        <v>0</v>
      </c>
    </row>
    <row r="9021" spans="1:5" x14ac:dyDescent="0.25">
      <c r="A9021">
        <v>5.9888079357594907E+20</v>
      </c>
      <c r="B9021">
        <v>9.0229999999997114E+39</v>
      </c>
      <c r="C9021">
        <v>0</v>
      </c>
      <c r="D9021">
        <f>mass_Curve__4[[#This Row],[Column1]]/mass_Curve__4[[#This Row],[Radius	TotalMass]]</f>
        <v>1.5066437422584381E+19</v>
      </c>
      <c r="E9021">
        <f>mass_Curve__4[[#This Row],[_1]]/mass_Curve__4[[#This Row],[Radius	TotalMass]]</f>
        <v>0</v>
      </c>
    </row>
    <row r="9022" spans="1:5" x14ac:dyDescent="0.25">
      <c r="A9022">
        <v>5.9893108806466339E+20</v>
      </c>
      <c r="B9022">
        <v>9.0239999999997114E+39</v>
      </c>
      <c r="C9022">
        <v>0</v>
      </c>
      <c r="D9022">
        <f>mass_Curve__4[[#This Row],[Column1]]/mass_Curve__4[[#This Row],[Radius	TotalMass]]</f>
        <v>1.5066841878519151E+19</v>
      </c>
      <c r="E9022">
        <f>mass_Curve__4[[#This Row],[_1]]/mass_Curve__4[[#This Row],[Radius	TotalMass]]</f>
        <v>0</v>
      </c>
    </row>
    <row r="9023" spans="1:5" x14ac:dyDescent="0.25">
      <c r="A9023">
        <v>5.9900286016281772E+20</v>
      </c>
      <c r="B9023">
        <v>9.0249999999997113E+39</v>
      </c>
      <c r="C9023">
        <v>0</v>
      </c>
      <c r="D9023">
        <f>mass_Curve__4[[#This Row],[Column1]]/mass_Curve__4[[#This Row],[Radius	TotalMass]]</f>
        <v>1.5066706021314464E+19</v>
      </c>
      <c r="E9023">
        <f>mass_Curve__4[[#This Row],[_1]]/mass_Curve__4[[#This Row],[Radius	TotalMass]]</f>
        <v>0</v>
      </c>
    </row>
    <row r="9024" spans="1:5" x14ac:dyDescent="0.25">
      <c r="A9024">
        <v>5.9900391075880409E+20</v>
      </c>
      <c r="B9024">
        <v>9.0259999999997113E+39</v>
      </c>
      <c r="C9024">
        <v>0</v>
      </c>
      <c r="D9024">
        <f>mass_Curve__4[[#This Row],[Column1]]/mass_Curve__4[[#This Row],[Radius	TotalMass]]</f>
        <v>1.5068349033924981E+19</v>
      </c>
      <c r="E9024">
        <f>mass_Curve__4[[#This Row],[_1]]/mass_Curve__4[[#This Row],[Radius	TotalMass]]</f>
        <v>0</v>
      </c>
    </row>
    <row r="9025" spans="1:5" x14ac:dyDescent="0.25">
      <c r="A9025">
        <v>5.9925879205105553E+20</v>
      </c>
      <c r="B9025">
        <v>9.0269999999997113E+39</v>
      </c>
      <c r="C9025">
        <v>0</v>
      </c>
      <c r="D9025">
        <f>mass_Curve__4[[#This Row],[Column1]]/mass_Curve__4[[#This Row],[Radius	TotalMass]]</f>
        <v>1.5063608777609107E+19</v>
      </c>
      <c r="E9025">
        <f>mass_Curve__4[[#This Row],[_1]]/mass_Curve__4[[#This Row],[Radius	TotalMass]]</f>
        <v>0</v>
      </c>
    </row>
    <row r="9026" spans="1:5" x14ac:dyDescent="0.25">
      <c r="A9026">
        <v>5.9927223558161302E+20</v>
      </c>
      <c r="B9026">
        <v>9.0279999999997112E+39</v>
      </c>
      <c r="C9026">
        <v>0</v>
      </c>
      <c r="D9026">
        <f>mass_Curve__4[[#This Row],[Column1]]/mass_Curve__4[[#This Row],[Radius	TotalMass]]</f>
        <v>1.5064939544942787E+19</v>
      </c>
      <c r="E9026">
        <f>mass_Curve__4[[#This Row],[_1]]/mass_Curve__4[[#This Row],[Radius	TotalMass]]</f>
        <v>0</v>
      </c>
    </row>
    <row r="9027" spans="1:5" x14ac:dyDescent="0.25">
      <c r="A9027">
        <v>5.9933811670493168E+20</v>
      </c>
      <c r="B9027">
        <v>9.0289999999997112E+39</v>
      </c>
      <c r="C9027">
        <v>0</v>
      </c>
      <c r="D9027">
        <f>mass_Curve__4[[#This Row],[Column1]]/mass_Curve__4[[#This Row],[Radius	TotalMass]]</f>
        <v>1.506495206685628E+19</v>
      </c>
      <c r="E9027">
        <f>mass_Curve__4[[#This Row],[_1]]/mass_Curve__4[[#This Row],[Radius	TotalMass]]</f>
        <v>0</v>
      </c>
    </row>
    <row r="9028" spans="1:5" x14ac:dyDescent="0.25">
      <c r="A9028">
        <v>6.0019880070202432E+20</v>
      </c>
      <c r="B9028">
        <v>9.0299999999997112E+39</v>
      </c>
      <c r="C9028">
        <v>0</v>
      </c>
      <c r="D9028">
        <f>mass_Curve__4[[#This Row],[Column1]]/mass_Curve__4[[#This Row],[Radius	TotalMass]]</f>
        <v>1.5045015067403907E+19</v>
      </c>
      <c r="E9028">
        <f>mass_Curve__4[[#This Row],[_1]]/mass_Curve__4[[#This Row],[Radius	TotalMass]]</f>
        <v>0</v>
      </c>
    </row>
    <row r="9029" spans="1:5" x14ac:dyDescent="0.25">
      <c r="A9029">
        <v>6.0024711973498755E+20</v>
      </c>
      <c r="B9029">
        <v>9.0309999999997111E+39</v>
      </c>
      <c r="C9029">
        <v>0</v>
      </c>
      <c r="D9029">
        <f>mass_Curve__4[[#This Row],[Column1]]/mass_Curve__4[[#This Row],[Radius	TotalMass]]</f>
        <v>1.5045469945756588E+19</v>
      </c>
      <c r="E9029">
        <f>mass_Curve__4[[#This Row],[_1]]/mass_Curve__4[[#This Row],[Radius	TotalMass]]</f>
        <v>0</v>
      </c>
    </row>
    <row r="9030" spans="1:5" x14ac:dyDescent="0.25">
      <c r="A9030">
        <v>6.0074533507743325E+20</v>
      </c>
      <c r="B9030">
        <v>9.0319999999997111E+39</v>
      </c>
      <c r="C9030">
        <v>0</v>
      </c>
      <c r="D9030">
        <f>mass_Curve__4[[#This Row],[Column1]]/mass_Curve__4[[#This Row],[Radius	TotalMass]]</f>
        <v>1.5034656904719084E+19</v>
      </c>
      <c r="E9030">
        <f>mass_Curve__4[[#This Row],[_1]]/mass_Curve__4[[#This Row],[Radius	TotalMass]]</f>
        <v>0</v>
      </c>
    </row>
    <row r="9031" spans="1:5" x14ac:dyDescent="0.25">
      <c r="A9031">
        <v>6.008464912649291E+20</v>
      </c>
      <c r="B9031">
        <v>9.0329999999997111E+39</v>
      </c>
      <c r="C9031">
        <v>0</v>
      </c>
      <c r="D9031">
        <f>mass_Curve__4[[#This Row],[Column1]]/mass_Curve__4[[#This Row],[Radius	TotalMass]]</f>
        <v>1.5033790046743941E+19</v>
      </c>
      <c r="E9031">
        <f>mass_Curve__4[[#This Row],[_1]]/mass_Curve__4[[#This Row],[Radius	TotalMass]]</f>
        <v>0</v>
      </c>
    </row>
    <row r="9032" spans="1:5" x14ac:dyDescent="0.25">
      <c r="A9032">
        <v>6.0098970109602562E+20</v>
      </c>
      <c r="B9032">
        <v>9.033999999999711E+39</v>
      </c>
      <c r="C9032">
        <v>0</v>
      </c>
      <c r="D9032">
        <f>mass_Curve__4[[#This Row],[Column1]]/mass_Curve__4[[#This Row],[Radius	TotalMass]]</f>
        <v>1.5031871567057463E+19</v>
      </c>
      <c r="E9032">
        <f>mass_Curve__4[[#This Row],[_1]]/mass_Curve__4[[#This Row],[Radius	TotalMass]]</f>
        <v>0</v>
      </c>
    </row>
    <row r="9033" spans="1:5" x14ac:dyDescent="0.25">
      <c r="A9033">
        <v>6.0099597673056187E+20</v>
      </c>
      <c r="B9033">
        <v>9.034999999999711E+39</v>
      </c>
      <c r="C9033">
        <v>0</v>
      </c>
      <c r="D9033">
        <f>mass_Curve__4[[#This Row],[Column1]]/mass_Curve__4[[#This Row],[Radius	TotalMass]]</f>
        <v>1.5033378508039956E+19</v>
      </c>
      <c r="E9033">
        <f>mass_Curve__4[[#This Row],[_1]]/mass_Curve__4[[#This Row],[Radius	TotalMass]]</f>
        <v>0</v>
      </c>
    </row>
    <row r="9034" spans="1:5" x14ac:dyDescent="0.25">
      <c r="A9034">
        <v>6.0121235666032302E+20</v>
      </c>
      <c r="B9034">
        <v>9.035999999999711E+39</v>
      </c>
      <c r="C9034">
        <v>0</v>
      </c>
      <c r="D9034">
        <f>mass_Curve__4[[#This Row],[Column1]]/mass_Curve__4[[#This Row],[Radius	TotalMass]]</f>
        <v>1.5029631210831768E+19</v>
      </c>
      <c r="E9034">
        <f>mass_Curve__4[[#This Row],[_1]]/mass_Curve__4[[#This Row],[Radius	TotalMass]]</f>
        <v>0</v>
      </c>
    </row>
    <row r="9035" spans="1:5" x14ac:dyDescent="0.25">
      <c r="A9035">
        <v>6.0121484716889368E+20</v>
      </c>
      <c r="B9035">
        <v>9.0369999999997109E+39</v>
      </c>
      <c r="C9035">
        <v>0</v>
      </c>
      <c r="D9035">
        <f>mass_Curve__4[[#This Row],[Column1]]/mass_Curve__4[[#This Row],[Radius	TotalMass]]</f>
        <v>1.5031232250092837E+19</v>
      </c>
      <c r="E9035">
        <f>mass_Curve__4[[#This Row],[_1]]/mass_Curve__4[[#This Row],[Radius	TotalMass]]</f>
        <v>0</v>
      </c>
    </row>
    <row r="9036" spans="1:5" x14ac:dyDescent="0.25">
      <c r="A9036">
        <v>6.0124238898974137E+20</v>
      </c>
      <c r="B9036">
        <v>9.0379999999997109E+39</v>
      </c>
      <c r="C9036">
        <v>0</v>
      </c>
      <c r="D9036">
        <f>mass_Curve__4[[#This Row],[Column1]]/mass_Curve__4[[#This Row],[Radius	TotalMass]]</f>
        <v>1.5032206919385919E+19</v>
      </c>
      <c r="E9036">
        <f>mass_Curve__4[[#This Row],[_1]]/mass_Curve__4[[#This Row],[Radius	TotalMass]]</f>
        <v>0</v>
      </c>
    </row>
    <row r="9037" spans="1:5" x14ac:dyDescent="0.25">
      <c r="A9037">
        <v>6.0145163548451983E+20</v>
      </c>
      <c r="B9037">
        <v>9.0389999999997109E+39</v>
      </c>
      <c r="C9037">
        <v>0</v>
      </c>
      <c r="D9037">
        <f>mass_Curve__4[[#This Row],[Column1]]/mass_Curve__4[[#This Row],[Radius	TotalMass]]</f>
        <v>1.5028639821916914E+19</v>
      </c>
      <c r="E9037">
        <f>mass_Curve__4[[#This Row],[_1]]/mass_Curve__4[[#This Row],[Radius	TotalMass]]</f>
        <v>0</v>
      </c>
    </row>
    <row r="9038" spans="1:5" x14ac:dyDescent="0.25">
      <c r="A9038">
        <v>6.0148905458412329E+20</v>
      </c>
      <c r="B9038">
        <v>9.0399999999997108E+39</v>
      </c>
      <c r="C9038">
        <v>0</v>
      </c>
      <c r="D9038">
        <f>mass_Curve__4[[#This Row],[Column1]]/mass_Curve__4[[#This Row],[Radius	TotalMass]]</f>
        <v>1.5029367419246014E+19</v>
      </c>
      <c r="E9038">
        <f>mass_Curve__4[[#This Row],[_1]]/mass_Curve__4[[#This Row],[Radius	TotalMass]]</f>
        <v>0</v>
      </c>
    </row>
    <row r="9039" spans="1:5" x14ac:dyDescent="0.25">
      <c r="A9039">
        <v>6.0172518534587849E+20</v>
      </c>
      <c r="B9039">
        <v>9.0409999999997108E+39</v>
      </c>
      <c r="C9039">
        <v>0</v>
      </c>
      <c r="D9039">
        <f>mass_Curve__4[[#This Row],[Column1]]/mass_Curve__4[[#This Row],[Radius	TotalMass]]</f>
        <v>1.5025131439035314E+19</v>
      </c>
      <c r="E9039">
        <f>mass_Curve__4[[#This Row],[_1]]/mass_Curve__4[[#This Row],[Radius	TotalMass]]</f>
        <v>0</v>
      </c>
    </row>
    <row r="9040" spans="1:5" x14ac:dyDescent="0.25">
      <c r="A9040">
        <v>6.0185387217766895E+20</v>
      </c>
      <c r="B9040">
        <v>9.0419999999997108E+39</v>
      </c>
      <c r="C9040">
        <v>0</v>
      </c>
      <c r="D9040">
        <f>mass_Curve__4[[#This Row],[Column1]]/mass_Curve__4[[#This Row],[Radius	TotalMass]]</f>
        <v>1.5023580337338907E+19</v>
      </c>
      <c r="E9040">
        <f>mass_Curve__4[[#This Row],[_1]]/mass_Curve__4[[#This Row],[Radius	TotalMass]]</f>
        <v>0</v>
      </c>
    </row>
    <row r="9041" spans="1:5" x14ac:dyDescent="0.25">
      <c r="A9041">
        <v>6.0190052869836636E+20</v>
      </c>
      <c r="B9041">
        <v>9.0429999999997107E+39</v>
      </c>
      <c r="C9041">
        <v>0</v>
      </c>
      <c r="D9041">
        <f>mass_Curve__4[[#This Row],[Column1]]/mass_Curve__4[[#This Row],[Radius	TotalMass]]</f>
        <v>1.502407718357642E+19</v>
      </c>
      <c r="E9041">
        <f>mass_Curve__4[[#This Row],[_1]]/mass_Curve__4[[#This Row],[Radius	TotalMass]]</f>
        <v>0</v>
      </c>
    </row>
    <row r="9042" spans="1:5" x14ac:dyDescent="0.25">
      <c r="A9042">
        <v>6.0224285347890358E+20</v>
      </c>
      <c r="B9042">
        <v>9.0439999999997107E+39</v>
      </c>
      <c r="C9042">
        <v>0</v>
      </c>
      <c r="D9042">
        <f>mass_Curve__4[[#This Row],[Column1]]/mass_Curve__4[[#This Row],[Radius	TotalMass]]</f>
        <v>1.5017197709788215E+19</v>
      </c>
      <c r="E9042">
        <f>mass_Curve__4[[#This Row],[_1]]/mass_Curve__4[[#This Row],[Radius	TotalMass]]</f>
        <v>0</v>
      </c>
    </row>
    <row r="9043" spans="1:5" x14ac:dyDescent="0.25">
      <c r="A9043">
        <v>6.024318983540487E+20</v>
      </c>
      <c r="B9043">
        <v>9.0449999999997107E+39</v>
      </c>
      <c r="C9043">
        <v>0</v>
      </c>
      <c r="D9043">
        <f>mass_Curve__4[[#This Row],[Column1]]/mass_Curve__4[[#This Row],[Radius	TotalMass]]</f>
        <v>1.5014145208300329E+19</v>
      </c>
      <c r="E9043">
        <f>mass_Curve__4[[#This Row],[_1]]/mass_Curve__4[[#This Row],[Radius	TotalMass]]</f>
        <v>0</v>
      </c>
    </row>
    <row r="9044" spans="1:5" x14ac:dyDescent="0.25">
      <c r="A9044">
        <v>6.02882875063659E+20</v>
      </c>
      <c r="B9044">
        <v>9.0459999999997106E+39</v>
      </c>
      <c r="C9044">
        <v>0</v>
      </c>
      <c r="D9044">
        <f>mass_Curve__4[[#This Row],[Column1]]/mass_Curve__4[[#This Row],[Radius	TotalMass]]</f>
        <v>1.5004572818633361E+19</v>
      </c>
      <c r="E9044">
        <f>mass_Curve__4[[#This Row],[_1]]/mass_Curve__4[[#This Row],[Radius	TotalMass]]</f>
        <v>0</v>
      </c>
    </row>
    <row r="9045" spans="1:5" x14ac:dyDescent="0.25">
      <c r="A9045">
        <v>6.0302256707468368E+20</v>
      </c>
      <c r="B9045">
        <v>9.0469999999997106E+39</v>
      </c>
      <c r="C9045">
        <v>0</v>
      </c>
      <c r="D9045">
        <f>mass_Curve__4[[#This Row],[Column1]]/mass_Curve__4[[#This Row],[Radius	TotalMass]]</f>
        <v>1.5002755276452614E+19</v>
      </c>
      <c r="E9045">
        <f>mass_Curve__4[[#This Row],[_1]]/mass_Curve__4[[#This Row],[Radius	TotalMass]]</f>
        <v>0</v>
      </c>
    </row>
    <row r="9046" spans="1:5" x14ac:dyDescent="0.25">
      <c r="A9046">
        <v>6.0381204897782733E+20</v>
      </c>
      <c r="B9046">
        <v>9.0479999999997106E+39</v>
      </c>
      <c r="C9046">
        <v>0</v>
      </c>
      <c r="D9046">
        <f>mass_Curve__4[[#This Row],[Column1]]/mass_Curve__4[[#This Row],[Radius	TotalMass]]</f>
        <v>1.4984795376834163E+19</v>
      </c>
      <c r="E9046">
        <f>mass_Curve__4[[#This Row],[_1]]/mass_Curve__4[[#This Row],[Radius	TotalMass]]</f>
        <v>0</v>
      </c>
    </row>
    <row r="9047" spans="1:5" x14ac:dyDescent="0.25">
      <c r="A9047">
        <v>6.0392753071219225E+20</v>
      </c>
      <c r="B9047">
        <v>9.0489999999997105E+39</v>
      </c>
      <c r="C9047">
        <v>0</v>
      </c>
      <c r="D9047">
        <f>mass_Curve__4[[#This Row],[Column1]]/mass_Curve__4[[#This Row],[Radius	TotalMass]]</f>
        <v>1.4983585844030851E+19</v>
      </c>
      <c r="E9047">
        <f>mass_Curve__4[[#This Row],[_1]]/mass_Curve__4[[#This Row],[Radius	TotalMass]]</f>
        <v>0</v>
      </c>
    </row>
    <row r="9048" spans="1:5" x14ac:dyDescent="0.25">
      <c r="A9048">
        <v>6.0407584543389319E+20</v>
      </c>
      <c r="B9048">
        <v>9.0499999999997105E+39</v>
      </c>
      <c r="C9048">
        <v>0</v>
      </c>
      <c r="D9048">
        <f>mass_Curve__4[[#This Row],[Column1]]/mass_Curve__4[[#This Row],[Radius	TotalMass]]</f>
        <v>1.4981562445191485E+19</v>
      </c>
      <c r="E9048">
        <f>mass_Curve__4[[#This Row],[_1]]/mass_Curve__4[[#This Row],[Radius	TotalMass]]</f>
        <v>0</v>
      </c>
    </row>
    <row r="9049" spans="1:5" x14ac:dyDescent="0.25">
      <c r="A9049">
        <v>6.0413401473560897E+20</v>
      </c>
      <c r="B9049">
        <v>9.0509999999997105E+39</v>
      </c>
      <c r="C9049">
        <v>0</v>
      </c>
      <c r="D9049">
        <f>mass_Curve__4[[#This Row],[Column1]]/mass_Curve__4[[#This Row],[Radius	TotalMass]]</f>
        <v>1.4981775200922526E+19</v>
      </c>
      <c r="E9049">
        <f>mass_Curve__4[[#This Row],[_1]]/mass_Curve__4[[#This Row],[Radius	TotalMass]]</f>
        <v>0</v>
      </c>
    </row>
    <row r="9050" spans="1:5" x14ac:dyDescent="0.25">
      <c r="A9050">
        <v>6.0432678512843647E+20</v>
      </c>
      <c r="B9050">
        <v>9.0519999999997104E+39</v>
      </c>
      <c r="C9050">
        <v>0</v>
      </c>
      <c r="D9050">
        <f>mass_Curve__4[[#This Row],[Column1]]/mass_Curve__4[[#This Row],[Radius	TotalMass]]</f>
        <v>1.497865099273385E+19</v>
      </c>
      <c r="E9050">
        <f>mass_Curve__4[[#This Row],[_1]]/mass_Curve__4[[#This Row],[Radius	TotalMass]]</f>
        <v>0</v>
      </c>
    </row>
    <row r="9051" spans="1:5" x14ac:dyDescent="0.25">
      <c r="A9051">
        <v>6.0530049201822315E+20</v>
      </c>
      <c r="B9051">
        <v>9.0529999999997104E+39</v>
      </c>
      <c r="C9051">
        <v>0</v>
      </c>
      <c r="D9051">
        <f>mass_Curve__4[[#This Row],[Column1]]/mass_Curve__4[[#This Row],[Radius	TotalMass]]</f>
        <v>1.4956207899013505E+19</v>
      </c>
      <c r="E9051">
        <f>mass_Curve__4[[#This Row],[_1]]/mass_Curve__4[[#This Row],[Radius	TotalMass]]</f>
        <v>0</v>
      </c>
    </row>
    <row r="9052" spans="1:5" x14ac:dyDescent="0.25">
      <c r="A9052">
        <v>6.053384308275434E+20</v>
      </c>
      <c r="B9052">
        <v>9.0539999999997104E+39</v>
      </c>
      <c r="C9052">
        <v>0</v>
      </c>
      <c r="D9052">
        <f>mass_Curve__4[[#This Row],[Column1]]/mass_Curve__4[[#This Row],[Radius	TotalMass]]</f>
        <v>1.495692250634444E+19</v>
      </c>
      <c r="E9052">
        <f>mass_Curve__4[[#This Row],[_1]]/mass_Curve__4[[#This Row],[Radius	TotalMass]]</f>
        <v>0</v>
      </c>
    </row>
    <row r="9053" spans="1:5" x14ac:dyDescent="0.25">
      <c r="A9053">
        <v>6.0547696979084522E+20</v>
      </c>
      <c r="B9053">
        <v>9.0549999999997103E+39</v>
      </c>
      <c r="C9053">
        <v>0</v>
      </c>
      <c r="D9053">
        <f>mass_Curve__4[[#This Row],[Column1]]/mass_Curve__4[[#This Row],[Radius	TotalMass]]</f>
        <v>1.4955151808874996E+19</v>
      </c>
      <c r="E9053">
        <f>mass_Curve__4[[#This Row],[_1]]/mass_Curve__4[[#This Row],[Radius	TotalMass]]</f>
        <v>0</v>
      </c>
    </row>
    <row r="9054" spans="1:5" x14ac:dyDescent="0.25">
      <c r="A9054">
        <v>6.0559172225512374E+20</v>
      </c>
      <c r="B9054">
        <v>9.0559999999997103E+39</v>
      </c>
      <c r="C9054">
        <v>0</v>
      </c>
      <c r="D9054">
        <f>mass_Curve__4[[#This Row],[Column1]]/mass_Curve__4[[#This Row],[Radius	TotalMass]]</f>
        <v>1.4953969262123762E+19</v>
      </c>
      <c r="E9054">
        <f>mass_Curve__4[[#This Row],[_1]]/mass_Curve__4[[#This Row],[Radius	TotalMass]]</f>
        <v>0</v>
      </c>
    </row>
    <row r="9055" spans="1:5" x14ac:dyDescent="0.25">
      <c r="A9055">
        <v>6.0565322962068321E+20</v>
      </c>
      <c r="B9055">
        <v>9.0569999999997103E+39</v>
      </c>
      <c r="C9055">
        <v>0</v>
      </c>
      <c r="D9055">
        <f>mass_Curve__4[[#This Row],[Column1]]/mass_Curve__4[[#This Row],[Radius	TotalMass]]</f>
        <v>1.4954101715385969E+19</v>
      </c>
      <c r="E9055">
        <f>mass_Curve__4[[#This Row],[_1]]/mass_Curve__4[[#This Row],[Radius	TotalMass]]</f>
        <v>0</v>
      </c>
    </row>
    <row r="9056" spans="1:5" x14ac:dyDescent="0.25">
      <c r="A9056">
        <v>6.057315381396114E+20</v>
      </c>
      <c r="B9056">
        <v>9.0579999999997102E+39</v>
      </c>
      <c r="C9056">
        <v>0</v>
      </c>
      <c r="D9056">
        <f>mass_Curve__4[[#This Row],[Column1]]/mass_Curve__4[[#This Row],[Radius	TotalMass]]</f>
        <v>1.495381935670648E+19</v>
      </c>
      <c r="E9056">
        <f>mass_Curve__4[[#This Row],[_1]]/mass_Curve__4[[#This Row],[Radius	TotalMass]]</f>
        <v>0</v>
      </c>
    </row>
    <row r="9057" spans="1:5" x14ac:dyDescent="0.25">
      <c r="A9057">
        <v>6.0604052698792513E+20</v>
      </c>
      <c r="B9057">
        <v>9.0589999999997102E+39</v>
      </c>
      <c r="C9057">
        <v>0</v>
      </c>
      <c r="D9057">
        <f>mass_Curve__4[[#This Row],[Column1]]/mass_Curve__4[[#This Row],[Radius	TotalMass]]</f>
        <v>1.4947845229136308E+19</v>
      </c>
      <c r="E9057">
        <f>mass_Curve__4[[#This Row],[_1]]/mass_Curve__4[[#This Row],[Radius	TotalMass]]</f>
        <v>0</v>
      </c>
    </row>
    <row r="9058" spans="1:5" x14ac:dyDescent="0.25">
      <c r="A9058">
        <v>6.0608656134716968E+20</v>
      </c>
      <c r="B9058">
        <v>9.0599999999997102E+39</v>
      </c>
      <c r="C9058">
        <v>0</v>
      </c>
      <c r="D9058">
        <f>mass_Curve__4[[#This Row],[Column1]]/mass_Curve__4[[#This Row],[Radius	TotalMass]]</f>
        <v>1.4948359818211004E+19</v>
      </c>
      <c r="E9058">
        <f>mass_Curve__4[[#This Row],[_1]]/mass_Curve__4[[#This Row],[Radius	TotalMass]]</f>
        <v>0</v>
      </c>
    </row>
    <row r="9059" spans="1:5" x14ac:dyDescent="0.25">
      <c r="A9059">
        <v>6.0623015211244926E+20</v>
      </c>
      <c r="B9059">
        <v>9.0609999999997101E+39</v>
      </c>
      <c r="C9059">
        <v>0</v>
      </c>
      <c r="D9059">
        <f>mass_Curve__4[[#This Row],[Column1]]/mass_Curve__4[[#This Row],[Radius	TotalMass]]</f>
        <v>1.4946468710647355E+19</v>
      </c>
      <c r="E9059">
        <f>mass_Curve__4[[#This Row],[_1]]/mass_Curve__4[[#This Row],[Radius	TotalMass]]</f>
        <v>0</v>
      </c>
    </row>
    <row r="9060" spans="1:5" x14ac:dyDescent="0.25">
      <c r="A9060">
        <v>6.0624658537094696E+20</v>
      </c>
      <c r="B9060">
        <v>9.0619999999997101E+39</v>
      </c>
      <c r="C9060">
        <v>0</v>
      </c>
      <c r="D9060">
        <f>mass_Curve__4[[#This Row],[Column1]]/mass_Curve__4[[#This Row],[Radius	TotalMass]]</f>
        <v>1.4947713057146378E+19</v>
      </c>
      <c r="E9060">
        <f>mass_Curve__4[[#This Row],[_1]]/mass_Curve__4[[#This Row],[Radius	TotalMass]]</f>
        <v>0</v>
      </c>
    </row>
    <row r="9061" spans="1:5" x14ac:dyDescent="0.25">
      <c r="A9061">
        <v>6.0655857512375412E+20</v>
      </c>
      <c r="B9061">
        <v>9.0629999999997101E+39</v>
      </c>
      <c r="C9061">
        <v>0</v>
      </c>
      <c r="D9061">
        <f>mass_Curve__4[[#This Row],[Column1]]/mass_Curve__4[[#This Row],[Radius	TotalMass]]</f>
        <v>1.494167318984917E+19</v>
      </c>
      <c r="E9061">
        <f>mass_Curve__4[[#This Row],[_1]]/mass_Curve__4[[#This Row],[Radius	TotalMass]]</f>
        <v>0</v>
      </c>
    </row>
    <row r="9062" spans="1:5" x14ac:dyDescent="0.25">
      <c r="A9062">
        <v>6.0677185356004445E+20</v>
      </c>
      <c r="B9062">
        <v>9.06399999999971E+39</v>
      </c>
      <c r="C9062">
        <v>0</v>
      </c>
      <c r="D9062">
        <f>mass_Curve__4[[#This Row],[Column1]]/mass_Curve__4[[#This Row],[Radius	TotalMass]]</f>
        <v>1.4938069303675705E+19</v>
      </c>
      <c r="E9062">
        <f>mass_Curve__4[[#This Row],[_1]]/mass_Curve__4[[#This Row],[Radius	TotalMass]]</f>
        <v>0</v>
      </c>
    </row>
    <row r="9063" spans="1:5" x14ac:dyDescent="0.25">
      <c r="A9063">
        <v>6.0725215940761092E+20</v>
      </c>
      <c r="B9063">
        <v>9.06499999999971E+39</v>
      </c>
      <c r="C9063">
        <v>0</v>
      </c>
      <c r="D9063">
        <f>mass_Curve__4[[#This Row],[Column1]]/mass_Curve__4[[#This Row],[Radius	TotalMass]]</f>
        <v>1.4927900806219999E+19</v>
      </c>
      <c r="E9063">
        <f>mass_Curve__4[[#This Row],[_1]]/mass_Curve__4[[#This Row],[Radius	TotalMass]]</f>
        <v>0</v>
      </c>
    </row>
    <row r="9064" spans="1:5" x14ac:dyDescent="0.25">
      <c r="A9064">
        <v>6.0746261203873903E+20</v>
      </c>
      <c r="B9064">
        <v>9.06599999999971E+39</v>
      </c>
      <c r="C9064">
        <v>0</v>
      </c>
      <c r="D9064">
        <f>mass_Curve__4[[#This Row],[Column1]]/mass_Curve__4[[#This Row],[Radius	TotalMass]]</f>
        <v>1.4924375295415802E+19</v>
      </c>
      <c r="E9064">
        <f>mass_Curve__4[[#This Row],[_1]]/mass_Curve__4[[#This Row],[Radius	TotalMass]]</f>
        <v>0</v>
      </c>
    </row>
    <row r="9065" spans="1:5" x14ac:dyDescent="0.25">
      <c r="A9065">
        <v>6.0754401180596411E+20</v>
      </c>
      <c r="B9065">
        <v>9.0669999999997099E+39</v>
      </c>
      <c r="C9065">
        <v>0</v>
      </c>
      <c r="D9065">
        <f>mass_Curve__4[[#This Row],[Column1]]/mass_Curve__4[[#This Row],[Radius	TotalMass]]</f>
        <v>1.4924021673833081E+19</v>
      </c>
      <c r="E9065">
        <f>mass_Curve__4[[#This Row],[_1]]/mass_Curve__4[[#This Row],[Radius	TotalMass]]</f>
        <v>0</v>
      </c>
    </row>
    <row r="9066" spans="1:5" x14ac:dyDescent="0.25">
      <c r="A9066">
        <v>6.0773741274265957E+20</v>
      </c>
      <c r="B9066">
        <v>9.0679999999997099E+39</v>
      </c>
      <c r="C9066">
        <v>0</v>
      </c>
      <c r="D9066">
        <f>mass_Curve__4[[#This Row],[Column1]]/mass_Curve__4[[#This Row],[Radius	TotalMass]]</f>
        <v>1.4920917833701749E+19</v>
      </c>
      <c r="E9066">
        <f>mass_Curve__4[[#This Row],[_1]]/mass_Curve__4[[#This Row],[Radius	TotalMass]]</f>
        <v>0</v>
      </c>
    </row>
    <row r="9067" spans="1:5" x14ac:dyDescent="0.25">
      <c r="A9067">
        <v>6.0804763194318796E+20</v>
      </c>
      <c r="B9067">
        <v>9.0689999999997099E+39</v>
      </c>
      <c r="C9067">
        <v>0</v>
      </c>
      <c r="D9067">
        <f>mass_Curve__4[[#This Row],[Column1]]/mass_Curve__4[[#This Row],[Radius	TotalMass]]</f>
        <v>1.4914949953866539E+19</v>
      </c>
      <c r="E9067">
        <f>mass_Curve__4[[#This Row],[_1]]/mass_Curve__4[[#This Row],[Radius	TotalMass]]</f>
        <v>0</v>
      </c>
    </row>
    <row r="9068" spans="1:5" x14ac:dyDescent="0.25">
      <c r="A9068">
        <v>6.0844626233522048E+20</v>
      </c>
      <c r="B9068">
        <v>9.0699999999997098E+39</v>
      </c>
      <c r="C9068">
        <v>0</v>
      </c>
      <c r="D9068">
        <f>mass_Curve__4[[#This Row],[Column1]]/mass_Curve__4[[#This Row],[Radius	TotalMass]]</f>
        <v>1.4906821787661238E+19</v>
      </c>
      <c r="E9068">
        <f>mass_Curve__4[[#This Row],[_1]]/mass_Curve__4[[#This Row],[Radius	TotalMass]]</f>
        <v>0</v>
      </c>
    </row>
    <row r="9069" spans="1:5" x14ac:dyDescent="0.25">
      <c r="A9069">
        <v>6.0853027089620297E+20</v>
      </c>
      <c r="B9069">
        <v>9.0709999999997098E+39</v>
      </c>
      <c r="C9069">
        <v>0</v>
      </c>
      <c r="D9069">
        <f>mass_Curve__4[[#This Row],[Column1]]/mass_Curve__4[[#This Row],[Radius	TotalMass]]</f>
        <v>1.4906407181093134E+19</v>
      </c>
      <c r="E9069">
        <f>mass_Curve__4[[#This Row],[_1]]/mass_Curve__4[[#This Row],[Radius	TotalMass]]</f>
        <v>0</v>
      </c>
    </row>
    <row r="9070" spans="1:5" x14ac:dyDescent="0.25">
      <c r="A9070">
        <v>6.0903509065012045E+20</v>
      </c>
      <c r="B9070">
        <v>9.0719999999997098E+39</v>
      </c>
      <c r="C9070">
        <v>0</v>
      </c>
      <c r="D9070">
        <f>mass_Curve__4[[#This Row],[Column1]]/mass_Curve__4[[#This Row],[Radius	TotalMass]]</f>
        <v>1.4895693432566776E+19</v>
      </c>
      <c r="E9070">
        <f>mass_Curve__4[[#This Row],[_1]]/mass_Curve__4[[#This Row],[Radius	TotalMass]]</f>
        <v>0</v>
      </c>
    </row>
    <row r="9071" spans="1:5" x14ac:dyDescent="0.25">
      <c r="A9071">
        <v>6.0911190616783743E+20</v>
      </c>
      <c r="B9071">
        <v>9.0729999999997097E+39</v>
      </c>
      <c r="C9071">
        <v>0</v>
      </c>
      <c r="D9071">
        <f>mass_Curve__4[[#This Row],[Column1]]/mass_Curve__4[[#This Row],[Radius	TotalMass]]</f>
        <v>1.4895456660963207E+19</v>
      </c>
      <c r="E9071">
        <f>mass_Curve__4[[#This Row],[_1]]/mass_Curve__4[[#This Row],[Radius	TotalMass]]</f>
        <v>0</v>
      </c>
    </row>
    <row r="9072" spans="1:5" x14ac:dyDescent="0.25">
      <c r="A9072">
        <v>6.0914187888897281E+20</v>
      </c>
      <c r="B9072">
        <v>9.0739999999997097E+39</v>
      </c>
      <c r="C9072">
        <v>0</v>
      </c>
      <c r="D9072">
        <f>mass_Curve__4[[#This Row],[Column1]]/mass_Curve__4[[#This Row],[Radius	TotalMass]]</f>
        <v>1.4896365386254475E+19</v>
      </c>
      <c r="E9072">
        <f>mass_Curve__4[[#This Row],[_1]]/mass_Curve__4[[#This Row],[Radius	TotalMass]]</f>
        <v>0</v>
      </c>
    </row>
    <row r="9073" spans="1:5" x14ac:dyDescent="0.25">
      <c r="A9073">
        <v>6.09172146857385E+20</v>
      </c>
      <c r="B9073">
        <v>9.0749999999997097E+39</v>
      </c>
      <c r="C9073">
        <v>0</v>
      </c>
      <c r="D9073">
        <f>mass_Curve__4[[#This Row],[Column1]]/mass_Curve__4[[#This Row],[Radius	TotalMass]]</f>
        <v>1.4897266801865587E+19</v>
      </c>
      <c r="E9073">
        <f>mass_Curve__4[[#This Row],[_1]]/mass_Curve__4[[#This Row],[Radius	TotalMass]]</f>
        <v>0</v>
      </c>
    </row>
    <row r="9074" spans="1:5" x14ac:dyDescent="0.25">
      <c r="A9074">
        <v>6.0923779047895138E+20</v>
      </c>
      <c r="B9074">
        <v>9.0759999999997096E+39</v>
      </c>
      <c r="C9074">
        <v>0</v>
      </c>
      <c r="D9074">
        <f>mass_Curve__4[[#This Row],[Column1]]/mass_Curve__4[[#This Row],[Radius	TotalMass]]</f>
        <v>1.4897303059392666E+19</v>
      </c>
      <c r="E9074">
        <f>mass_Curve__4[[#This Row],[_1]]/mass_Curve__4[[#This Row],[Radius	TotalMass]]</f>
        <v>0</v>
      </c>
    </row>
    <row r="9075" spans="1:5" x14ac:dyDescent="0.25">
      <c r="A9075">
        <v>6.0932153080266084E+20</v>
      </c>
      <c r="B9075">
        <v>9.0769999999997096E+39</v>
      </c>
      <c r="C9075">
        <v>0</v>
      </c>
      <c r="D9075">
        <f>mass_Curve__4[[#This Row],[Column1]]/mass_Curve__4[[#This Row],[Radius	TotalMass]]</f>
        <v>1.4896896861731693E+19</v>
      </c>
      <c r="E9075">
        <f>mass_Curve__4[[#This Row],[_1]]/mass_Curve__4[[#This Row],[Radius	TotalMass]]</f>
        <v>0</v>
      </c>
    </row>
    <row r="9076" spans="1:5" x14ac:dyDescent="0.25">
      <c r="A9076">
        <v>6.0934764668161543E+20</v>
      </c>
      <c r="B9076">
        <v>9.0779999999997096E+39</v>
      </c>
      <c r="C9076">
        <v>0</v>
      </c>
      <c r="D9076">
        <f>mass_Curve__4[[#This Row],[Column1]]/mass_Curve__4[[#This Row],[Radius	TotalMass]]</f>
        <v>1.4897899498646905E+19</v>
      </c>
      <c r="E9076">
        <f>mass_Curve__4[[#This Row],[_1]]/mass_Curve__4[[#This Row],[Radius	TotalMass]]</f>
        <v>0</v>
      </c>
    </row>
    <row r="9077" spans="1:5" x14ac:dyDescent="0.25">
      <c r="A9077">
        <v>6.097208951216767E+20</v>
      </c>
      <c r="B9077">
        <v>9.0789999999997095E+39</v>
      </c>
      <c r="C9077">
        <v>0</v>
      </c>
      <c r="D9077">
        <f>mass_Curve__4[[#This Row],[Column1]]/mass_Curve__4[[#This Row],[Radius	TotalMass]]</f>
        <v>1.4890419653713676E+19</v>
      </c>
      <c r="E9077">
        <f>mass_Curve__4[[#This Row],[_1]]/mass_Curve__4[[#This Row],[Radius	TotalMass]]</f>
        <v>0</v>
      </c>
    </row>
    <row r="9078" spans="1:5" x14ac:dyDescent="0.25">
      <c r="A9078">
        <v>6.0991665431106512E+20</v>
      </c>
      <c r="B9078">
        <v>9.0799999999997095E+39</v>
      </c>
      <c r="C9078">
        <v>0</v>
      </c>
      <c r="D9078">
        <f>mass_Curve__4[[#This Row],[Column1]]/mass_Curve__4[[#This Row],[Radius	TotalMass]]</f>
        <v>1.4887279984600644E+19</v>
      </c>
      <c r="E9078">
        <f>mass_Curve__4[[#This Row],[_1]]/mass_Curve__4[[#This Row],[Radius	TotalMass]]</f>
        <v>0</v>
      </c>
    </row>
    <row r="9079" spans="1:5" x14ac:dyDescent="0.25">
      <c r="A9079">
        <v>6.1026042459246297E+20</v>
      </c>
      <c r="B9079">
        <v>9.0809999999997095E+39</v>
      </c>
      <c r="C9079">
        <v>0</v>
      </c>
      <c r="D9079">
        <f>mass_Curve__4[[#This Row],[Column1]]/mass_Curve__4[[#This Row],[Radius	TotalMass]]</f>
        <v>1.4880532366266544E+19</v>
      </c>
      <c r="E9079">
        <f>mass_Curve__4[[#This Row],[_1]]/mass_Curve__4[[#This Row],[Radius	TotalMass]]</f>
        <v>0</v>
      </c>
    </row>
    <row r="9080" spans="1:5" x14ac:dyDescent="0.25">
      <c r="A9080">
        <v>6.1027152384101856E+20</v>
      </c>
      <c r="B9080">
        <v>9.0819999999997094E+39</v>
      </c>
      <c r="C9080">
        <v>0</v>
      </c>
      <c r="D9080">
        <f>mass_Curve__4[[#This Row],[Column1]]/mass_Curve__4[[#This Row],[Radius	TotalMass]]</f>
        <v>1.4881900343044116E+19</v>
      </c>
      <c r="E9080">
        <f>mass_Curve__4[[#This Row],[_1]]/mass_Curve__4[[#This Row],[Radius	TotalMass]]</f>
        <v>0</v>
      </c>
    </row>
    <row r="9081" spans="1:5" x14ac:dyDescent="0.25">
      <c r="A9081">
        <v>6.1035918434070954E+20</v>
      </c>
      <c r="B9081">
        <v>9.0829999999997094E+39</v>
      </c>
      <c r="C9081">
        <v>0</v>
      </c>
      <c r="D9081">
        <f>mass_Curve__4[[#This Row],[Column1]]/mass_Curve__4[[#This Row],[Radius	TotalMass]]</f>
        <v>1.4881401366657364E+19</v>
      </c>
      <c r="E9081">
        <f>mass_Curve__4[[#This Row],[_1]]/mass_Curve__4[[#This Row],[Radius	TotalMass]]</f>
        <v>0</v>
      </c>
    </row>
    <row r="9082" spans="1:5" x14ac:dyDescent="0.25">
      <c r="A9082">
        <v>6.1039901757577154E+20</v>
      </c>
      <c r="B9082">
        <v>9.0839999999997094E+39</v>
      </c>
      <c r="C9082">
        <v>0</v>
      </c>
      <c r="D9082">
        <f>mass_Curve__4[[#This Row],[Column1]]/mass_Curve__4[[#This Row],[Radius	TotalMass]]</f>
        <v>1.4882068513277174E+19</v>
      </c>
      <c r="E9082">
        <f>mass_Curve__4[[#This Row],[_1]]/mass_Curve__4[[#This Row],[Radius	TotalMass]]</f>
        <v>0</v>
      </c>
    </row>
    <row r="9083" spans="1:5" x14ac:dyDescent="0.25">
      <c r="A9083">
        <v>6.1071646800612164E+20</v>
      </c>
      <c r="B9083">
        <v>9.0849999999997093E+39</v>
      </c>
      <c r="C9083">
        <v>0</v>
      </c>
      <c r="D9083">
        <f>mass_Curve__4[[#This Row],[Column1]]/mass_Curve__4[[#This Row],[Radius	TotalMass]]</f>
        <v>1.4875970234862971E+19</v>
      </c>
      <c r="E9083">
        <f>mass_Curve__4[[#This Row],[_1]]/mass_Curve__4[[#This Row],[Radius	TotalMass]]</f>
        <v>0</v>
      </c>
    </row>
    <row r="9084" spans="1:5" x14ac:dyDescent="0.25">
      <c r="A9084">
        <v>6.114179056812534E+20</v>
      </c>
      <c r="B9084">
        <v>9.0859999999997093E+39</v>
      </c>
      <c r="C9084">
        <v>0</v>
      </c>
      <c r="D9084">
        <f>mass_Curve__4[[#This Row],[Column1]]/mass_Curve__4[[#This Row],[Radius	TotalMass]]</f>
        <v>1.4860539600775866E+19</v>
      </c>
      <c r="E9084">
        <f>mass_Curve__4[[#This Row],[_1]]/mass_Curve__4[[#This Row],[Radius	TotalMass]]</f>
        <v>0</v>
      </c>
    </row>
    <row r="9085" spans="1:5" x14ac:dyDescent="0.25">
      <c r="A9085">
        <v>6.1143588316683043E+20</v>
      </c>
      <c r="B9085">
        <v>9.0869999999997093E+39</v>
      </c>
      <c r="C9085">
        <v>0</v>
      </c>
      <c r="D9085">
        <f>mass_Curve__4[[#This Row],[Column1]]/mass_Curve__4[[#This Row],[Radius	TotalMass]]</f>
        <v>1.4861738164490942E+19</v>
      </c>
      <c r="E9085">
        <f>mass_Curve__4[[#This Row],[_1]]/mass_Curve__4[[#This Row],[Radius	TotalMass]]</f>
        <v>0</v>
      </c>
    </row>
    <row r="9086" spans="1:5" x14ac:dyDescent="0.25">
      <c r="A9086">
        <v>6.1184528961875961E+20</v>
      </c>
      <c r="B9086">
        <v>9.0879999999997092E+39</v>
      </c>
      <c r="C9086">
        <v>0</v>
      </c>
      <c r="D9086">
        <f>mass_Curve__4[[#This Row],[Column1]]/mass_Curve__4[[#This Row],[Radius	TotalMass]]</f>
        <v>1.4853428071109997E+19</v>
      </c>
      <c r="E9086">
        <f>mass_Curve__4[[#This Row],[_1]]/mass_Curve__4[[#This Row],[Radius	TotalMass]]</f>
        <v>0</v>
      </c>
    </row>
    <row r="9087" spans="1:5" x14ac:dyDescent="0.25">
      <c r="A9087">
        <v>6.119182799611961E+20</v>
      </c>
      <c r="B9087">
        <v>9.0889999999997092E+39</v>
      </c>
      <c r="C9087">
        <v>0</v>
      </c>
      <c r="D9087">
        <f>mass_Curve__4[[#This Row],[Column1]]/mass_Curve__4[[#This Row],[Radius	TotalMass]]</f>
        <v>1.4853290541632578E+19</v>
      </c>
      <c r="E9087">
        <f>mass_Curve__4[[#This Row],[_1]]/mass_Curve__4[[#This Row],[Radius	TotalMass]]</f>
        <v>0</v>
      </c>
    </row>
    <row r="9088" spans="1:5" x14ac:dyDescent="0.25">
      <c r="A9088">
        <v>6.1200949833027368E+20</v>
      </c>
      <c r="B9088">
        <v>9.0899999999997092E+39</v>
      </c>
      <c r="C9088">
        <v>0</v>
      </c>
      <c r="D9088">
        <f>mass_Curve__4[[#This Row],[Column1]]/mass_Curve__4[[#This Row],[Radius	TotalMass]]</f>
        <v>1.4852710660209803E+19</v>
      </c>
      <c r="E9088">
        <f>mass_Curve__4[[#This Row],[_1]]/mass_Curve__4[[#This Row],[Radius	TotalMass]]</f>
        <v>0</v>
      </c>
    </row>
    <row r="9089" spans="1:5" x14ac:dyDescent="0.25">
      <c r="A9089">
        <v>6.1212250538951783E+20</v>
      </c>
      <c r="B9089">
        <v>9.0909999999997091E+39</v>
      </c>
      <c r="C9089">
        <v>0</v>
      </c>
      <c r="D9089">
        <f>mass_Curve__4[[#This Row],[Column1]]/mass_Curve__4[[#This Row],[Radius	TotalMass]]</f>
        <v>1.4851602285419559E+19</v>
      </c>
      <c r="E9089">
        <f>mass_Curve__4[[#This Row],[_1]]/mass_Curve__4[[#This Row],[Radius	TotalMass]]</f>
        <v>0</v>
      </c>
    </row>
    <row r="9090" spans="1:5" x14ac:dyDescent="0.25">
      <c r="A9090">
        <v>6.1262840461218362E+20</v>
      </c>
      <c r="B9090">
        <v>9.0919999999997091E+39</v>
      </c>
      <c r="C9090">
        <v>0</v>
      </c>
      <c r="D9090">
        <f>mass_Curve__4[[#This Row],[Column1]]/mass_Curve__4[[#This Row],[Radius	TotalMass]]</f>
        <v>1.4840970368906222E+19</v>
      </c>
      <c r="E9090">
        <f>mass_Curve__4[[#This Row],[_1]]/mass_Curve__4[[#This Row],[Radius	TotalMass]]</f>
        <v>0</v>
      </c>
    </row>
    <row r="9091" spans="1:5" x14ac:dyDescent="0.25">
      <c r="A9091">
        <v>6.1270319810517847E+20</v>
      </c>
      <c r="B9091">
        <v>9.0929999999997091E+39</v>
      </c>
      <c r="C9091">
        <v>0</v>
      </c>
      <c r="D9091">
        <f>mass_Curve__4[[#This Row],[Column1]]/mass_Curve__4[[#This Row],[Radius	TotalMass]]</f>
        <v>1.4840790823551042E+19</v>
      </c>
      <c r="E9091">
        <f>mass_Curve__4[[#This Row],[_1]]/mass_Curve__4[[#This Row],[Radius	TotalMass]]</f>
        <v>0</v>
      </c>
    </row>
    <row r="9092" spans="1:5" x14ac:dyDescent="0.25">
      <c r="A9092">
        <v>6.1278650813159558E+20</v>
      </c>
      <c r="B9092">
        <v>9.093999999999709E+39</v>
      </c>
      <c r="C9092">
        <v>0</v>
      </c>
      <c r="D9092">
        <f>mass_Curve__4[[#This Row],[Column1]]/mass_Curve__4[[#This Row],[Radius	TotalMass]]</f>
        <v>1.4840405066566474E+19</v>
      </c>
      <c r="E9092">
        <f>mass_Curve__4[[#This Row],[_1]]/mass_Curve__4[[#This Row],[Radius	TotalMass]]</f>
        <v>0</v>
      </c>
    </row>
    <row r="9093" spans="1:5" x14ac:dyDescent="0.25">
      <c r="A9093">
        <v>6.1288701701039443E+20</v>
      </c>
      <c r="B9093">
        <v>9.094999999999709E+39</v>
      </c>
      <c r="C9093">
        <v>0</v>
      </c>
      <c r="D9093">
        <f>mass_Curve__4[[#This Row],[Column1]]/mass_Curve__4[[#This Row],[Radius	TotalMass]]</f>
        <v>1.4839602973422848E+19</v>
      </c>
      <c r="E9093">
        <f>mass_Curve__4[[#This Row],[_1]]/mass_Curve__4[[#This Row],[Radius	TotalMass]]</f>
        <v>0</v>
      </c>
    </row>
    <row r="9094" spans="1:5" x14ac:dyDescent="0.25">
      <c r="A9094">
        <v>6.1306524577632734E+20</v>
      </c>
      <c r="B9094">
        <v>9.095999999999709E+39</v>
      </c>
      <c r="C9094">
        <v>0</v>
      </c>
      <c r="D9094">
        <f>mass_Curve__4[[#This Row],[Column1]]/mass_Curve__4[[#This Row],[Radius	TotalMass]]</f>
        <v>1.483691998961938E+19</v>
      </c>
      <c r="E9094">
        <f>mass_Curve__4[[#This Row],[_1]]/mass_Curve__4[[#This Row],[Radius	TotalMass]]</f>
        <v>0</v>
      </c>
    </row>
    <row r="9095" spans="1:5" x14ac:dyDescent="0.25">
      <c r="A9095">
        <v>6.136082865475293E+20</v>
      </c>
      <c r="B9095">
        <v>9.0969999999997089E+39</v>
      </c>
      <c r="C9095">
        <v>0</v>
      </c>
      <c r="D9095">
        <f>mass_Curve__4[[#This Row],[Column1]]/mass_Curve__4[[#This Row],[Radius	TotalMass]]</f>
        <v>1.4825419081583845E+19</v>
      </c>
      <c r="E9095">
        <f>mass_Curve__4[[#This Row],[_1]]/mass_Curve__4[[#This Row],[Radius	TotalMass]]</f>
        <v>0</v>
      </c>
    </row>
    <row r="9096" spans="1:5" x14ac:dyDescent="0.25">
      <c r="A9096">
        <v>6.1395622382045548E+20</v>
      </c>
      <c r="B9096">
        <v>9.0979999999997089E+39</v>
      </c>
      <c r="C9096">
        <v>0</v>
      </c>
      <c r="D9096">
        <f>mass_Curve__4[[#This Row],[Column1]]/mass_Curve__4[[#This Row],[Radius	TotalMass]]</f>
        <v>1.4818646097250601E+19</v>
      </c>
      <c r="E9096">
        <f>mass_Curve__4[[#This Row],[_1]]/mass_Curve__4[[#This Row],[Radius	TotalMass]]</f>
        <v>0</v>
      </c>
    </row>
    <row r="9097" spans="1:5" x14ac:dyDescent="0.25">
      <c r="A9097">
        <v>6.1399045201416382E+20</v>
      </c>
      <c r="B9097">
        <v>9.0989999999997089E+39</v>
      </c>
      <c r="C9097">
        <v>0</v>
      </c>
      <c r="D9097">
        <f>mass_Curve__4[[#This Row],[Column1]]/mass_Curve__4[[#This Row],[Radius	TotalMass]]</f>
        <v>1.4819448690367922E+19</v>
      </c>
      <c r="E9097">
        <f>mass_Curve__4[[#This Row],[_1]]/mass_Curve__4[[#This Row],[Radius	TotalMass]]</f>
        <v>0</v>
      </c>
    </row>
    <row r="9098" spans="1:5" x14ac:dyDescent="0.25">
      <c r="A9098">
        <v>6.1408375574176439E+20</v>
      </c>
      <c r="B9098">
        <v>9.0999999999997088E+39</v>
      </c>
      <c r="C9098">
        <v>0</v>
      </c>
      <c r="D9098">
        <f>mass_Curve__4[[#This Row],[Column1]]/mass_Curve__4[[#This Row],[Radius	TotalMass]]</f>
        <v>1.4818825469512106E+19</v>
      </c>
      <c r="E9098">
        <f>mass_Curve__4[[#This Row],[_1]]/mass_Curve__4[[#This Row],[Radius	TotalMass]]</f>
        <v>0</v>
      </c>
    </row>
    <row r="9099" spans="1:5" x14ac:dyDescent="0.25">
      <c r="A9099">
        <v>6.1418118268606009E+20</v>
      </c>
      <c r="B9099">
        <v>9.1009999999997088E+39</v>
      </c>
      <c r="C9099">
        <v>0</v>
      </c>
      <c r="D9099">
        <f>mass_Curve__4[[#This Row],[Column1]]/mass_Curve__4[[#This Row],[Radius	TotalMass]]</f>
        <v>1.4818102958148919E+19</v>
      </c>
      <c r="E9099">
        <f>mass_Curve__4[[#This Row],[_1]]/mass_Curve__4[[#This Row],[Radius	TotalMass]]</f>
        <v>0</v>
      </c>
    </row>
    <row r="9100" spans="1:5" x14ac:dyDescent="0.25">
      <c r="A9100">
        <v>6.1446417580336441E+20</v>
      </c>
      <c r="B9100">
        <v>9.1019999999997088E+39</v>
      </c>
      <c r="C9100">
        <v>0</v>
      </c>
      <c r="D9100">
        <f>mass_Curve__4[[#This Row],[Column1]]/mass_Curve__4[[#This Row],[Radius	TotalMass]]</f>
        <v>1.4812905875431301E+19</v>
      </c>
      <c r="E9100">
        <f>mass_Curve__4[[#This Row],[_1]]/mass_Curve__4[[#This Row],[Radius	TotalMass]]</f>
        <v>0</v>
      </c>
    </row>
    <row r="9101" spans="1:5" x14ac:dyDescent="0.25">
      <c r="A9101">
        <v>6.1462961300433456E+20</v>
      </c>
      <c r="B9101">
        <v>9.1029999999997087E+39</v>
      </c>
      <c r="C9101">
        <v>0</v>
      </c>
      <c r="D9101">
        <f>mass_Curve__4[[#This Row],[Column1]]/mass_Curve__4[[#This Row],[Radius	TotalMass]]</f>
        <v>1.48105457455977E+19</v>
      </c>
      <c r="E9101">
        <f>mass_Curve__4[[#This Row],[_1]]/mass_Curve__4[[#This Row],[Radius	TotalMass]]</f>
        <v>0</v>
      </c>
    </row>
    <row r="9102" spans="1:5" x14ac:dyDescent="0.25">
      <c r="A9102">
        <v>6.148832127185031E+20</v>
      </c>
      <c r="B9102">
        <v>9.1039999999997087E+39</v>
      </c>
      <c r="C9102">
        <v>0</v>
      </c>
      <c r="D9102">
        <f>mass_Curve__4[[#This Row],[Column1]]/mass_Curve__4[[#This Row],[Radius	TotalMass]]</f>
        <v>1.4806063674676333E+19</v>
      </c>
      <c r="E9102">
        <f>mass_Curve__4[[#This Row],[_1]]/mass_Curve__4[[#This Row],[Radius	TotalMass]]</f>
        <v>0</v>
      </c>
    </row>
    <row r="9103" spans="1:5" x14ac:dyDescent="0.25">
      <c r="A9103">
        <v>6.1502584975125591E+20</v>
      </c>
      <c r="B9103">
        <v>9.1049999999997087E+39</v>
      </c>
      <c r="C9103">
        <v>0</v>
      </c>
      <c r="D9103">
        <f>mass_Curve__4[[#This Row],[Column1]]/mass_Curve__4[[#This Row],[Radius	TotalMass]]</f>
        <v>1.4804255794585186E+19</v>
      </c>
      <c r="E9103">
        <f>mass_Curve__4[[#This Row],[_1]]/mass_Curve__4[[#This Row],[Radius	TotalMass]]</f>
        <v>0</v>
      </c>
    </row>
    <row r="9104" spans="1:5" x14ac:dyDescent="0.25">
      <c r="A9104">
        <v>6.1515421991404346E+20</v>
      </c>
      <c r="B9104">
        <v>9.1059999999997086E+39</v>
      </c>
      <c r="C9104">
        <v>0</v>
      </c>
      <c r="D9104">
        <f>mass_Curve__4[[#This Row],[Column1]]/mass_Curve__4[[#This Row],[Radius	TotalMass]]</f>
        <v>1.4802792056392145E+19</v>
      </c>
      <c r="E9104">
        <f>mass_Curve__4[[#This Row],[_1]]/mass_Curve__4[[#This Row],[Radius	TotalMass]]</f>
        <v>0</v>
      </c>
    </row>
    <row r="9105" spans="1:5" x14ac:dyDescent="0.25">
      <c r="A9105">
        <v>6.1520644701505559E+20</v>
      </c>
      <c r="B9105">
        <v>9.1069999999997086E+39</v>
      </c>
      <c r="C9105">
        <v>0</v>
      </c>
      <c r="D9105">
        <f>mass_Curve__4[[#This Row],[Column1]]/mass_Curve__4[[#This Row],[Radius	TotalMass]]</f>
        <v>1.480316086443229E+19</v>
      </c>
      <c r="E9105">
        <f>mass_Curve__4[[#This Row],[_1]]/mass_Curve__4[[#This Row],[Radius	TotalMass]]</f>
        <v>0</v>
      </c>
    </row>
    <row r="9106" spans="1:5" x14ac:dyDescent="0.25">
      <c r="A9106">
        <v>6.1533772960129129E+20</v>
      </c>
      <c r="B9106">
        <v>9.1079999999997086E+39</v>
      </c>
      <c r="C9106">
        <v>0</v>
      </c>
      <c r="D9106">
        <f>mass_Curve__4[[#This Row],[Column1]]/mass_Curve__4[[#This Row],[Radius	TotalMass]]</f>
        <v>1.4801627727104018E+19</v>
      </c>
      <c r="E9106">
        <f>mass_Curve__4[[#This Row],[_1]]/mass_Curve__4[[#This Row],[Radius	TotalMass]]</f>
        <v>0</v>
      </c>
    </row>
    <row r="9107" spans="1:5" x14ac:dyDescent="0.25">
      <c r="A9107">
        <v>6.1563203432165946E+20</v>
      </c>
      <c r="B9107">
        <v>9.1089999999997085E+39</v>
      </c>
      <c r="C9107">
        <v>0</v>
      </c>
      <c r="D9107">
        <f>mass_Curve__4[[#This Row],[Column1]]/mass_Curve__4[[#This Row],[Radius	TotalMass]]</f>
        <v>1.4796176111979868E+19</v>
      </c>
      <c r="E9107">
        <f>mass_Curve__4[[#This Row],[_1]]/mass_Curve__4[[#This Row],[Radius	TotalMass]]</f>
        <v>0</v>
      </c>
    </row>
    <row r="9108" spans="1:5" x14ac:dyDescent="0.25">
      <c r="A9108">
        <v>6.160965877490845E+20</v>
      </c>
      <c r="B9108">
        <v>9.1099999999997085E+39</v>
      </c>
      <c r="C9108">
        <v>0</v>
      </c>
      <c r="D9108">
        <f>mass_Curve__4[[#This Row],[Column1]]/mass_Curve__4[[#This Row],[Radius	TotalMass]]</f>
        <v>1.4786642518640124E+19</v>
      </c>
      <c r="E9108">
        <f>mass_Curve__4[[#This Row],[_1]]/mass_Curve__4[[#This Row],[Radius	TotalMass]]</f>
        <v>0</v>
      </c>
    </row>
    <row r="9109" spans="1:5" x14ac:dyDescent="0.25">
      <c r="A9109">
        <v>6.1625222311303184E+20</v>
      </c>
      <c r="B9109">
        <v>9.1109999999997085E+39</v>
      </c>
      <c r="C9109">
        <v>0</v>
      </c>
      <c r="D9109">
        <f>mass_Curve__4[[#This Row],[Column1]]/mass_Curve__4[[#This Row],[Radius	TotalMass]]</f>
        <v>1.4784530843515652E+19</v>
      </c>
      <c r="E9109">
        <f>mass_Curve__4[[#This Row],[_1]]/mass_Curve__4[[#This Row],[Radius	TotalMass]]</f>
        <v>0</v>
      </c>
    </row>
    <row r="9110" spans="1:5" x14ac:dyDescent="0.25">
      <c r="A9110">
        <v>6.1635339513397785E+20</v>
      </c>
      <c r="B9110">
        <v>9.1119999999997084E+39</v>
      </c>
      <c r="C9110">
        <v>0</v>
      </c>
      <c r="D9110">
        <f>mass_Curve__4[[#This Row],[Column1]]/mass_Curve__4[[#This Row],[Radius	TotalMass]]</f>
        <v>1.4783726465916549E+19</v>
      </c>
      <c r="E9110">
        <f>mass_Curve__4[[#This Row],[_1]]/mass_Curve__4[[#This Row],[Radius	TotalMass]]</f>
        <v>0</v>
      </c>
    </row>
    <row r="9111" spans="1:5" x14ac:dyDescent="0.25">
      <c r="A9111">
        <v>6.1637241576450608E+20</v>
      </c>
      <c r="B9111">
        <v>9.1129999999997084E+39</v>
      </c>
      <c r="C9111">
        <v>0</v>
      </c>
      <c r="D9111">
        <f>mass_Curve__4[[#This Row],[Column1]]/mass_Curve__4[[#This Row],[Radius	TotalMass]]</f>
        <v>1.4784892650811714E+19</v>
      </c>
      <c r="E9111">
        <f>mass_Curve__4[[#This Row],[_1]]/mass_Curve__4[[#This Row],[Radius	TotalMass]]</f>
        <v>0</v>
      </c>
    </row>
    <row r="9112" spans="1:5" x14ac:dyDescent="0.25">
      <c r="A9112">
        <v>6.1649955930059663E+20</v>
      </c>
      <c r="B9112">
        <v>9.1139999999997084E+39</v>
      </c>
      <c r="C9112">
        <v>0</v>
      </c>
      <c r="D9112">
        <f>mass_Curve__4[[#This Row],[Column1]]/mass_Curve__4[[#This Row],[Radius	TotalMass]]</f>
        <v>1.4783465555659624E+19</v>
      </c>
      <c r="E9112">
        <f>mass_Curve__4[[#This Row],[_1]]/mass_Curve__4[[#This Row],[Radius	TotalMass]]</f>
        <v>0</v>
      </c>
    </row>
    <row r="9113" spans="1:5" x14ac:dyDescent="0.25">
      <c r="A9113">
        <v>6.1677664840375376E+20</v>
      </c>
      <c r="B9113">
        <v>9.1149999999997083E+39</v>
      </c>
      <c r="C9113">
        <v>0</v>
      </c>
      <c r="D9113">
        <f>mass_Curve__4[[#This Row],[Column1]]/mass_Curve__4[[#This Row],[Radius	TotalMass]]</f>
        <v>1.4778445363633248E+19</v>
      </c>
      <c r="E9113">
        <f>mass_Curve__4[[#This Row],[_1]]/mass_Curve__4[[#This Row],[Radius	TotalMass]]</f>
        <v>0</v>
      </c>
    </row>
    <row r="9114" spans="1:5" x14ac:dyDescent="0.25">
      <c r="A9114">
        <v>6.1726460367050165E+20</v>
      </c>
      <c r="B9114">
        <v>9.1159999999997083E+39</v>
      </c>
      <c r="C9114">
        <v>0</v>
      </c>
      <c r="D9114">
        <f>mass_Curve__4[[#This Row],[Column1]]/mass_Curve__4[[#This Row],[Radius	TotalMass]]</f>
        <v>1.4768382871449836E+19</v>
      </c>
      <c r="E9114">
        <f>mass_Curve__4[[#This Row],[_1]]/mass_Curve__4[[#This Row],[Radius	TotalMass]]</f>
        <v>0</v>
      </c>
    </row>
    <row r="9115" spans="1:5" x14ac:dyDescent="0.25">
      <c r="A9115">
        <v>6.1729390859259268E+20</v>
      </c>
      <c r="B9115">
        <v>9.1169999999997083E+39</v>
      </c>
      <c r="C9115">
        <v>0</v>
      </c>
      <c r="D9115">
        <f>mass_Curve__4[[#This Row],[Column1]]/mass_Curve__4[[#This Row],[Radius	TotalMass]]</f>
        <v>1.4769301742805354E+19</v>
      </c>
      <c r="E9115">
        <f>mass_Curve__4[[#This Row],[_1]]/mass_Curve__4[[#This Row],[Radius	TotalMass]]</f>
        <v>0</v>
      </c>
    </row>
    <row r="9116" spans="1:5" x14ac:dyDescent="0.25">
      <c r="A9116">
        <v>6.1798358946529739E+20</v>
      </c>
      <c r="B9116">
        <v>9.1179999999997082E+39</v>
      </c>
      <c r="C9116">
        <v>0</v>
      </c>
      <c r="D9116">
        <f>mass_Curve__4[[#This Row],[Column1]]/mass_Curve__4[[#This Row],[Radius	TotalMass]]</f>
        <v>1.4754437100650107E+19</v>
      </c>
      <c r="E9116">
        <f>mass_Curve__4[[#This Row],[_1]]/mass_Curve__4[[#This Row],[Radius	TotalMass]]</f>
        <v>0</v>
      </c>
    </row>
    <row r="9117" spans="1:5" x14ac:dyDescent="0.25">
      <c r="A9117">
        <v>6.1812341652633813E+20</v>
      </c>
      <c r="B9117">
        <v>9.1189999999997082E+39</v>
      </c>
      <c r="C9117">
        <v>0</v>
      </c>
      <c r="D9117">
        <f>mass_Curve__4[[#This Row],[Column1]]/mass_Curve__4[[#This Row],[Radius	TotalMass]]</f>
        <v>1.4752717266797074E+19</v>
      </c>
      <c r="E9117">
        <f>mass_Curve__4[[#This Row],[_1]]/mass_Curve__4[[#This Row],[Radius	TotalMass]]</f>
        <v>0</v>
      </c>
    </row>
    <row r="9118" spans="1:5" x14ac:dyDescent="0.25">
      <c r="A9118">
        <v>6.1840966667747656E+20</v>
      </c>
      <c r="B9118">
        <v>9.1199999999997082E+39</v>
      </c>
      <c r="C9118">
        <v>0</v>
      </c>
      <c r="D9118">
        <f>mass_Curve__4[[#This Row],[Column1]]/mass_Curve__4[[#This Row],[Radius	TotalMass]]</f>
        <v>1.4747505563744889E+19</v>
      </c>
      <c r="E9118">
        <f>mass_Curve__4[[#This Row],[_1]]/mass_Curve__4[[#This Row],[Radius	TotalMass]]</f>
        <v>0</v>
      </c>
    </row>
    <row r="9119" spans="1:5" x14ac:dyDescent="0.25">
      <c r="A9119">
        <v>6.1842460972890128E+20</v>
      </c>
      <c r="B9119">
        <v>9.1209999999997081E+39</v>
      </c>
      <c r="C9119">
        <v>0</v>
      </c>
      <c r="D9119">
        <f>mass_Curve__4[[#This Row],[Column1]]/mass_Curve__4[[#This Row],[Radius	TotalMass]]</f>
        <v>1.4748766230370554E+19</v>
      </c>
      <c r="E9119">
        <f>mass_Curve__4[[#This Row],[_1]]/mass_Curve__4[[#This Row],[Radius	TotalMass]]</f>
        <v>0</v>
      </c>
    </row>
    <row r="9120" spans="1:5" x14ac:dyDescent="0.25">
      <c r="A9120">
        <v>6.1863398009714259E+20</v>
      </c>
      <c r="B9120">
        <v>9.1219999999997081E+39</v>
      </c>
      <c r="C9120">
        <v>0</v>
      </c>
      <c r="D9120">
        <f>mass_Curve__4[[#This Row],[Column1]]/mass_Curve__4[[#This Row],[Radius	TotalMass]]</f>
        <v>1.4745391125407148E+19</v>
      </c>
      <c r="E9120">
        <f>mass_Curve__4[[#This Row],[_1]]/mass_Curve__4[[#This Row],[Radius	TotalMass]]</f>
        <v>0</v>
      </c>
    </row>
    <row r="9121" spans="1:5" x14ac:dyDescent="0.25">
      <c r="A9121">
        <v>6.1883102459013143E+20</v>
      </c>
      <c r="B9121">
        <v>9.1229999999997081E+39</v>
      </c>
      <c r="C9121">
        <v>0</v>
      </c>
      <c r="D9121">
        <f>mass_Curve__4[[#This Row],[Column1]]/mass_Curve__4[[#This Row],[Radius	TotalMass]]</f>
        <v>1.4742311935705096E+19</v>
      </c>
      <c r="E9121">
        <f>mass_Curve__4[[#This Row],[_1]]/mass_Curve__4[[#This Row],[Radius	TotalMass]]</f>
        <v>0</v>
      </c>
    </row>
    <row r="9122" spans="1:5" x14ac:dyDescent="0.25">
      <c r="A9122">
        <v>6.1889745615868776E+20</v>
      </c>
      <c r="B9122">
        <v>9.123999999999708E+39</v>
      </c>
      <c r="C9122">
        <v>0</v>
      </c>
      <c r="D9122">
        <f>mass_Curve__4[[#This Row],[Column1]]/mass_Curve__4[[#This Row],[Radius	TotalMass]]</f>
        <v>1.4742345293563912E+19</v>
      </c>
      <c r="E9122">
        <f>mass_Curve__4[[#This Row],[_1]]/mass_Curve__4[[#This Row],[Radius	TotalMass]]</f>
        <v>0</v>
      </c>
    </row>
    <row r="9123" spans="1:5" x14ac:dyDescent="0.25">
      <c r="A9123">
        <v>6.1922466651398695E+20</v>
      </c>
      <c r="B9123">
        <v>9.124999999999708E+39</v>
      </c>
      <c r="C9123">
        <v>0</v>
      </c>
      <c r="D9123">
        <f>mass_Curve__4[[#This Row],[Column1]]/mass_Curve__4[[#This Row],[Radius	TotalMass]]</f>
        <v>1.4736170074377349E+19</v>
      </c>
      <c r="E9123">
        <f>mass_Curve__4[[#This Row],[_1]]/mass_Curve__4[[#This Row],[Radius	TotalMass]]</f>
        <v>0</v>
      </c>
    </row>
    <row r="9124" spans="1:5" x14ac:dyDescent="0.25">
      <c r="A9124">
        <v>6.1937044415814618E+20</v>
      </c>
      <c r="B9124">
        <v>9.125999999999708E+39</v>
      </c>
      <c r="C9124">
        <v>0</v>
      </c>
      <c r="D9124">
        <f>mass_Curve__4[[#This Row],[Column1]]/mass_Curve__4[[#This Row],[Radius	TotalMass]]</f>
        <v>1.4734316249791105E+19</v>
      </c>
      <c r="E9124">
        <f>mass_Curve__4[[#This Row],[_1]]/mass_Curve__4[[#This Row],[Radius	TotalMass]]</f>
        <v>0</v>
      </c>
    </row>
    <row r="9125" spans="1:5" x14ac:dyDescent="0.25">
      <c r="A9125">
        <v>6.195582596124558E+20</v>
      </c>
      <c r="B9125">
        <v>9.1269999999997079E+39</v>
      </c>
      <c r="C9125">
        <v>0</v>
      </c>
      <c r="D9125">
        <f>mass_Curve__4[[#This Row],[Column1]]/mass_Curve__4[[#This Row],[Radius	TotalMass]]</f>
        <v>1.4731463681411981E+19</v>
      </c>
      <c r="E9125">
        <f>mass_Curve__4[[#This Row],[_1]]/mass_Curve__4[[#This Row],[Radius	TotalMass]]</f>
        <v>0</v>
      </c>
    </row>
    <row r="9126" spans="1:5" x14ac:dyDescent="0.25">
      <c r="A9126">
        <v>6.1956137321385886E+20</v>
      </c>
      <c r="B9126">
        <v>9.1279999999997079E+39</v>
      </c>
      <c r="C9126">
        <v>0</v>
      </c>
      <c r="D9126">
        <f>mass_Curve__4[[#This Row],[Column1]]/mass_Curve__4[[#This Row],[Radius	TotalMass]]</f>
        <v>1.4733003693645253E+19</v>
      </c>
      <c r="E9126">
        <f>mass_Curve__4[[#This Row],[_1]]/mass_Curve__4[[#This Row],[Radius	TotalMass]]</f>
        <v>0</v>
      </c>
    </row>
    <row r="9127" spans="1:5" x14ac:dyDescent="0.25">
      <c r="A9127">
        <v>6.1958780948733415E+20</v>
      </c>
      <c r="B9127">
        <v>9.1289999999997079E+39</v>
      </c>
      <c r="C9127">
        <v>0</v>
      </c>
      <c r="D9127">
        <f>mass_Curve__4[[#This Row],[Column1]]/mass_Curve__4[[#This Row],[Radius	TotalMass]]</f>
        <v>1.4733989049192755E+19</v>
      </c>
      <c r="E9127">
        <f>mass_Curve__4[[#This Row],[_1]]/mass_Curve__4[[#This Row],[Radius	TotalMass]]</f>
        <v>0</v>
      </c>
    </row>
    <row r="9128" spans="1:5" x14ac:dyDescent="0.25">
      <c r="A9128">
        <v>6.1973502331856001E+20</v>
      </c>
      <c r="B9128">
        <v>9.1299999999997078E+39</v>
      </c>
      <c r="C9128">
        <v>0</v>
      </c>
      <c r="D9128">
        <f>mass_Curve__4[[#This Row],[Column1]]/mass_Curve__4[[#This Row],[Radius	TotalMass]]</f>
        <v>1.4732102683353831E+19</v>
      </c>
      <c r="E9128">
        <f>mass_Curve__4[[#This Row],[_1]]/mass_Curve__4[[#This Row],[Radius	TotalMass]]</f>
        <v>0</v>
      </c>
    </row>
    <row r="9129" spans="1:5" x14ac:dyDescent="0.25">
      <c r="A9129">
        <v>6.1981628431025177E+20</v>
      </c>
      <c r="B9129">
        <v>9.1309999999997078E+39</v>
      </c>
      <c r="C9129">
        <v>0</v>
      </c>
      <c r="D9129">
        <f>mass_Curve__4[[#This Row],[Column1]]/mass_Curve__4[[#This Row],[Radius	TotalMass]]</f>
        <v>1.4731784612856582E+19</v>
      </c>
      <c r="E9129">
        <f>mass_Curve__4[[#This Row],[_1]]/mass_Curve__4[[#This Row],[Radius	TotalMass]]</f>
        <v>0</v>
      </c>
    </row>
    <row r="9130" spans="1:5" x14ac:dyDescent="0.25">
      <c r="A9130">
        <v>6.19826233305223E+20</v>
      </c>
      <c r="B9130">
        <v>9.1319999999997078E+39</v>
      </c>
      <c r="C9130">
        <v>0</v>
      </c>
      <c r="D9130">
        <f>mass_Curve__4[[#This Row],[Column1]]/mass_Curve__4[[#This Row],[Radius	TotalMass]]</f>
        <v>1.4733161504480575E+19</v>
      </c>
      <c r="E9130">
        <f>mass_Curve__4[[#This Row],[_1]]/mass_Curve__4[[#This Row],[Radius	TotalMass]]</f>
        <v>0</v>
      </c>
    </row>
    <row r="9131" spans="1:5" x14ac:dyDescent="0.25">
      <c r="A9131">
        <v>6.1988136165313059E+20</v>
      </c>
      <c r="B9131">
        <v>9.1329999999997077E+39</v>
      </c>
      <c r="C9131">
        <v>0</v>
      </c>
      <c r="D9131">
        <f>mass_Curve__4[[#This Row],[Column1]]/mass_Curve__4[[#This Row],[Radius	TotalMass]]</f>
        <v>1.4733464441717309E+19</v>
      </c>
      <c r="E9131">
        <f>mass_Curve__4[[#This Row],[_1]]/mass_Curve__4[[#This Row],[Radius	TotalMass]]</f>
        <v>0</v>
      </c>
    </row>
    <row r="9132" spans="1:5" x14ac:dyDescent="0.25">
      <c r="A9132">
        <v>6.2021650922385231E+20</v>
      </c>
      <c r="B9132">
        <v>9.1339999999997077E+39</v>
      </c>
      <c r="C9132">
        <v>0</v>
      </c>
      <c r="D9132">
        <f>mass_Curve__4[[#This Row],[Column1]]/mass_Curve__4[[#This Row],[Radius	TotalMass]]</f>
        <v>1.47271152317924E+19</v>
      </c>
      <c r="E9132">
        <f>mass_Curve__4[[#This Row],[_1]]/mass_Curve__4[[#This Row],[Radius	TotalMass]]</f>
        <v>0</v>
      </c>
    </row>
    <row r="9133" spans="1:5" x14ac:dyDescent="0.25">
      <c r="A9133">
        <v>6.2025533656913976E+20</v>
      </c>
      <c r="B9133">
        <v>9.1349999999997077E+39</v>
      </c>
      <c r="C9133">
        <v>0</v>
      </c>
      <c r="D9133">
        <f>mass_Curve__4[[#This Row],[Column1]]/mass_Curve__4[[#This Row],[Radius	TotalMass]]</f>
        <v>1.4727805568798085E+19</v>
      </c>
      <c r="E9133">
        <f>mass_Curve__4[[#This Row],[_1]]/mass_Curve__4[[#This Row],[Radius	TotalMass]]</f>
        <v>0</v>
      </c>
    </row>
    <row r="9134" spans="1:5" x14ac:dyDescent="0.25">
      <c r="A9134">
        <v>6.210073770195739E+20</v>
      </c>
      <c r="B9134">
        <v>9.1359999999997076E+39</v>
      </c>
      <c r="C9134">
        <v>0</v>
      </c>
      <c r="D9134">
        <f>mass_Curve__4[[#This Row],[Column1]]/mass_Curve__4[[#This Row],[Radius	TotalMass]]</f>
        <v>1.4711580470825462E+19</v>
      </c>
      <c r="E9134">
        <f>mass_Curve__4[[#This Row],[_1]]/mass_Curve__4[[#This Row],[Radius	TotalMass]]</f>
        <v>0</v>
      </c>
    </row>
    <row r="9135" spans="1:5" x14ac:dyDescent="0.25">
      <c r="A9135">
        <v>6.2132376754014349E+20</v>
      </c>
      <c r="B9135">
        <v>9.1369999999997076E+39</v>
      </c>
      <c r="C9135">
        <v>0</v>
      </c>
      <c r="D9135">
        <f>mass_Curve__4[[#This Row],[Column1]]/mass_Curve__4[[#This Row],[Radius	TotalMass]]</f>
        <v>1.470569850590718E+19</v>
      </c>
      <c r="E9135">
        <f>mass_Curve__4[[#This Row],[_1]]/mass_Curve__4[[#This Row],[Radius	TotalMass]]</f>
        <v>0</v>
      </c>
    </row>
    <row r="9136" spans="1:5" x14ac:dyDescent="0.25">
      <c r="A9136">
        <v>6.2156109698721304E+20</v>
      </c>
      <c r="B9136">
        <v>9.1379999999997076E+39</v>
      </c>
      <c r="C9136">
        <v>0</v>
      </c>
      <c r="D9136">
        <f>mass_Curve__4[[#This Row],[Column1]]/mass_Curve__4[[#This Row],[Radius	TotalMass]]</f>
        <v>1.4701692310366228E+19</v>
      </c>
      <c r="E9136">
        <f>mass_Curve__4[[#This Row],[_1]]/mass_Curve__4[[#This Row],[Radius	TotalMass]]</f>
        <v>0</v>
      </c>
    </row>
    <row r="9137" spans="1:5" x14ac:dyDescent="0.25">
      <c r="A9137">
        <v>6.2248841000529913E+20</v>
      </c>
      <c r="B9137">
        <v>9.1389999999997075E+39</v>
      </c>
      <c r="C9137">
        <v>0</v>
      </c>
      <c r="D9137">
        <f>mass_Curve__4[[#This Row],[Column1]]/mass_Curve__4[[#This Row],[Radius	TotalMass]]</f>
        <v>1.4681397843089013E+19</v>
      </c>
      <c r="E9137">
        <f>mass_Curve__4[[#This Row],[_1]]/mass_Curve__4[[#This Row],[Radius	TotalMass]]</f>
        <v>0</v>
      </c>
    </row>
    <row r="9138" spans="1:5" x14ac:dyDescent="0.25">
      <c r="A9138">
        <v>6.2338244483668574E+20</v>
      </c>
      <c r="B9138">
        <v>9.1399999999997075E+39</v>
      </c>
      <c r="C9138">
        <v>0</v>
      </c>
      <c r="D9138">
        <f>mass_Curve__4[[#This Row],[Column1]]/mass_Curve__4[[#This Row],[Radius	TotalMass]]</f>
        <v>1.4661946411394714E+19</v>
      </c>
      <c r="E9138">
        <f>mass_Curve__4[[#This Row],[_1]]/mass_Curve__4[[#This Row],[Radius	TotalMass]]</f>
        <v>0</v>
      </c>
    </row>
    <row r="9139" spans="1:5" x14ac:dyDescent="0.25">
      <c r="A9139">
        <v>6.2342892998356972E+20</v>
      </c>
      <c r="B9139">
        <v>9.1409999999997075E+39</v>
      </c>
      <c r="C9139">
        <v>0</v>
      </c>
      <c r="D9139">
        <f>mass_Curve__4[[#This Row],[Column1]]/mass_Curve__4[[#This Row],[Radius	TotalMass]]</f>
        <v>1.4662457194985507E+19</v>
      </c>
      <c r="E9139">
        <f>mass_Curve__4[[#This Row],[_1]]/mass_Curve__4[[#This Row],[Radius	TotalMass]]</f>
        <v>0</v>
      </c>
    </row>
    <row r="9140" spans="1:5" x14ac:dyDescent="0.25">
      <c r="A9140">
        <v>6.2344865473694007E+20</v>
      </c>
      <c r="B9140">
        <v>9.1419999999997074E+39</v>
      </c>
      <c r="C9140">
        <v>0</v>
      </c>
      <c r="D9140">
        <f>mass_Curve__4[[#This Row],[Column1]]/mass_Curve__4[[#This Row],[Radius	TotalMass]]</f>
        <v>1.4663597283495803E+19</v>
      </c>
      <c r="E9140">
        <f>mass_Curve__4[[#This Row],[_1]]/mass_Curve__4[[#This Row],[Radius	TotalMass]]</f>
        <v>0</v>
      </c>
    </row>
    <row r="9141" spans="1:5" x14ac:dyDescent="0.25">
      <c r="A9141">
        <v>6.2346557044997764E+20</v>
      </c>
      <c r="B9141">
        <v>9.1429999999997074E+39</v>
      </c>
      <c r="C9141">
        <v>0</v>
      </c>
      <c r="D9141">
        <f>mass_Curve__4[[#This Row],[Column1]]/mass_Curve__4[[#This Row],[Radius	TotalMass]]</f>
        <v>1.4664803372222902E+19</v>
      </c>
      <c r="E9141">
        <f>mass_Curve__4[[#This Row],[_1]]/mass_Curve__4[[#This Row],[Radius	TotalMass]]</f>
        <v>0</v>
      </c>
    </row>
    <row r="9142" spans="1:5" x14ac:dyDescent="0.25">
      <c r="A9142">
        <v>6.2351556317175965E+20</v>
      </c>
      <c r="B9142">
        <v>9.1439999999997074E+39</v>
      </c>
      <c r="C9142">
        <v>0</v>
      </c>
      <c r="D9142">
        <f>mass_Curve__4[[#This Row],[Column1]]/mass_Curve__4[[#This Row],[Radius	TotalMass]]</f>
        <v>1.4665231375276534E+19</v>
      </c>
      <c r="E9142">
        <f>mass_Curve__4[[#This Row],[_1]]/mass_Curve__4[[#This Row],[Radius	TotalMass]]</f>
        <v>0</v>
      </c>
    </row>
    <row r="9143" spans="1:5" x14ac:dyDescent="0.25">
      <c r="A9143">
        <v>6.2388583306043366E+20</v>
      </c>
      <c r="B9143">
        <v>9.1449999999997073E+39</v>
      </c>
      <c r="C9143">
        <v>0</v>
      </c>
      <c r="D9143">
        <f>mass_Curve__4[[#This Row],[Column1]]/mass_Curve__4[[#This Row],[Radius	TotalMass]]</f>
        <v>1.465813056715757E+19</v>
      </c>
      <c r="E9143">
        <f>mass_Curve__4[[#This Row],[_1]]/mass_Curve__4[[#This Row],[Radius	TotalMass]]</f>
        <v>0</v>
      </c>
    </row>
    <row r="9144" spans="1:5" x14ac:dyDescent="0.25">
      <c r="A9144">
        <v>6.2467864371362687E+20</v>
      </c>
      <c r="B9144">
        <v>9.1459999999997073E+39</v>
      </c>
      <c r="C9144">
        <v>0</v>
      </c>
      <c r="D9144">
        <f>mass_Curve__4[[#This Row],[Column1]]/mass_Curve__4[[#This Row],[Radius	TotalMass]]</f>
        <v>1.4641128029650606E+19</v>
      </c>
      <c r="E9144">
        <f>mass_Curve__4[[#This Row],[_1]]/mass_Curve__4[[#This Row],[Radius	TotalMass]]</f>
        <v>0</v>
      </c>
    </row>
    <row r="9145" spans="1:5" x14ac:dyDescent="0.25">
      <c r="A9145">
        <v>6.2470177731567655E+20</v>
      </c>
      <c r="B9145">
        <v>9.1469999999997073E+39</v>
      </c>
      <c r="C9145">
        <v>0</v>
      </c>
      <c r="D9145">
        <f>mass_Curve__4[[#This Row],[Column1]]/mass_Curve__4[[#This Row],[Radius	TotalMass]]</f>
        <v>1.4642186611512572E+19</v>
      </c>
      <c r="E9145">
        <f>mass_Curve__4[[#This Row],[_1]]/mass_Curve__4[[#This Row],[Radius	TotalMass]]</f>
        <v>0</v>
      </c>
    </row>
    <row r="9146" spans="1:5" x14ac:dyDescent="0.25">
      <c r="A9146">
        <v>6.2486797638501256E+20</v>
      </c>
      <c r="B9146">
        <v>9.1479999999997072E+39</v>
      </c>
      <c r="C9146">
        <v>0</v>
      </c>
      <c r="D9146">
        <f>mass_Curve__4[[#This Row],[Column1]]/mass_Curve__4[[#This Row],[Radius	TotalMass]]</f>
        <v>1.4639892498448607E+19</v>
      </c>
      <c r="E9146">
        <f>mass_Curve__4[[#This Row],[_1]]/mass_Curve__4[[#This Row],[Radius	TotalMass]]</f>
        <v>0</v>
      </c>
    </row>
    <row r="9147" spans="1:5" x14ac:dyDescent="0.25">
      <c r="A9147">
        <v>6.2490846344842772E+20</v>
      </c>
      <c r="B9147">
        <v>9.1489999999997072E+39</v>
      </c>
      <c r="C9147">
        <v>0</v>
      </c>
      <c r="D9147">
        <f>mass_Curve__4[[#This Row],[Column1]]/mass_Curve__4[[#This Row],[Radius	TotalMass]]</f>
        <v>1.4640544231890938E+19</v>
      </c>
      <c r="E9147">
        <f>mass_Curve__4[[#This Row],[_1]]/mass_Curve__4[[#This Row],[Radius	TotalMass]]</f>
        <v>0</v>
      </c>
    </row>
    <row r="9148" spans="1:5" x14ac:dyDescent="0.25">
      <c r="A9148">
        <v>6.2508826624558157E+20</v>
      </c>
      <c r="B9148">
        <v>9.1499999999997072E+39</v>
      </c>
      <c r="C9148">
        <v>0</v>
      </c>
      <c r="D9148">
        <f>mass_Curve__4[[#This Row],[Column1]]/mass_Curve__4[[#This Row],[Radius	TotalMass]]</f>
        <v>1.4637932743413393E+19</v>
      </c>
      <c r="E9148">
        <f>mass_Curve__4[[#This Row],[_1]]/mass_Curve__4[[#This Row],[Radius	TotalMass]]</f>
        <v>0</v>
      </c>
    </row>
    <row r="9149" spans="1:5" x14ac:dyDescent="0.25">
      <c r="A9149">
        <v>6.2540619261081577E+20</v>
      </c>
      <c r="B9149">
        <v>9.1509999999997071E+39</v>
      </c>
      <c r="C9149">
        <v>0</v>
      </c>
      <c r="D9149">
        <f>mass_Curve__4[[#This Row],[Column1]]/mass_Curve__4[[#This Row],[Radius	TotalMass]]</f>
        <v>1.4632090484742427E+19</v>
      </c>
      <c r="E9149">
        <f>mass_Curve__4[[#This Row],[_1]]/mass_Curve__4[[#This Row],[Radius	TotalMass]]</f>
        <v>0</v>
      </c>
    </row>
    <row r="9150" spans="1:5" x14ac:dyDescent="0.25">
      <c r="A9150">
        <v>6.2564054723201584E+20</v>
      </c>
      <c r="B9150">
        <v>9.1519999999997071E+39</v>
      </c>
      <c r="C9150">
        <v>0</v>
      </c>
      <c r="D9150">
        <f>mass_Curve__4[[#This Row],[Column1]]/mass_Curve__4[[#This Row],[Radius	TotalMass]]</f>
        <v>1.4628207907064775E+19</v>
      </c>
      <c r="E9150">
        <f>mass_Curve__4[[#This Row],[_1]]/mass_Curve__4[[#This Row],[Radius	TotalMass]]</f>
        <v>0</v>
      </c>
    </row>
    <row r="9151" spans="1:5" x14ac:dyDescent="0.25">
      <c r="A9151">
        <v>6.2579115035295338E+20</v>
      </c>
      <c r="B9151">
        <v>9.1529999999997071E+39</v>
      </c>
      <c r="C9151">
        <v>0</v>
      </c>
      <c r="D9151">
        <f>mass_Curve__4[[#This Row],[Column1]]/mass_Curve__4[[#This Row],[Radius	TotalMass]]</f>
        <v>1.4626285454559896E+19</v>
      </c>
      <c r="E9151">
        <f>mass_Curve__4[[#This Row],[_1]]/mass_Curve__4[[#This Row],[Radius	TotalMass]]</f>
        <v>0</v>
      </c>
    </row>
    <row r="9152" spans="1:5" x14ac:dyDescent="0.25">
      <c r="A9152">
        <v>6.2583931757107112E+20</v>
      </c>
      <c r="B9152">
        <v>9.153999999999707E+39</v>
      </c>
      <c r="C9152">
        <v>0</v>
      </c>
      <c r="D9152">
        <f>mass_Curve__4[[#This Row],[Column1]]/mass_Curve__4[[#This Row],[Radius	TotalMass]]</f>
        <v>1.4626757608529711E+19</v>
      </c>
      <c r="E9152">
        <f>mass_Curve__4[[#This Row],[_1]]/mass_Curve__4[[#This Row],[Radius	TotalMass]]</f>
        <v>0</v>
      </c>
    </row>
    <row r="9153" spans="1:5" x14ac:dyDescent="0.25">
      <c r="A9153">
        <v>6.2597283453653693E+20</v>
      </c>
      <c r="B9153">
        <v>9.154999999999707E+39</v>
      </c>
      <c r="C9153">
        <v>0</v>
      </c>
      <c r="D9153">
        <f>mass_Curve__4[[#This Row],[Column1]]/mass_Curve__4[[#This Row],[Radius	TotalMass]]</f>
        <v>1.4625235305583131E+19</v>
      </c>
      <c r="E9153">
        <f>mass_Curve__4[[#This Row],[_1]]/mass_Curve__4[[#This Row],[Radius	TotalMass]]</f>
        <v>0</v>
      </c>
    </row>
    <row r="9154" spans="1:5" x14ac:dyDescent="0.25">
      <c r="A9154">
        <v>6.2758806998298172E+20</v>
      </c>
      <c r="B9154">
        <v>9.155999999999707E+39</v>
      </c>
      <c r="C9154">
        <v>0</v>
      </c>
      <c r="D9154">
        <f>mass_Curve__4[[#This Row],[Column1]]/mass_Curve__4[[#This Row],[Radius	TotalMass]]</f>
        <v>1.4589187458977653E+19</v>
      </c>
      <c r="E9154">
        <f>mass_Curve__4[[#This Row],[_1]]/mass_Curve__4[[#This Row],[Radius	TotalMass]]</f>
        <v>0</v>
      </c>
    </row>
    <row r="9155" spans="1:5" x14ac:dyDescent="0.25">
      <c r="A9155">
        <v>6.2760220273431046E+20</v>
      </c>
      <c r="B9155">
        <v>9.1569999999997069E+39</v>
      </c>
      <c r="C9155">
        <v>0</v>
      </c>
      <c r="D9155">
        <f>mass_Curve__4[[#This Row],[Column1]]/mass_Curve__4[[#This Row],[Radius	TotalMass]]</f>
        <v>1.4590452296223437E+19</v>
      </c>
      <c r="E9155">
        <f>mass_Curve__4[[#This Row],[_1]]/mass_Curve__4[[#This Row],[Radius	TotalMass]]</f>
        <v>0</v>
      </c>
    </row>
    <row r="9156" spans="1:5" x14ac:dyDescent="0.25">
      <c r="A9156">
        <v>6.2789978591023923E+20</v>
      </c>
      <c r="B9156">
        <v>9.1579999999997069E+39</v>
      </c>
      <c r="C9156">
        <v>0</v>
      </c>
      <c r="D9156">
        <f>mass_Curve__4[[#This Row],[Column1]]/mass_Curve__4[[#This Row],[Radius	TotalMass]]</f>
        <v>1.4585129992875774E+19</v>
      </c>
      <c r="E9156">
        <f>mass_Curve__4[[#This Row],[_1]]/mass_Curve__4[[#This Row],[Radius	TotalMass]]</f>
        <v>0</v>
      </c>
    </row>
    <row r="9157" spans="1:5" x14ac:dyDescent="0.25">
      <c r="A9157">
        <v>6.2815325523128877E+20</v>
      </c>
      <c r="B9157">
        <v>9.1589999999997069E+39</v>
      </c>
      <c r="C9157">
        <v>0</v>
      </c>
      <c r="D9157">
        <f>mass_Curve__4[[#This Row],[Column1]]/mass_Curve__4[[#This Row],[Radius	TotalMass]]</f>
        <v>1.4580836640936174E+19</v>
      </c>
      <c r="E9157">
        <f>mass_Curve__4[[#This Row],[_1]]/mass_Curve__4[[#This Row],[Radius	TotalMass]]</f>
        <v>0</v>
      </c>
    </row>
    <row r="9158" spans="1:5" x14ac:dyDescent="0.25">
      <c r="A9158">
        <v>6.2828747911373508E+20</v>
      </c>
      <c r="B9158">
        <v>9.1599999999997068E+39</v>
      </c>
      <c r="C9158">
        <v>0</v>
      </c>
      <c r="D9158">
        <f>mass_Curve__4[[#This Row],[Column1]]/mass_Curve__4[[#This Row],[Radius	TotalMass]]</f>
        <v>1.4579313299257278E+19</v>
      </c>
      <c r="E9158">
        <f>mass_Curve__4[[#This Row],[_1]]/mass_Curve__4[[#This Row],[Radius	TotalMass]]</f>
        <v>0</v>
      </c>
    </row>
    <row r="9159" spans="1:5" x14ac:dyDescent="0.25">
      <c r="A9159">
        <v>6.2858838079453934E+20</v>
      </c>
      <c r="B9159">
        <v>9.1609999999997068E+39</v>
      </c>
      <c r="C9159">
        <v>0</v>
      </c>
      <c r="D9159">
        <f>mass_Curve__4[[#This Row],[Column1]]/mass_Curve__4[[#This Row],[Radius	TotalMass]]</f>
        <v>1.4573925131132953E+19</v>
      </c>
      <c r="E9159">
        <f>mass_Curve__4[[#This Row],[_1]]/mass_Curve__4[[#This Row],[Radius	TotalMass]]</f>
        <v>0</v>
      </c>
    </row>
    <row r="9160" spans="1:5" x14ac:dyDescent="0.25">
      <c r="A9160">
        <v>6.2876175893644981E+20</v>
      </c>
      <c r="B9160">
        <v>9.1619999999997068E+39</v>
      </c>
      <c r="C9160">
        <v>0</v>
      </c>
      <c r="D9160">
        <f>mass_Curve__4[[#This Row],[Column1]]/mass_Curve__4[[#This Row],[Radius	TotalMass]]</f>
        <v>1.4571496866312647E+19</v>
      </c>
      <c r="E9160">
        <f>mass_Curve__4[[#This Row],[_1]]/mass_Curve__4[[#This Row],[Radius	TotalMass]]</f>
        <v>0</v>
      </c>
    </row>
    <row r="9161" spans="1:5" x14ac:dyDescent="0.25">
      <c r="A9161">
        <v>6.2886828638906456E+20</v>
      </c>
      <c r="B9161">
        <v>9.1629999999997067E+39</v>
      </c>
      <c r="C9161">
        <v>0</v>
      </c>
      <c r="D9161">
        <f>mass_Curve__4[[#This Row],[Column1]]/mass_Curve__4[[#This Row],[Radius	TotalMass]]</f>
        <v>1.457061867853644E+19</v>
      </c>
      <c r="E9161">
        <f>mass_Curve__4[[#This Row],[_1]]/mass_Curve__4[[#This Row],[Radius	TotalMass]]</f>
        <v>0</v>
      </c>
    </row>
    <row r="9162" spans="1:5" x14ac:dyDescent="0.25">
      <c r="A9162">
        <v>6.2903762700118642E+20</v>
      </c>
      <c r="B9162">
        <v>9.1639999999997067E+39</v>
      </c>
      <c r="C9162">
        <v>0</v>
      </c>
      <c r="D9162">
        <f>mass_Curve__4[[#This Row],[Column1]]/mass_Curve__4[[#This Row],[Radius	TotalMass]]</f>
        <v>1.4568285912700135E+19</v>
      </c>
      <c r="E9162">
        <f>mass_Curve__4[[#This Row],[_1]]/mass_Curve__4[[#This Row],[Radius	TotalMass]]</f>
        <v>0</v>
      </c>
    </row>
    <row r="9163" spans="1:5" x14ac:dyDescent="0.25">
      <c r="A9163">
        <v>6.2914434352382358E+20</v>
      </c>
      <c r="B9163">
        <v>9.1649999999997067E+39</v>
      </c>
      <c r="C9163">
        <v>0</v>
      </c>
      <c r="D9163">
        <f>mass_Curve__4[[#This Row],[Column1]]/mass_Curve__4[[#This Row],[Radius	TotalMass]]</f>
        <v>1.4567404275888015E+19</v>
      </c>
      <c r="E9163">
        <f>mass_Curve__4[[#This Row],[_1]]/mass_Curve__4[[#This Row],[Radius	TotalMass]]</f>
        <v>0</v>
      </c>
    </row>
    <row r="9164" spans="1:5" x14ac:dyDescent="0.25">
      <c r="A9164">
        <v>6.300739775394256E+20</v>
      </c>
      <c r="B9164">
        <v>9.1659999999997066E+39</v>
      </c>
      <c r="C9164">
        <v>0</v>
      </c>
      <c r="D9164">
        <f>mass_Curve__4[[#This Row],[Column1]]/mass_Curve__4[[#This Row],[Radius	TotalMass]]</f>
        <v>1.4547498114102264E+19</v>
      </c>
      <c r="E9164">
        <f>mass_Curve__4[[#This Row],[_1]]/mass_Curve__4[[#This Row],[Radius	TotalMass]]</f>
        <v>0</v>
      </c>
    </row>
    <row r="9165" spans="1:5" x14ac:dyDescent="0.25">
      <c r="A9165">
        <v>6.3015825806319917E+20</v>
      </c>
      <c r="B9165">
        <v>9.1669999999997066E+39</v>
      </c>
      <c r="C9165">
        <v>0</v>
      </c>
      <c r="D9165">
        <f>mass_Curve__4[[#This Row],[Column1]]/mass_Curve__4[[#This Row],[Radius	TotalMass]]</f>
        <v>1.4547139361744808E+19</v>
      </c>
      <c r="E9165">
        <f>mass_Curve__4[[#This Row],[_1]]/mass_Curve__4[[#This Row],[Radius	TotalMass]]</f>
        <v>0</v>
      </c>
    </row>
    <row r="9166" spans="1:5" x14ac:dyDescent="0.25">
      <c r="A9166">
        <v>6.3031387666231683E+20</v>
      </c>
      <c r="B9166">
        <v>9.1679999999997066E+39</v>
      </c>
      <c r="C9166">
        <v>0</v>
      </c>
      <c r="D9166">
        <f>mass_Curve__4[[#This Row],[Column1]]/mass_Curve__4[[#This Row],[Radius	TotalMass]]</f>
        <v>1.4545134320295717E+19</v>
      </c>
      <c r="E9166">
        <f>mass_Curve__4[[#This Row],[_1]]/mass_Curve__4[[#This Row],[Radius	TotalMass]]</f>
        <v>0</v>
      </c>
    </row>
    <row r="9167" spans="1:5" x14ac:dyDescent="0.25">
      <c r="A9167">
        <v>6.3034358394031741E+20</v>
      </c>
      <c r="B9167">
        <v>9.1689999999997065E+39</v>
      </c>
      <c r="C9167">
        <v>0</v>
      </c>
      <c r="D9167">
        <f>mass_Curve__4[[#This Row],[Column1]]/mass_Curve__4[[#This Row],[Radius	TotalMass]]</f>
        <v>1.4546035263314192E+19</v>
      </c>
      <c r="E9167">
        <f>mass_Curve__4[[#This Row],[_1]]/mass_Curve__4[[#This Row],[Radius	TotalMass]]</f>
        <v>0</v>
      </c>
    </row>
    <row r="9168" spans="1:5" x14ac:dyDescent="0.25">
      <c r="A9168">
        <v>6.3067207214818171E+20</v>
      </c>
      <c r="B9168">
        <v>9.1699999999997065E+39</v>
      </c>
      <c r="C9168">
        <v>0</v>
      </c>
      <c r="D9168">
        <f>mass_Curve__4[[#This Row],[Column1]]/mass_Curve__4[[#This Row],[Radius	TotalMass]]</f>
        <v>1.4540044509605521E+19</v>
      </c>
      <c r="E9168">
        <f>mass_Curve__4[[#This Row],[_1]]/mass_Curve__4[[#This Row],[Radius	TotalMass]]</f>
        <v>0</v>
      </c>
    </row>
    <row r="9169" spans="1:5" x14ac:dyDescent="0.25">
      <c r="A9169">
        <v>6.3092452626566296E+20</v>
      </c>
      <c r="B9169">
        <v>9.1709999999997065E+39</v>
      </c>
      <c r="C9169">
        <v>0</v>
      </c>
      <c r="D9169">
        <f>mass_Curve__4[[#This Row],[Column1]]/mass_Curve__4[[#This Row],[Radius	TotalMass]]</f>
        <v>1.4535811524527864E+19</v>
      </c>
      <c r="E9169">
        <f>mass_Curve__4[[#This Row],[_1]]/mass_Curve__4[[#This Row],[Radius	TotalMass]]</f>
        <v>0</v>
      </c>
    </row>
    <row r="9170" spans="1:5" x14ac:dyDescent="0.25">
      <c r="A9170">
        <v>6.3108633201827185E+20</v>
      </c>
      <c r="B9170">
        <v>9.1719999999997064E+39</v>
      </c>
      <c r="C9170">
        <v>0</v>
      </c>
      <c r="D9170">
        <f>mass_Curve__4[[#This Row],[Column1]]/mass_Curve__4[[#This Row],[Radius	TotalMass]]</f>
        <v>1.4533669221874622E+19</v>
      </c>
      <c r="E9170">
        <f>mass_Curve__4[[#This Row],[_1]]/mass_Curve__4[[#This Row],[Radius	TotalMass]]</f>
        <v>0</v>
      </c>
    </row>
    <row r="9171" spans="1:5" x14ac:dyDescent="0.25">
      <c r="A9171">
        <v>6.3164099081636702E+20</v>
      </c>
      <c r="B9171">
        <v>9.1729999999997064E+39</v>
      </c>
      <c r="C9171">
        <v>0</v>
      </c>
      <c r="D9171">
        <f>mass_Curve__4[[#This Row],[Column1]]/mass_Curve__4[[#This Row],[Radius	TotalMass]]</f>
        <v>1.4522490043187388E+19</v>
      </c>
      <c r="E9171">
        <f>mass_Curve__4[[#This Row],[_1]]/mass_Curve__4[[#This Row],[Radius	TotalMass]]</f>
        <v>0</v>
      </c>
    </row>
    <row r="9172" spans="1:5" x14ac:dyDescent="0.25">
      <c r="A9172">
        <v>6.3183459013687889E+20</v>
      </c>
      <c r="B9172">
        <v>9.1739999999997064E+39</v>
      </c>
      <c r="C9172">
        <v>0</v>
      </c>
      <c r="D9172">
        <f>mass_Curve__4[[#This Row],[Column1]]/mass_Curve__4[[#This Row],[Radius	TotalMass]]</f>
        <v>1.4519622925380321E+19</v>
      </c>
      <c r="E9172">
        <f>mass_Curve__4[[#This Row],[_1]]/mass_Curve__4[[#This Row],[Radius	TotalMass]]</f>
        <v>0</v>
      </c>
    </row>
    <row r="9173" spans="1:5" x14ac:dyDescent="0.25">
      <c r="A9173">
        <v>6.3211686702340886E+20</v>
      </c>
      <c r="B9173">
        <v>9.1749999999997063E+39</v>
      </c>
      <c r="C9173">
        <v>0</v>
      </c>
      <c r="D9173">
        <f>mass_Curve__4[[#This Row],[Column1]]/mass_Curve__4[[#This Row],[Radius	TotalMass]]</f>
        <v>1.4514721056573125E+19</v>
      </c>
      <c r="E9173">
        <f>mass_Curve__4[[#This Row],[_1]]/mass_Curve__4[[#This Row],[Radius	TotalMass]]</f>
        <v>0</v>
      </c>
    </row>
    <row r="9174" spans="1:5" x14ac:dyDescent="0.25">
      <c r="A9174">
        <v>6.3256658823356023E+20</v>
      </c>
      <c r="B9174">
        <v>9.1759999999997063E+39</v>
      </c>
      <c r="C9174">
        <v>0</v>
      </c>
      <c r="D9174">
        <f>mass_Curve__4[[#This Row],[Column1]]/mass_Curve__4[[#This Row],[Radius	TotalMass]]</f>
        <v>1.4505982722899814E+19</v>
      </c>
      <c r="E9174">
        <f>mass_Curve__4[[#This Row],[_1]]/mass_Curve__4[[#This Row],[Radius	TotalMass]]</f>
        <v>0</v>
      </c>
    </row>
    <row r="9175" spans="1:5" x14ac:dyDescent="0.25">
      <c r="A9175">
        <v>6.3266273266839375E+20</v>
      </c>
      <c r="B9175">
        <v>9.1769999999997063E+39</v>
      </c>
      <c r="C9175">
        <v>0</v>
      </c>
      <c r="D9175">
        <f>mass_Curve__4[[#This Row],[Column1]]/mass_Curve__4[[#This Row],[Radius	TotalMass]]</f>
        <v>1.4505358899984036E+19</v>
      </c>
      <c r="E9175">
        <f>mass_Curve__4[[#This Row],[_1]]/mass_Curve__4[[#This Row],[Radius	TotalMass]]</f>
        <v>0</v>
      </c>
    </row>
    <row r="9176" spans="1:5" x14ac:dyDescent="0.25">
      <c r="A9176">
        <v>6.3302491725231725E+20</v>
      </c>
      <c r="B9176">
        <v>9.1779999999997062E+39</v>
      </c>
      <c r="C9176">
        <v>0</v>
      </c>
      <c r="D9176">
        <f>mass_Curve__4[[#This Row],[Column1]]/mass_Curve__4[[#This Row],[Radius	TotalMass]]</f>
        <v>1.4498639389800591E+19</v>
      </c>
      <c r="E9176">
        <f>mass_Curve__4[[#This Row],[_1]]/mass_Curve__4[[#This Row],[Radius	TotalMass]]</f>
        <v>0</v>
      </c>
    </row>
    <row r="9177" spans="1:5" x14ac:dyDescent="0.25">
      <c r="A9177">
        <v>6.3341384546492482E+20</v>
      </c>
      <c r="B9177">
        <v>9.1789999999997062E+39</v>
      </c>
      <c r="C9177">
        <v>0</v>
      </c>
      <c r="D9177">
        <f>mass_Curve__4[[#This Row],[Column1]]/mass_Curve__4[[#This Row],[Radius	TotalMass]]</f>
        <v>1.4491315694658259E+19</v>
      </c>
      <c r="E9177">
        <f>mass_Curve__4[[#This Row],[_1]]/mass_Curve__4[[#This Row],[Radius	TotalMass]]</f>
        <v>0</v>
      </c>
    </row>
    <row r="9178" spans="1:5" x14ac:dyDescent="0.25">
      <c r="A9178">
        <v>6.3361840991535576E+20</v>
      </c>
      <c r="B9178">
        <v>9.1799999999997062E+39</v>
      </c>
      <c r="C9178">
        <v>0</v>
      </c>
      <c r="D9178">
        <f>mass_Curve__4[[#This Row],[Column1]]/mass_Curve__4[[#This Row],[Radius	TotalMass]]</f>
        <v>1.4488215393277557E+19</v>
      </c>
      <c r="E9178">
        <f>mass_Curve__4[[#This Row],[_1]]/mass_Curve__4[[#This Row],[Radius	TotalMass]]</f>
        <v>0</v>
      </c>
    </row>
    <row r="9179" spans="1:5" x14ac:dyDescent="0.25">
      <c r="A9179">
        <v>6.3425960596956054E+20</v>
      </c>
      <c r="B9179">
        <v>9.1809999999997061E+39</v>
      </c>
      <c r="C9179">
        <v>0</v>
      </c>
      <c r="D9179">
        <f>mass_Curve__4[[#This Row],[Column1]]/mass_Curve__4[[#This Row],[Radius	TotalMass]]</f>
        <v>1.4475145372004538E+19</v>
      </c>
      <c r="E9179">
        <f>mass_Curve__4[[#This Row],[_1]]/mass_Curve__4[[#This Row],[Radius	TotalMass]]</f>
        <v>0</v>
      </c>
    </row>
    <row r="9180" spans="1:5" x14ac:dyDescent="0.25">
      <c r="A9180">
        <v>6.3429369445635575E+20</v>
      </c>
      <c r="B9180">
        <v>9.1819999999997061E+39</v>
      </c>
      <c r="C9180">
        <v>0</v>
      </c>
      <c r="D9180">
        <f>mass_Curve__4[[#This Row],[Column1]]/mass_Curve__4[[#This Row],[Radius	TotalMass]]</f>
        <v>1.4475943999206029E+19</v>
      </c>
      <c r="E9180">
        <f>mass_Curve__4[[#This Row],[_1]]/mass_Curve__4[[#This Row],[Radius	TotalMass]]</f>
        <v>0</v>
      </c>
    </row>
    <row r="9181" spans="1:5" x14ac:dyDescent="0.25">
      <c r="A9181">
        <v>6.3433712281598139E+20</v>
      </c>
      <c r="B9181">
        <v>9.1829999999997061E+39</v>
      </c>
      <c r="C9181">
        <v>0</v>
      </c>
      <c r="D9181">
        <f>mass_Curve__4[[#This Row],[Column1]]/mass_Curve__4[[#This Row],[Radius	TotalMass]]</f>
        <v>1.4476529387455789E+19</v>
      </c>
      <c r="E9181">
        <f>mass_Curve__4[[#This Row],[_1]]/mass_Curve__4[[#This Row],[Radius	TotalMass]]</f>
        <v>0</v>
      </c>
    </row>
    <row r="9182" spans="1:5" x14ac:dyDescent="0.25">
      <c r="A9182">
        <v>6.3443738581061285E+20</v>
      </c>
      <c r="B9182">
        <v>9.183999999999706E+39</v>
      </c>
      <c r="C9182">
        <v>0</v>
      </c>
      <c r="D9182">
        <f>mass_Curve__4[[#This Row],[Column1]]/mass_Curve__4[[#This Row],[Radius	TotalMass]]</f>
        <v>1.4475817796054725E+19</v>
      </c>
      <c r="E9182">
        <f>mass_Curve__4[[#This Row],[_1]]/mass_Curve__4[[#This Row],[Radius	TotalMass]]</f>
        <v>0</v>
      </c>
    </row>
    <row r="9183" spans="1:5" x14ac:dyDescent="0.25">
      <c r="A9183">
        <v>6.3473790655723418E+20</v>
      </c>
      <c r="B9183">
        <v>9.184999999999706E+39</v>
      </c>
      <c r="C9183">
        <v>0</v>
      </c>
      <c r="D9183">
        <f>mass_Curve__4[[#This Row],[Column1]]/mass_Curve__4[[#This Row],[Radius	TotalMass]]</f>
        <v>1.4470539580373236E+19</v>
      </c>
      <c r="E9183">
        <f>mass_Curve__4[[#This Row],[_1]]/mass_Curve__4[[#This Row],[Radius	TotalMass]]</f>
        <v>0</v>
      </c>
    </row>
    <row r="9184" spans="1:5" x14ac:dyDescent="0.25">
      <c r="A9184">
        <v>6.3484928090835386E+20</v>
      </c>
      <c r="B9184">
        <v>9.185999999999706E+39</v>
      </c>
      <c r="C9184">
        <v>0</v>
      </c>
      <c r="D9184">
        <f>mass_Curve__4[[#This Row],[Column1]]/mass_Curve__4[[#This Row],[Radius	TotalMass]]</f>
        <v>1.4469576128142117E+19</v>
      </c>
      <c r="E9184">
        <f>mass_Curve__4[[#This Row],[_1]]/mass_Curve__4[[#This Row],[Radius	TotalMass]]</f>
        <v>0</v>
      </c>
    </row>
    <row r="9185" spans="1:5" x14ac:dyDescent="0.25">
      <c r="A9185">
        <v>6.3502520823573866E+20</v>
      </c>
      <c r="B9185">
        <v>9.1869999999997059E+39</v>
      </c>
      <c r="C9185">
        <v>0</v>
      </c>
      <c r="D9185">
        <f>mass_Curve__4[[#This Row],[Column1]]/mass_Curve__4[[#This Row],[Radius	TotalMass]]</f>
        <v>1.4467142218690066E+19</v>
      </c>
      <c r="E9185">
        <f>mass_Curve__4[[#This Row],[_1]]/mass_Curve__4[[#This Row],[Radius	TotalMass]]</f>
        <v>0</v>
      </c>
    </row>
    <row r="9186" spans="1:5" x14ac:dyDescent="0.25">
      <c r="A9186">
        <v>6.3519450507302758E+20</v>
      </c>
      <c r="B9186">
        <v>9.1879999999997059E+39</v>
      </c>
      <c r="C9186">
        <v>0</v>
      </c>
      <c r="D9186">
        <f>mass_Curve__4[[#This Row],[Column1]]/mass_Curve__4[[#This Row],[Radius	TotalMass]]</f>
        <v>1.446486064759545E+19</v>
      </c>
      <c r="E9186">
        <f>mass_Curve__4[[#This Row],[_1]]/mass_Curve__4[[#This Row],[Radius	TotalMass]]</f>
        <v>0</v>
      </c>
    </row>
    <row r="9187" spans="1:5" x14ac:dyDescent="0.25">
      <c r="A9187">
        <v>6.3520640158236751E+20</v>
      </c>
      <c r="B9187">
        <v>9.1889999999997059E+39</v>
      </c>
      <c r="C9187">
        <v>0</v>
      </c>
      <c r="D9187">
        <f>mass_Curve__4[[#This Row],[Column1]]/mass_Curve__4[[#This Row],[Radius	TotalMass]]</f>
        <v>1.4466164032838646E+19</v>
      </c>
      <c r="E9187">
        <f>mass_Curve__4[[#This Row],[_1]]/mass_Curve__4[[#This Row],[Radius	TotalMass]]</f>
        <v>0</v>
      </c>
    </row>
    <row r="9188" spans="1:5" x14ac:dyDescent="0.25">
      <c r="A9188">
        <v>6.357888024478856E+20</v>
      </c>
      <c r="B9188">
        <v>9.1899999999997058E+39</v>
      </c>
      <c r="C9188">
        <v>0</v>
      </c>
      <c r="D9188">
        <f>mass_Curve__4[[#This Row],[Column1]]/mass_Curve__4[[#This Row],[Radius	TotalMass]]</f>
        <v>1.4454485459034161E+19</v>
      </c>
      <c r="E9188">
        <f>mass_Curve__4[[#This Row],[_1]]/mass_Curve__4[[#This Row],[Radius	TotalMass]]</f>
        <v>0</v>
      </c>
    </row>
    <row r="9189" spans="1:5" x14ac:dyDescent="0.25">
      <c r="A9189">
        <v>6.3583518979993056E+20</v>
      </c>
      <c r="B9189">
        <v>9.1909999999997058E+39</v>
      </c>
      <c r="C9189">
        <v>0</v>
      </c>
      <c r="D9189">
        <f>mass_Curve__4[[#This Row],[Column1]]/mass_Curve__4[[#This Row],[Radius	TotalMass]]</f>
        <v>1.4455003666739034E+19</v>
      </c>
      <c r="E9189">
        <f>mass_Curve__4[[#This Row],[_1]]/mass_Curve__4[[#This Row],[Radius	TotalMass]]</f>
        <v>0</v>
      </c>
    </row>
    <row r="9190" spans="1:5" x14ac:dyDescent="0.25">
      <c r="A9190">
        <v>6.3616635386087001E+20</v>
      </c>
      <c r="B9190">
        <v>9.1919999999997058E+39</v>
      </c>
      <c r="C9190">
        <v>0</v>
      </c>
      <c r="D9190">
        <f>mass_Curve__4[[#This Row],[Column1]]/mass_Curve__4[[#This Row],[Radius	TotalMass]]</f>
        <v>1.4449050856295369E+19</v>
      </c>
      <c r="E9190">
        <f>mass_Curve__4[[#This Row],[_1]]/mass_Curve__4[[#This Row],[Radius	TotalMass]]</f>
        <v>0</v>
      </c>
    </row>
    <row r="9191" spans="1:5" x14ac:dyDescent="0.25">
      <c r="A9191">
        <v>6.3619651565202807E+20</v>
      </c>
      <c r="B9191">
        <v>9.1929999999997057E+39</v>
      </c>
      <c r="C9191">
        <v>0</v>
      </c>
      <c r="D9191">
        <f>mass_Curve__4[[#This Row],[Column1]]/mass_Curve__4[[#This Row],[Radius	TotalMass]]</f>
        <v>1.4449937674647497E+19</v>
      </c>
      <c r="E9191">
        <f>mass_Curve__4[[#This Row],[_1]]/mass_Curve__4[[#This Row],[Radius	TotalMass]]</f>
        <v>0</v>
      </c>
    </row>
    <row r="9192" spans="1:5" x14ac:dyDescent="0.25">
      <c r="A9192">
        <v>6.3621243572046515E+20</v>
      </c>
      <c r="B9192">
        <v>9.1939999999997057E+39</v>
      </c>
      <c r="C9192">
        <v>0</v>
      </c>
      <c r="D9192">
        <f>mass_Curve__4[[#This Row],[Column1]]/mass_Curve__4[[#This Row],[Radius	TotalMass]]</f>
        <v>1.4451147893058955E+19</v>
      </c>
      <c r="E9192">
        <f>mass_Curve__4[[#This Row],[_1]]/mass_Curve__4[[#This Row],[Radius	TotalMass]]</f>
        <v>0</v>
      </c>
    </row>
    <row r="9193" spans="1:5" x14ac:dyDescent="0.25">
      <c r="A9193">
        <v>6.3633517569465477E+20</v>
      </c>
      <c r="B9193">
        <v>9.1949999999997057E+39</v>
      </c>
      <c r="C9193">
        <v>0</v>
      </c>
      <c r="D9193">
        <f>mass_Curve__4[[#This Row],[Column1]]/mass_Curve__4[[#This Row],[Radius	TotalMass]]</f>
        <v>1.4449931971719135E+19</v>
      </c>
      <c r="E9193">
        <f>mass_Curve__4[[#This Row],[_1]]/mass_Curve__4[[#This Row],[Radius	TotalMass]]</f>
        <v>0</v>
      </c>
    </row>
    <row r="9194" spans="1:5" x14ac:dyDescent="0.25">
      <c r="A9194">
        <v>6.3675242715544407E+20</v>
      </c>
      <c r="B9194">
        <v>9.1959999999997056E+39</v>
      </c>
      <c r="C9194">
        <v>0</v>
      </c>
      <c r="D9194">
        <f>mass_Curve__4[[#This Row],[Column1]]/mass_Curve__4[[#This Row],[Radius	TotalMass]]</f>
        <v>1.4442033681883048E+19</v>
      </c>
      <c r="E9194">
        <f>mass_Curve__4[[#This Row],[_1]]/mass_Curve__4[[#This Row],[Radius	TotalMass]]</f>
        <v>0</v>
      </c>
    </row>
    <row r="9195" spans="1:5" x14ac:dyDescent="0.25">
      <c r="A9195">
        <v>6.3689312133072539E+20</v>
      </c>
      <c r="B9195">
        <v>9.1969999999997056E+39</v>
      </c>
      <c r="C9195">
        <v>0</v>
      </c>
      <c r="D9195">
        <f>mass_Curve__4[[#This Row],[Column1]]/mass_Curve__4[[#This Row],[Radius	TotalMass]]</f>
        <v>1.4440413457101689E+19</v>
      </c>
      <c r="E9195">
        <f>mass_Curve__4[[#This Row],[_1]]/mass_Curve__4[[#This Row],[Radius	TotalMass]]</f>
        <v>0</v>
      </c>
    </row>
    <row r="9196" spans="1:5" x14ac:dyDescent="0.25">
      <c r="A9196">
        <v>6.3709871868093386E+20</v>
      </c>
      <c r="B9196">
        <v>9.1979999999997056E+39</v>
      </c>
      <c r="C9196">
        <v>0</v>
      </c>
      <c r="D9196">
        <f>mass_Curve__4[[#This Row],[Column1]]/mass_Curve__4[[#This Row],[Radius	TotalMass]]</f>
        <v>1.4437323024355613E+19</v>
      </c>
      <c r="E9196">
        <f>mass_Curve__4[[#This Row],[_1]]/mass_Curve__4[[#This Row],[Radius	TotalMass]]</f>
        <v>0</v>
      </c>
    </row>
    <row r="9197" spans="1:5" x14ac:dyDescent="0.25">
      <c r="A9197">
        <v>6.3757551415946379E+20</v>
      </c>
      <c r="B9197">
        <v>9.1989999999997055E+39</v>
      </c>
      <c r="C9197">
        <v>0</v>
      </c>
      <c r="D9197">
        <f>mass_Curve__4[[#This Row],[Column1]]/mass_Curve__4[[#This Row],[Radius	TotalMass]]</f>
        <v>1.4428094862029074E+19</v>
      </c>
      <c r="E9197">
        <f>mass_Curve__4[[#This Row],[_1]]/mass_Curve__4[[#This Row],[Radius	TotalMass]]</f>
        <v>0</v>
      </c>
    </row>
    <row r="9198" spans="1:5" x14ac:dyDescent="0.25">
      <c r="A9198">
        <v>6.3765845163411256E+20</v>
      </c>
      <c r="B9198">
        <v>9.1999999999997055E+39</v>
      </c>
      <c r="C9198">
        <v>0</v>
      </c>
      <c r="D9198">
        <f>mass_Curve__4[[#This Row],[Column1]]/mass_Curve__4[[#This Row],[Radius	TotalMass]]</f>
        <v>1.4427786499846554E+19</v>
      </c>
      <c r="E9198">
        <f>mass_Curve__4[[#This Row],[_1]]/mass_Curve__4[[#This Row],[Radius	TotalMass]]</f>
        <v>0</v>
      </c>
    </row>
    <row r="9199" spans="1:5" x14ac:dyDescent="0.25">
      <c r="A9199">
        <v>6.3771572215468746E+20</v>
      </c>
      <c r="B9199">
        <v>9.2009999999997055E+39</v>
      </c>
      <c r="C9199">
        <v>0</v>
      </c>
      <c r="D9199">
        <f>mass_Curve__4[[#This Row],[Column1]]/mass_Curve__4[[#This Row],[Radius	TotalMass]]</f>
        <v>1.4428058898895809E+19</v>
      </c>
      <c r="E9199">
        <f>mass_Curve__4[[#This Row],[_1]]/mass_Curve__4[[#This Row],[Radius	TotalMass]]</f>
        <v>0</v>
      </c>
    </row>
    <row r="9200" spans="1:5" x14ac:dyDescent="0.25">
      <c r="A9200">
        <v>6.379673566582786E+20</v>
      </c>
      <c r="B9200">
        <v>9.2019999999997054E+39</v>
      </c>
      <c r="C9200">
        <v>0</v>
      </c>
      <c r="D9200">
        <f>mass_Curve__4[[#This Row],[Column1]]/mass_Curve__4[[#This Row],[Radius	TotalMass]]</f>
        <v>1.4423935494443602E+19</v>
      </c>
      <c r="E9200">
        <f>mass_Curve__4[[#This Row],[_1]]/mass_Curve__4[[#This Row],[Radius	TotalMass]]</f>
        <v>0</v>
      </c>
    </row>
    <row r="9201" spans="1:5" x14ac:dyDescent="0.25">
      <c r="A9201">
        <v>6.3815137487869038E+20</v>
      </c>
      <c r="B9201">
        <v>9.2029999999997054E+39</v>
      </c>
      <c r="C9201">
        <v>0</v>
      </c>
      <c r="D9201">
        <f>mass_Curve__4[[#This Row],[Column1]]/mass_Curve__4[[#This Row],[Radius	TotalMass]]</f>
        <v>1.4421343214608216E+19</v>
      </c>
      <c r="E9201">
        <f>mass_Curve__4[[#This Row],[_1]]/mass_Curve__4[[#This Row],[Radius	TotalMass]]</f>
        <v>0</v>
      </c>
    </row>
    <row r="9202" spans="1:5" x14ac:dyDescent="0.25">
      <c r="A9202">
        <v>6.3839098620534037E+20</v>
      </c>
      <c r="B9202">
        <v>9.2039999999997054E+39</v>
      </c>
      <c r="C9202">
        <v>0</v>
      </c>
      <c r="D9202">
        <f>mass_Curve__4[[#This Row],[Column1]]/mass_Curve__4[[#This Row],[Radius	TotalMass]]</f>
        <v>1.441749679880225E+19</v>
      </c>
      <c r="E9202">
        <f>mass_Curve__4[[#This Row],[_1]]/mass_Curve__4[[#This Row],[Radius	TotalMass]]</f>
        <v>0</v>
      </c>
    </row>
    <row r="9203" spans="1:5" x14ac:dyDescent="0.25">
      <c r="A9203">
        <v>6.3860644127533682E+20</v>
      </c>
      <c r="B9203">
        <v>9.2049999999997053E+39</v>
      </c>
      <c r="C9203">
        <v>0</v>
      </c>
      <c r="D9203">
        <f>mass_Curve__4[[#This Row],[Column1]]/mass_Curve__4[[#This Row],[Radius	TotalMass]]</f>
        <v>1.4414198487595502E+19</v>
      </c>
      <c r="E9203">
        <f>mass_Curve__4[[#This Row],[_1]]/mass_Curve__4[[#This Row],[Radius	TotalMass]]</f>
        <v>0</v>
      </c>
    </row>
    <row r="9204" spans="1:5" x14ac:dyDescent="0.25">
      <c r="A9204">
        <v>6.3929359997257043E+20</v>
      </c>
      <c r="B9204">
        <v>9.2059999999997053E+39</v>
      </c>
      <c r="C9204">
        <v>0</v>
      </c>
      <c r="D9204">
        <f>mass_Curve__4[[#This Row],[Column1]]/mass_Curve__4[[#This Row],[Radius	TotalMass]]</f>
        <v>1.4400269297854222E+19</v>
      </c>
      <c r="E9204">
        <f>mass_Curve__4[[#This Row],[_1]]/mass_Curve__4[[#This Row],[Radius	TotalMass]]</f>
        <v>0</v>
      </c>
    </row>
    <row r="9205" spans="1:5" x14ac:dyDescent="0.25">
      <c r="A9205">
        <v>6.3941246075147321E+20</v>
      </c>
      <c r="B9205">
        <v>9.2069999999997053E+39</v>
      </c>
      <c r="C9205">
        <v>0</v>
      </c>
      <c r="D9205">
        <f>mass_Curve__4[[#This Row],[Column1]]/mass_Curve__4[[#This Row],[Radius	TotalMass]]</f>
        <v>1.4399156358603217E+19</v>
      </c>
      <c r="E9205">
        <f>mass_Curve__4[[#This Row],[_1]]/mass_Curve__4[[#This Row],[Radius	TotalMass]]</f>
        <v>0</v>
      </c>
    </row>
    <row r="9206" spans="1:5" x14ac:dyDescent="0.25">
      <c r="A9206">
        <v>6.3950654124951064E+20</v>
      </c>
      <c r="B9206">
        <v>9.2079999999997052E+39</v>
      </c>
      <c r="C9206">
        <v>0</v>
      </c>
      <c r="D9206">
        <f>mass_Curve__4[[#This Row],[Column1]]/mass_Curve__4[[#This Row],[Radius	TotalMass]]</f>
        <v>1.4398601743789046E+19</v>
      </c>
      <c r="E9206">
        <f>mass_Curve__4[[#This Row],[_1]]/mass_Curve__4[[#This Row],[Radius	TotalMass]]</f>
        <v>0</v>
      </c>
    </row>
    <row r="9207" spans="1:5" x14ac:dyDescent="0.25">
      <c r="A9207">
        <v>6.3954697056740154E+20</v>
      </c>
      <c r="B9207">
        <v>9.2089999999997052E+39</v>
      </c>
      <c r="C9207">
        <v>0</v>
      </c>
      <c r="D9207">
        <f>mass_Curve__4[[#This Row],[Column1]]/mass_Curve__4[[#This Row],[Radius	TotalMass]]</f>
        <v>1.4399255134973972E+19</v>
      </c>
      <c r="E9207">
        <f>mass_Curve__4[[#This Row],[_1]]/mass_Curve__4[[#This Row],[Radius	TotalMass]]</f>
        <v>0</v>
      </c>
    </row>
    <row r="9208" spans="1:5" x14ac:dyDescent="0.25">
      <c r="A9208">
        <v>6.4021782639925644E+20</v>
      </c>
      <c r="B9208">
        <v>9.2099999999997052E+39</v>
      </c>
      <c r="C9208">
        <v>0</v>
      </c>
      <c r="D9208">
        <f>mass_Curve__4[[#This Row],[Column1]]/mass_Curve__4[[#This Row],[Radius	TotalMass]]</f>
        <v>1.4385728763285187E+19</v>
      </c>
      <c r="E9208">
        <f>mass_Curve__4[[#This Row],[_1]]/mass_Curve__4[[#This Row],[Radius	TotalMass]]</f>
        <v>0</v>
      </c>
    </row>
    <row r="9209" spans="1:5" x14ac:dyDescent="0.25">
      <c r="A9209">
        <v>6.4061515286010003E+20</v>
      </c>
      <c r="B9209">
        <v>9.2109999999997051E+39</v>
      </c>
      <c r="C9209">
        <v>0</v>
      </c>
      <c r="D9209">
        <f>mass_Curve__4[[#This Row],[Column1]]/mass_Curve__4[[#This Row],[Radius	TotalMass]]</f>
        <v>1.4378367353435423E+19</v>
      </c>
      <c r="E9209">
        <f>mass_Curve__4[[#This Row],[_1]]/mass_Curve__4[[#This Row],[Radius	TotalMass]]</f>
        <v>0</v>
      </c>
    </row>
    <row r="9210" spans="1:5" x14ac:dyDescent="0.25">
      <c r="A9210">
        <v>6.4062318507622374E+20</v>
      </c>
      <c r="B9210">
        <v>9.2119999999997051E+39</v>
      </c>
      <c r="C9210">
        <v>0</v>
      </c>
      <c r="D9210">
        <f>mass_Curve__4[[#This Row],[Column1]]/mass_Curve__4[[#This Row],[Radius	TotalMass]]</f>
        <v>1.4379748055643081E+19</v>
      </c>
      <c r="E9210">
        <f>mass_Curve__4[[#This Row],[_1]]/mass_Curve__4[[#This Row],[Radius	TotalMass]]</f>
        <v>0</v>
      </c>
    </row>
    <row r="9211" spans="1:5" x14ac:dyDescent="0.25">
      <c r="A9211">
        <v>6.4085405168149332E+20</v>
      </c>
      <c r="B9211">
        <v>9.2129999999997051E+39</v>
      </c>
      <c r="C9211">
        <v>0</v>
      </c>
      <c r="D9211">
        <f>mass_Curve__4[[#This Row],[Column1]]/mass_Curve__4[[#This Row],[Radius	TotalMass]]</f>
        <v>1.4376128193036061E+19</v>
      </c>
      <c r="E9211">
        <f>mass_Curve__4[[#This Row],[_1]]/mass_Curve__4[[#This Row],[Radius	TotalMass]]</f>
        <v>0</v>
      </c>
    </row>
    <row r="9212" spans="1:5" x14ac:dyDescent="0.25">
      <c r="A9212">
        <v>6.4116342984640509E+20</v>
      </c>
      <c r="B9212">
        <v>9.213999999999705E+39</v>
      </c>
      <c r="C9212">
        <v>0</v>
      </c>
      <c r="D9212">
        <f>mass_Curve__4[[#This Row],[Column1]]/mass_Curve__4[[#This Row],[Radius	TotalMass]]</f>
        <v>1.4370750999019047E+19</v>
      </c>
      <c r="E9212">
        <f>mass_Curve__4[[#This Row],[_1]]/mass_Curve__4[[#This Row],[Radius	TotalMass]]</f>
        <v>0</v>
      </c>
    </row>
    <row r="9213" spans="1:5" x14ac:dyDescent="0.25">
      <c r="A9213">
        <v>6.41268182089844E+20</v>
      </c>
      <c r="B9213">
        <v>9.214999999999705E+39</v>
      </c>
      <c r="C9213">
        <v>0</v>
      </c>
      <c r="D9213">
        <f>mass_Curve__4[[#This Row],[Column1]]/mass_Curve__4[[#This Row],[Radius	TotalMass]]</f>
        <v>1.4369962922483888E+19</v>
      </c>
      <c r="E9213">
        <f>mass_Curve__4[[#This Row],[_1]]/mass_Curve__4[[#This Row],[Radius	TotalMass]]</f>
        <v>0</v>
      </c>
    </row>
    <row r="9214" spans="1:5" x14ac:dyDescent="0.25">
      <c r="A9214">
        <v>6.4146883288394944E+20</v>
      </c>
      <c r="B9214">
        <v>9.215999999999705E+39</v>
      </c>
      <c r="C9214">
        <v>0</v>
      </c>
      <c r="D9214">
        <f>mass_Curve__4[[#This Row],[Column1]]/mass_Curve__4[[#This Row],[Radius	TotalMass]]</f>
        <v>1.4367026934989072E+19</v>
      </c>
      <c r="E9214">
        <f>mass_Curve__4[[#This Row],[_1]]/mass_Curve__4[[#This Row],[Radius	TotalMass]]</f>
        <v>0</v>
      </c>
    </row>
    <row r="9215" spans="1:5" x14ac:dyDescent="0.25">
      <c r="A9215">
        <v>6.4150806631066422E+20</v>
      </c>
      <c r="B9215">
        <v>9.2169999999997049E+39</v>
      </c>
      <c r="C9215">
        <v>0</v>
      </c>
      <c r="D9215">
        <f>mass_Curve__4[[#This Row],[Column1]]/mass_Curve__4[[#This Row],[Radius	TotalMass]]</f>
        <v>1.4367707101497571E+19</v>
      </c>
      <c r="E9215">
        <f>mass_Curve__4[[#This Row],[_1]]/mass_Curve__4[[#This Row],[Radius	TotalMass]]</f>
        <v>0</v>
      </c>
    </row>
    <row r="9216" spans="1:5" x14ac:dyDescent="0.25">
      <c r="A9216">
        <v>6.4173730859022444E+20</v>
      </c>
      <c r="B9216">
        <v>9.2179999999997049E+39</v>
      </c>
      <c r="C9216">
        <v>0</v>
      </c>
      <c r="D9216">
        <f>mass_Curve__4[[#This Row],[Column1]]/mass_Curve__4[[#This Row],[Radius	TotalMass]]</f>
        <v>1.4364132919511736E+19</v>
      </c>
      <c r="E9216">
        <f>mass_Curve__4[[#This Row],[_1]]/mass_Curve__4[[#This Row],[Radius	TotalMass]]</f>
        <v>0</v>
      </c>
    </row>
    <row r="9217" spans="1:5" x14ac:dyDescent="0.25">
      <c r="A9217">
        <v>6.4218728034144E+20</v>
      </c>
      <c r="B9217">
        <v>9.2189999999997049E+39</v>
      </c>
      <c r="C9217">
        <v>0</v>
      </c>
      <c r="D9217">
        <f>mass_Curve__4[[#This Row],[Column1]]/mass_Curve__4[[#This Row],[Radius	TotalMass]]</f>
        <v>1.4355625348259965E+19</v>
      </c>
      <c r="E9217">
        <f>mass_Curve__4[[#This Row],[_1]]/mass_Curve__4[[#This Row],[Radius	TotalMass]]</f>
        <v>0</v>
      </c>
    </row>
    <row r="9218" spans="1:5" x14ac:dyDescent="0.25">
      <c r="A9218">
        <v>6.4236569165773957E+20</v>
      </c>
      <c r="B9218">
        <v>9.2199999999997048E+39</v>
      </c>
      <c r="C9218">
        <v>0</v>
      </c>
      <c r="D9218">
        <f>mass_Curve__4[[#This Row],[Column1]]/mass_Curve__4[[#This Row],[Radius	TotalMass]]</f>
        <v>1.4353194947578608E+19</v>
      </c>
      <c r="E9218">
        <f>mass_Curve__4[[#This Row],[_1]]/mass_Curve__4[[#This Row],[Radius	TotalMass]]</f>
        <v>0</v>
      </c>
    </row>
    <row r="9219" spans="1:5" x14ac:dyDescent="0.25">
      <c r="A9219">
        <v>6.4248775638184939E+20</v>
      </c>
      <c r="B9219">
        <v>9.2209999999997048E+39</v>
      </c>
      <c r="C9219">
        <v>0</v>
      </c>
      <c r="D9219">
        <f>mass_Curve__4[[#This Row],[Column1]]/mass_Curve__4[[#This Row],[Radius	TotalMass]]</f>
        <v>1.4352024468026427E+19</v>
      </c>
      <c r="E9219">
        <f>mass_Curve__4[[#This Row],[_1]]/mass_Curve__4[[#This Row],[Radius	TotalMass]]</f>
        <v>0</v>
      </c>
    </row>
    <row r="9220" spans="1:5" x14ac:dyDescent="0.25">
      <c r="A9220">
        <v>6.4283812641782209E+20</v>
      </c>
      <c r="B9220">
        <v>9.2219999999997048E+39</v>
      </c>
      <c r="C9220">
        <v>0</v>
      </c>
      <c r="D9220">
        <f>mass_Curve__4[[#This Row],[Column1]]/mass_Curve__4[[#This Row],[Radius	TotalMass]]</f>
        <v>1.4345757697025161E+19</v>
      </c>
      <c r="E9220">
        <f>mass_Curve__4[[#This Row],[_1]]/mass_Curve__4[[#This Row],[Radius	TotalMass]]</f>
        <v>0</v>
      </c>
    </row>
    <row r="9221" spans="1:5" x14ac:dyDescent="0.25">
      <c r="A9221">
        <v>6.4286384366638465E+20</v>
      </c>
      <c r="B9221">
        <v>9.2229999999997047E+39</v>
      </c>
      <c r="C9221">
        <v>0</v>
      </c>
      <c r="D9221">
        <f>mass_Curve__4[[#This Row],[Column1]]/mass_Curve__4[[#This Row],[Radius	TotalMass]]</f>
        <v>1.4346739345922832E+19</v>
      </c>
      <c r="E9221">
        <f>mass_Curve__4[[#This Row],[_1]]/mass_Curve__4[[#This Row],[Radius	TotalMass]]</f>
        <v>0</v>
      </c>
    </row>
    <row r="9222" spans="1:5" x14ac:dyDescent="0.25">
      <c r="A9222">
        <v>6.431223331225115E+20</v>
      </c>
      <c r="B9222">
        <v>9.2239999999997047E+39</v>
      </c>
      <c r="C9222">
        <v>0</v>
      </c>
      <c r="D9222">
        <f>mass_Curve__4[[#This Row],[Column1]]/mass_Curve__4[[#This Row],[Radius	TotalMass]]</f>
        <v>1.4342527890790228E+19</v>
      </c>
      <c r="E9222">
        <f>mass_Curve__4[[#This Row],[_1]]/mass_Curve__4[[#This Row],[Radius	TotalMass]]</f>
        <v>0</v>
      </c>
    </row>
    <row r="9223" spans="1:5" x14ac:dyDescent="0.25">
      <c r="A9223">
        <v>6.4314354622019574E+20</v>
      </c>
      <c r="B9223">
        <v>9.2249999999997047E+39</v>
      </c>
      <c r="C9223">
        <v>0</v>
      </c>
      <c r="D9223">
        <f>mass_Curve__4[[#This Row],[Column1]]/mass_Curve__4[[#This Row],[Radius	TotalMass]]</f>
        <v>1.4343609687472947E+19</v>
      </c>
      <c r="E9223">
        <f>mass_Curve__4[[#This Row],[_1]]/mass_Curve__4[[#This Row],[Radius	TotalMass]]</f>
        <v>0</v>
      </c>
    </row>
    <row r="9224" spans="1:5" x14ac:dyDescent="0.25">
      <c r="A9224">
        <v>6.4317870020504859E+20</v>
      </c>
      <c r="B9224">
        <v>9.2259999999997046E+39</v>
      </c>
      <c r="C9224">
        <v>0</v>
      </c>
      <c r="D9224">
        <f>mass_Curve__4[[#This Row],[Column1]]/mass_Curve__4[[#This Row],[Radius	TotalMass]]</f>
        <v>1.4344380491857721E+19</v>
      </c>
      <c r="E9224">
        <f>mass_Curve__4[[#This Row],[_1]]/mass_Curve__4[[#This Row],[Radius	TotalMass]]</f>
        <v>0</v>
      </c>
    </row>
    <row r="9225" spans="1:5" x14ac:dyDescent="0.25">
      <c r="A9225">
        <v>6.4321636518881906E+20</v>
      </c>
      <c r="B9225">
        <v>9.2269999999997046E+39</v>
      </c>
      <c r="C9225">
        <v>0</v>
      </c>
      <c r="D9225">
        <f>mass_Curve__4[[#This Row],[Column1]]/mass_Curve__4[[#This Row],[Radius	TotalMass]]</f>
        <v>1.4345095211144196E+19</v>
      </c>
      <c r="E9225">
        <f>mass_Curve__4[[#This Row],[_1]]/mass_Curve__4[[#This Row],[Radius	TotalMass]]</f>
        <v>0</v>
      </c>
    </row>
    <row r="9226" spans="1:5" x14ac:dyDescent="0.25">
      <c r="A9226">
        <v>6.4330553638593036E+20</v>
      </c>
      <c r="B9226">
        <v>9.2279999999997046E+39</v>
      </c>
      <c r="C9226">
        <v>0</v>
      </c>
      <c r="D9226">
        <f>mass_Curve__4[[#This Row],[Column1]]/mass_Curve__4[[#This Row],[Radius	TotalMass]]</f>
        <v>1.434466125045699E+19</v>
      </c>
      <c r="E9226">
        <f>mass_Curve__4[[#This Row],[_1]]/mass_Curve__4[[#This Row],[Radius	TotalMass]]</f>
        <v>0</v>
      </c>
    </row>
    <row r="9227" spans="1:5" x14ac:dyDescent="0.25">
      <c r="A9227">
        <v>6.4339604690664817E+20</v>
      </c>
      <c r="B9227">
        <v>9.2289999999997045E+39</v>
      </c>
      <c r="C9227">
        <v>0</v>
      </c>
      <c r="D9227">
        <f>mass_Curve__4[[#This Row],[Column1]]/mass_Curve__4[[#This Row],[Radius	TotalMass]]</f>
        <v>1.4344197550437798E+19</v>
      </c>
      <c r="E9227">
        <f>mass_Curve__4[[#This Row],[_1]]/mass_Curve__4[[#This Row],[Radius	TotalMass]]</f>
        <v>0</v>
      </c>
    </row>
    <row r="9228" spans="1:5" x14ac:dyDescent="0.25">
      <c r="A9228">
        <v>6.434667013494976E+20</v>
      </c>
      <c r="B9228">
        <v>9.2299999999997045E+39</v>
      </c>
      <c r="C9228">
        <v>0</v>
      </c>
      <c r="D9228">
        <f>mass_Curve__4[[#This Row],[Column1]]/mass_Curve__4[[#This Row],[Radius	TotalMass]]</f>
        <v>1.4344176599414192E+19</v>
      </c>
      <c r="E9228">
        <f>mass_Curve__4[[#This Row],[_1]]/mass_Curve__4[[#This Row],[Radius	TotalMass]]</f>
        <v>0</v>
      </c>
    </row>
    <row r="9229" spans="1:5" x14ac:dyDescent="0.25">
      <c r="A9229">
        <v>6.4401828566412545E+20</v>
      </c>
      <c r="B9229">
        <v>9.2309999999997045E+39</v>
      </c>
      <c r="C9229">
        <v>0</v>
      </c>
      <c r="D9229">
        <f>mass_Curve__4[[#This Row],[Column1]]/mass_Curve__4[[#This Row],[Radius	TotalMass]]</f>
        <v>1.4333443949468764E+19</v>
      </c>
      <c r="E9229">
        <f>mass_Curve__4[[#This Row],[_1]]/mass_Curve__4[[#This Row],[Radius	TotalMass]]</f>
        <v>0</v>
      </c>
    </row>
    <row r="9230" spans="1:5" x14ac:dyDescent="0.25">
      <c r="A9230">
        <v>6.4416006675919051E+20</v>
      </c>
      <c r="B9230">
        <v>9.2319999999997044E+39</v>
      </c>
      <c r="C9230">
        <v>0</v>
      </c>
      <c r="D9230">
        <f>mass_Curve__4[[#This Row],[Column1]]/mass_Curve__4[[#This Row],[Radius	TotalMass]]</f>
        <v>1.4331841535049624E+19</v>
      </c>
      <c r="E9230">
        <f>mass_Curve__4[[#This Row],[_1]]/mass_Curve__4[[#This Row],[Radius	TotalMass]]</f>
        <v>0</v>
      </c>
    </row>
    <row r="9231" spans="1:5" x14ac:dyDescent="0.25">
      <c r="A9231">
        <v>6.4433570163343701E+20</v>
      </c>
      <c r="B9231">
        <v>9.2329999999997044E+39</v>
      </c>
      <c r="C9231">
        <v>0</v>
      </c>
      <c r="D9231">
        <f>mass_Curve__4[[#This Row],[Column1]]/mass_Curve__4[[#This Row],[Radius	TotalMass]]</f>
        <v>1.4329486906582065E+19</v>
      </c>
      <c r="E9231">
        <f>mass_Curve__4[[#This Row],[_1]]/mass_Curve__4[[#This Row],[Radius	TotalMass]]</f>
        <v>0</v>
      </c>
    </row>
    <row r="9232" spans="1:5" x14ac:dyDescent="0.25">
      <c r="A9232">
        <v>6.444625322260423E+20</v>
      </c>
      <c r="B9232">
        <v>9.2339999999997044E+39</v>
      </c>
      <c r="C9232">
        <v>0</v>
      </c>
      <c r="D9232">
        <f>mass_Curve__4[[#This Row],[Column1]]/mass_Curve__4[[#This Row],[Radius	TotalMass]]</f>
        <v>1.4328218536001595E+19</v>
      </c>
      <c r="E9232">
        <f>mass_Curve__4[[#This Row],[_1]]/mass_Curve__4[[#This Row],[Radius	TotalMass]]</f>
        <v>0</v>
      </c>
    </row>
    <row r="9233" spans="1:5" x14ac:dyDescent="0.25">
      <c r="A9233">
        <v>6.4469663444341922E+20</v>
      </c>
      <c r="B9233">
        <v>9.2349999999997043E+39</v>
      </c>
      <c r="C9233">
        <v>0</v>
      </c>
      <c r="D9233">
        <f>mass_Curve__4[[#This Row],[Column1]]/mass_Curve__4[[#This Row],[Radius	TotalMass]]</f>
        <v>1.4324566790972133E+19</v>
      </c>
      <c r="E9233">
        <f>mass_Curve__4[[#This Row],[_1]]/mass_Curve__4[[#This Row],[Radius	TotalMass]]</f>
        <v>0</v>
      </c>
    </row>
    <row r="9234" spans="1:5" x14ac:dyDescent="0.25">
      <c r="A9234">
        <v>6.449022513525955E+20</v>
      </c>
      <c r="B9234">
        <v>9.2359999999997043E+39</v>
      </c>
      <c r="C9234">
        <v>0</v>
      </c>
      <c r="D9234">
        <f>mass_Curve__4[[#This Row],[Column1]]/mass_Curve__4[[#This Row],[Radius	TotalMass]]</f>
        <v>1.4321550251419404E+19</v>
      </c>
      <c r="E9234">
        <f>mass_Curve__4[[#This Row],[_1]]/mass_Curve__4[[#This Row],[Radius	TotalMass]]</f>
        <v>0</v>
      </c>
    </row>
    <row r="9235" spans="1:5" x14ac:dyDescent="0.25">
      <c r="A9235">
        <v>6.4526254989319235E+20</v>
      </c>
      <c r="B9235">
        <v>9.2369999999997043E+39</v>
      </c>
      <c r="C9235">
        <v>0</v>
      </c>
      <c r="D9235">
        <f>mass_Curve__4[[#This Row],[Column1]]/mass_Curve__4[[#This Row],[Radius	TotalMass]]</f>
        <v>1.4315103211132688E+19</v>
      </c>
      <c r="E9235">
        <f>mass_Curve__4[[#This Row],[_1]]/mass_Curve__4[[#This Row],[Radius	TotalMass]]</f>
        <v>0</v>
      </c>
    </row>
    <row r="9236" spans="1:5" x14ac:dyDescent="0.25">
      <c r="A9236">
        <v>6.4553366885426305E+20</v>
      </c>
      <c r="B9236">
        <v>9.2379999999997042E+39</v>
      </c>
      <c r="C9236">
        <v>0</v>
      </c>
      <c r="D9236">
        <f>mass_Curve__4[[#This Row],[Column1]]/mass_Curve__4[[#This Row],[Radius	TotalMass]]</f>
        <v>1.4310640088526961E+19</v>
      </c>
      <c r="E9236">
        <f>mass_Curve__4[[#This Row],[_1]]/mass_Curve__4[[#This Row],[Radius	TotalMass]]</f>
        <v>0</v>
      </c>
    </row>
    <row r="9237" spans="1:5" x14ac:dyDescent="0.25">
      <c r="A9237">
        <v>6.4611346185740354E+20</v>
      </c>
      <c r="B9237">
        <v>9.2389999999997042E+39</v>
      </c>
      <c r="C9237">
        <v>0</v>
      </c>
      <c r="D9237">
        <f>mass_Curve__4[[#This Row],[Column1]]/mass_Curve__4[[#This Row],[Radius	TotalMass]]</f>
        <v>1.4299346083023946E+19</v>
      </c>
      <c r="E9237">
        <f>mass_Curve__4[[#This Row],[_1]]/mass_Curve__4[[#This Row],[Radius	TotalMass]]</f>
        <v>0</v>
      </c>
    </row>
    <row r="9238" spans="1:5" x14ac:dyDescent="0.25">
      <c r="A9238">
        <v>6.4612378899241933E+20</v>
      </c>
      <c r="B9238">
        <v>9.2399999999997042E+39</v>
      </c>
      <c r="C9238">
        <v>0</v>
      </c>
      <c r="D9238">
        <f>mass_Curve__4[[#This Row],[Column1]]/mass_Curve__4[[#This Row],[Radius	TotalMass]]</f>
        <v>1.4300665224552059E+19</v>
      </c>
      <c r="E9238">
        <f>mass_Curve__4[[#This Row],[_1]]/mass_Curve__4[[#This Row],[Radius	TotalMass]]</f>
        <v>0</v>
      </c>
    </row>
    <row r="9239" spans="1:5" x14ac:dyDescent="0.25">
      <c r="A9239">
        <v>6.4647542942992197E+20</v>
      </c>
      <c r="B9239">
        <v>9.2409999999997041E+39</v>
      </c>
      <c r="C9239">
        <v>0</v>
      </c>
      <c r="D9239">
        <f>mass_Curve__4[[#This Row],[Column1]]/mass_Curve__4[[#This Row],[Radius	TotalMass]]</f>
        <v>1.4294433445287545E+19</v>
      </c>
      <c r="E9239">
        <f>mass_Curve__4[[#This Row],[_1]]/mass_Curve__4[[#This Row],[Radius	TotalMass]]</f>
        <v>0</v>
      </c>
    </row>
    <row r="9240" spans="1:5" x14ac:dyDescent="0.25">
      <c r="A9240">
        <v>6.465221064409666E+20</v>
      </c>
      <c r="B9240">
        <v>9.2419999999997041E+39</v>
      </c>
      <c r="C9240">
        <v>0</v>
      </c>
      <c r="D9240">
        <f>mass_Curve__4[[#This Row],[Column1]]/mass_Curve__4[[#This Row],[Radius	TotalMass]]</f>
        <v>1.4294948166391251E+19</v>
      </c>
      <c r="E9240">
        <f>mass_Curve__4[[#This Row],[_1]]/mass_Curve__4[[#This Row],[Radius	TotalMass]]</f>
        <v>0</v>
      </c>
    </row>
    <row r="9241" spans="1:5" x14ac:dyDescent="0.25">
      <c r="A9241">
        <v>6.4676610735882607E+20</v>
      </c>
      <c r="B9241">
        <v>9.2429999999997041E+39</v>
      </c>
      <c r="C9241">
        <v>0</v>
      </c>
      <c r="D9241">
        <f>mass_Curve__4[[#This Row],[Column1]]/mass_Curve__4[[#This Row],[Radius	TotalMass]]</f>
        <v>1.4291101365445677E+19</v>
      </c>
      <c r="E9241">
        <f>mass_Curve__4[[#This Row],[_1]]/mass_Curve__4[[#This Row],[Radius	TotalMass]]</f>
        <v>0</v>
      </c>
    </row>
    <row r="9242" spans="1:5" x14ac:dyDescent="0.25">
      <c r="A9242">
        <v>6.4708742487653089E+20</v>
      </c>
      <c r="B9242">
        <v>9.243999999999704E+39</v>
      </c>
      <c r="C9242">
        <v>0</v>
      </c>
      <c r="D9242">
        <f>mass_Curve__4[[#This Row],[Column1]]/mass_Curve__4[[#This Row],[Radius	TotalMass]]</f>
        <v>1.4285550367113884E+19</v>
      </c>
      <c r="E9242">
        <f>mass_Curve__4[[#This Row],[_1]]/mass_Curve__4[[#This Row],[Radius	TotalMass]]</f>
        <v>0</v>
      </c>
    </row>
    <row r="9243" spans="1:5" x14ac:dyDescent="0.25">
      <c r="A9243">
        <v>6.4758494447854944E+20</v>
      </c>
      <c r="B9243">
        <v>9.244999999999704E+39</v>
      </c>
      <c r="C9243">
        <v>0</v>
      </c>
      <c r="D9243">
        <f>mass_Curve__4[[#This Row],[Column1]]/mass_Curve__4[[#This Row],[Radius	TotalMass]]</f>
        <v>1.4276119416957716E+19</v>
      </c>
      <c r="E9243">
        <f>mass_Curve__4[[#This Row],[_1]]/mass_Curve__4[[#This Row],[Radius	TotalMass]]</f>
        <v>0</v>
      </c>
    </row>
    <row r="9244" spans="1:5" x14ac:dyDescent="0.25">
      <c r="A9244">
        <v>6.4785372195175675E+20</v>
      </c>
      <c r="B9244">
        <v>9.245999999999704E+39</v>
      </c>
      <c r="C9244">
        <v>0</v>
      </c>
      <c r="D9244">
        <f>mass_Curve__4[[#This Row],[Column1]]/mass_Curve__4[[#This Row],[Radius	TotalMass]]</f>
        <v>1.4271740188733868E+19</v>
      </c>
      <c r="E9244">
        <f>mass_Curve__4[[#This Row],[_1]]/mass_Curve__4[[#This Row],[Radius	TotalMass]]</f>
        <v>0</v>
      </c>
    </row>
    <row r="9245" spans="1:5" x14ac:dyDescent="0.25">
      <c r="A9245">
        <v>6.485470929497264E+20</v>
      </c>
      <c r="B9245">
        <v>9.2469999999997039E+39</v>
      </c>
      <c r="C9245">
        <v>0</v>
      </c>
      <c r="D9245">
        <f>mass_Curve__4[[#This Row],[Column1]]/mass_Curve__4[[#This Row],[Radius	TotalMass]]</f>
        <v>1.4258023974700796E+19</v>
      </c>
      <c r="E9245">
        <f>mass_Curve__4[[#This Row],[_1]]/mass_Curve__4[[#This Row],[Radius	TotalMass]]</f>
        <v>0</v>
      </c>
    </row>
    <row r="9246" spans="1:5" x14ac:dyDescent="0.25">
      <c r="A9246">
        <v>6.4861769337256922E+20</v>
      </c>
      <c r="B9246">
        <v>9.2479999999997039E+39</v>
      </c>
      <c r="C9246">
        <v>0</v>
      </c>
      <c r="D9246">
        <f>mass_Curve__4[[#This Row],[Column1]]/mass_Curve__4[[#This Row],[Radius	TotalMass]]</f>
        <v>1.4258013764492863E+19</v>
      </c>
      <c r="E9246">
        <f>mass_Curve__4[[#This Row],[_1]]/mass_Curve__4[[#This Row],[Radius	TotalMass]]</f>
        <v>0</v>
      </c>
    </row>
    <row r="9247" spans="1:5" x14ac:dyDescent="0.25">
      <c r="A9247">
        <v>6.4914384264659848E+20</v>
      </c>
      <c r="B9247">
        <v>9.2489999999997039E+39</v>
      </c>
      <c r="C9247">
        <v>0</v>
      </c>
      <c r="D9247">
        <f>mass_Curve__4[[#This Row],[Column1]]/mass_Curve__4[[#This Row],[Radius	TotalMass]]</f>
        <v>1.4247997735434068E+19</v>
      </c>
      <c r="E9247">
        <f>mass_Curve__4[[#This Row],[_1]]/mass_Curve__4[[#This Row],[Radius	TotalMass]]</f>
        <v>0</v>
      </c>
    </row>
    <row r="9248" spans="1:5" x14ac:dyDescent="0.25">
      <c r="A9248">
        <v>6.4926771610954315E+20</v>
      </c>
      <c r="B9248">
        <v>9.2499999999997038E+39</v>
      </c>
      <c r="C9248">
        <v>0</v>
      </c>
      <c r="D9248">
        <f>mass_Curve__4[[#This Row],[Column1]]/mass_Curve__4[[#This Row],[Radius	TotalMass]]</f>
        <v>1.4246819563779238E+19</v>
      </c>
      <c r="E9248">
        <f>mass_Curve__4[[#This Row],[_1]]/mass_Curve__4[[#This Row],[Radius	TotalMass]]</f>
        <v>0</v>
      </c>
    </row>
    <row r="9249" spans="1:5" x14ac:dyDescent="0.25">
      <c r="A9249">
        <v>6.4930816778054035E+20</v>
      </c>
      <c r="B9249">
        <v>9.2509999999997038E+39</v>
      </c>
      <c r="C9249">
        <v>0</v>
      </c>
      <c r="D9249">
        <f>mass_Curve__4[[#This Row],[Column1]]/mass_Curve__4[[#This Row],[Radius	TotalMass]]</f>
        <v>1.4247472092675799E+19</v>
      </c>
      <c r="E9249">
        <f>mass_Curve__4[[#This Row],[_1]]/mass_Curve__4[[#This Row],[Radius	TotalMass]]</f>
        <v>0</v>
      </c>
    </row>
    <row r="9250" spans="1:5" x14ac:dyDescent="0.25">
      <c r="A9250">
        <v>6.4953401890762994E+20</v>
      </c>
      <c r="B9250">
        <v>9.2519999999997038E+39</v>
      </c>
      <c r="C9250">
        <v>0</v>
      </c>
      <c r="D9250">
        <f>mass_Curve__4[[#This Row],[Column1]]/mass_Curve__4[[#This Row],[Radius	TotalMass]]</f>
        <v>1.4244057633131342E+19</v>
      </c>
      <c r="E9250">
        <f>mass_Curve__4[[#This Row],[_1]]/mass_Curve__4[[#This Row],[Radius	TotalMass]]</f>
        <v>0</v>
      </c>
    </row>
    <row r="9251" spans="1:5" x14ac:dyDescent="0.25">
      <c r="A9251">
        <v>6.4976768803357629E+20</v>
      </c>
      <c r="B9251">
        <v>9.2529999999997037E+39</v>
      </c>
      <c r="C9251">
        <v>0</v>
      </c>
      <c r="D9251">
        <f>mass_Curve__4[[#This Row],[Column1]]/mass_Curve__4[[#This Row],[Radius	TotalMass]]</f>
        <v>1.424047420394589E+19</v>
      </c>
      <c r="E9251">
        <f>mass_Curve__4[[#This Row],[_1]]/mass_Curve__4[[#This Row],[Radius	TotalMass]]</f>
        <v>0</v>
      </c>
    </row>
    <row r="9252" spans="1:5" x14ac:dyDescent="0.25">
      <c r="A9252">
        <v>6.4985840811466411E+20</v>
      </c>
      <c r="B9252">
        <v>9.2539999999997037E+39</v>
      </c>
      <c r="C9252">
        <v>0</v>
      </c>
      <c r="D9252">
        <f>mass_Curve__4[[#This Row],[Column1]]/mass_Curve__4[[#This Row],[Radius	TotalMass]]</f>
        <v>1.4240025033833038E+19</v>
      </c>
      <c r="E9252">
        <f>mass_Curve__4[[#This Row],[_1]]/mass_Curve__4[[#This Row],[Radius	TotalMass]]</f>
        <v>0</v>
      </c>
    </row>
    <row r="9253" spans="1:5" x14ac:dyDescent="0.25">
      <c r="A9253">
        <v>6.4993989915707258E+20</v>
      </c>
      <c r="B9253">
        <v>9.2549999999997037E+39</v>
      </c>
      <c r="C9253">
        <v>0</v>
      </c>
      <c r="D9253">
        <f>mass_Curve__4[[#This Row],[Column1]]/mass_Curve__4[[#This Row],[Radius	TotalMass]]</f>
        <v>1.4239778188726069E+19</v>
      </c>
      <c r="E9253">
        <f>mass_Curve__4[[#This Row],[_1]]/mass_Curve__4[[#This Row],[Radius	TotalMass]]</f>
        <v>0</v>
      </c>
    </row>
    <row r="9254" spans="1:5" x14ac:dyDescent="0.25">
      <c r="A9254">
        <v>6.4997614192446787E+20</v>
      </c>
      <c r="B9254">
        <v>9.2559999999997036E+39</v>
      </c>
      <c r="C9254">
        <v>0</v>
      </c>
      <c r="D9254">
        <f>mass_Curve__4[[#This Row],[Column1]]/mass_Curve__4[[#This Row],[Radius	TotalMass]]</f>
        <v>1.424052269456272E+19</v>
      </c>
      <c r="E9254">
        <f>mass_Curve__4[[#This Row],[_1]]/mass_Curve__4[[#This Row],[Radius	TotalMass]]</f>
        <v>0</v>
      </c>
    </row>
    <row r="9255" spans="1:5" x14ac:dyDescent="0.25">
      <c r="A9255">
        <v>6.5095642062744676E+20</v>
      </c>
      <c r="B9255">
        <v>9.2569999999997036E+39</v>
      </c>
      <c r="C9255">
        <v>0</v>
      </c>
      <c r="D9255">
        <f>mass_Curve__4[[#This Row],[Column1]]/mass_Curve__4[[#This Row],[Radius	TotalMass]]</f>
        <v>1.4220614017566683E+19</v>
      </c>
      <c r="E9255">
        <f>mass_Curve__4[[#This Row],[_1]]/mass_Curve__4[[#This Row],[Radius	TotalMass]]</f>
        <v>0</v>
      </c>
    </row>
    <row r="9256" spans="1:5" x14ac:dyDescent="0.25">
      <c r="A9256">
        <v>6.5113737088404698E+20</v>
      </c>
      <c r="B9256">
        <v>9.2579999999997036E+39</v>
      </c>
      <c r="C9256">
        <v>0</v>
      </c>
      <c r="D9256">
        <f>mass_Curve__4[[#This Row],[Column1]]/mass_Curve__4[[#This Row],[Radius	TotalMass]]</f>
        <v>1.4218197901051431E+19</v>
      </c>
      <c r="E9256">
        <f>mass_Curve__4[[#This Row],[_1]]/mass_Curve__4[[#This Row],[Radius	TotalMass]]</f>
        <v>0</v>
      </c>
    </row>
    <row r="9257" spans="1:5" x14ac:dyDescent="0.25">
      <c r="A9257">
        <v>6.512138445855165E+20</v>
      </c>
      <c r="B9257">
        <v>9.2589999999997035E+39</v>
      </c>
      <c r="C9257">
        <v>0</v>
      </c>
      <c r="D9257">
        <f>mass_Curve__4[[#This Row],[Column1]]/mass_Curve__4[[#This Row],[Radius	TotalMass]]</f>
        <v>1.4218063815723784E+19</v>
      </c>
      <c r="E9257">
        <f>mass_Curve__4[[#This Row],[_1]]/mass_Curve__4[[#This Row],[Radius	TotalMass]]</f>
        <v>0</v>
      </c>
    </row>
    <row r="9258" spans="1:5" x14ac:dyDescent="0.25">
      <c r="A9258">
        <v>6.526950098271193E+20</v>
      </c>
      <c r="B9258">
        <v>9.2599999999997035E+39</v>
      </c>
      <c r="C9258">
        <v>0</v>
      </c>
      <c r="D9258">
        <f>mass_Curve__4[[#This Row],[Column1]]/mass_Curve__4[[#This Row],[Radius	TotalMass]]</f>
        <v>1.4187330775598268E+19</v>
      </c>
      <c r="E9258">
        <f>mass_Curve__4[[#This Row],[_1]]/mass_Curve__4[[#This Row],[Radius	TotalMass]]</f>
        <v>0</v>
      </c>
    </row>
    <row r="9259" spans="1:5" x14ac:dyDescent="0.25">
      <c r="A9259">
        <v>6.5290242988685394E+20</v>
      </c>
      <c r="B9259">
        <v>9.2609999999997035E+39</v>
      </c>
      <c r="C9259">
        <v>0</v>
      </c>
      <c r="D9259">
        <f>mass_Curve__4[[#This Row],[Column1]]/mass_Curve__4[[#This Row],[Radius	TotalMass]]</f>
        <v>1.4184355236056646E+19</v>
      </c>
      <c r="E9259">
        <f>mass_Curve__4[[#This Row],[_1]]/mass_Curve__4[[#This Row],[Radius	TotalMass]]</f>
        <v>0</v>
      </c>
    </row>
    <row r="9260" spans="1:5" x14ac:dyDescent="0.25">
      <c r="A9260">
        <v>6.5322782312090344E+20</v>
      </c>
      <c r="B9260">
        <v>9.2619999999997034E+39</v>
      </c>
      <c r="C9260">
        <v>0</v>
      </c>
      <c r="D9260">
        <f>mass_Curve__4[[#This Row],[Column1]]/mass_Curve__4[[#This Row],[Radius	TotalMass]]</f>
        <v>1.4178820424012214E+19</v>
      </c>
      <c r="E9260">
        <f>mass_Curve__4[[#This Row],[_1]]/mass_Curve__4[[#This Row],[Radius	TotalMass]]</f>
        <v>0</v>
      </c>
    </row>
    <row r="9261" spans="1:5" x14ac:dyDescent="0.25">
      <c r="A9261">
        <v>6.540317646895528E+20</v>
      </c>
      <c r="B9261">
        <v>9.2629999999997034E+39</v>
      </c>
      <c r="C9261">
        <v>0</v>
      </c>
      <c r="D9261">
        <f>mass_Curve__4[[#This Row],[Column1]]/mass_Curve__4[[#This Row],[Radius	TotalMass]]</f>
        <v>1.4162920671592368E+19</v>
      </c>
      <c r="E9261">
        <f>mass_Curve__4[[#This Row],[_1]]/mass_Curve__4[[#This Row],[Radius	TotalMass]]</f>
        <v>0</v>
      </c>
    </row>
    <row r="9262" spans="1:5" x14ac:dyDescent="0.25">
      <c r="A9262">
        <v>6.5477165622682386E+20</v>
      </c>
      <c r="B9262">
        <v>9.2639999999997034E+39</v>
      </c>
      <c r="C9262">
        <v>0</v>
      </c>
      <c r="D9262">
        <f>mass_Curve__4[[#This Row],[Column1]]/mass_Curve__4[[#This Row],[Radius	TotalMass]]</f>
        <v>1.414844383060848E+19</v>
      </c>
      <c r="E9262">
        <f>mass_Curve__4[[#This Row],[_1]]/mass_Curve__4[[#This Row],[Radius	TotalMass]]</f>
        <v>0</v>
      </c>
    </row>
    <row r="9263" spans="1:5" x14ac:dyDescent="0.25">
      <c r="A9263">
        <v>6.5538107454657593E+20</v>
      </c>
      <c r="B9263">
        <v>9.2649999999997033E+39</v>
      </c>
      <c r="C9263">
        <v>0</v>
      </c>
      <c r="D9263">
        <f>mass_Curve__4[[#This Row],[Column1]]/mass_Curve__4[[#This Row],[Radius	TotalMass]]</f>
        <v>1.4136813465981872E+19</v>
      </c>
      <c r="E9263">
        <f>mass_Curve__4[[#This Row],[_1]]/mass_Curve__4[[#This Row],[Radius	TotalMass]]</f>
        <v>0</v>
      </c>
    </row>
    <row r="9264" spans="1:5" x14ac:dyDescent="0.25">
      <c r="A9264">
        <v>6.5662661755958736E+20</v>
      </c>
      <c r="B9264">
        <v>9.2659999999997033E+39</v>
      </c>
      <c r="C9264">
        <v>0</v>
      </c>
      <c r="D9264">
        <f>mass_Curve__4[[#This Row],[Column1]]/mass_Curve__4[[#This Row],[Radius	TotalMass]]</f>
        <v>1.4111520538776873E+19</v>
      </c>
      <c r="E9264">
        <f>mass_Curve__4[[#This Row],[_1]]/mass_Curve__4[[#This Row],[Radius	TotalMass]]</f>
        <v>0</v>
      </c>
    </row>
    <row r="9265" spans="1:5" x14ac:dyDescent="0.25">
      <c r="A9265">
        <v>6.567409462462293E+20</v>
      </c>
      <c r="B9265">
        <v>9.2669999999997033E+39</v>
      </c>
      <c r="C9265">
        <v>0</v>
      </c>
      <c r="D9265">
        <f>mass_Curve__4[[#This Row],[Column1]]/mass_Curve__4[[#This Row],[Radius	TotalMass]]</f>
        <v>1.4110586606435322E+19</v>
      </c>
      <c r="E9265">
        <f>mass_Curve__4[[#This Row],[_1]]/mass_Curve__4[[#This Row],[Radius	TotalMass]]</f>
        <v>0</v>
      </c>
    </row>
    <row r="9266" spans="1:5" x14ac:dyDescent="0.25">
      <c r="A9266">
        <v>6.5684035982282916E+20</v>
      </c>
      <c r="B9266">
        <v>9.2679999999997032E+39</v>
      </c>
      <c r="C9266">
        <v>0</v>
      </c>
      <c r="D9266">
        <f>mass_Curve__4[[#This Row],[Column1]]/mass_Curve__4[[#This Row],[Radius	TotalMass]]</f>
        <v>1.4109973392164237E+19</v>
      </c>
      <c r="E9266">
        <f>mass_Curve__4[[#This Row],[_1]]/mass_Curve__4[[#This Row],[Radius	TotalMass]]</f>
        <v>0</v>
      </c>
    </row>
    <row r="9267" spans="1:5" x14ac:dyDescent="0.25">
      <c r="A9267">
        <v>6.5684465348195831E+20</v>
      </c>
      <c r="B9267">
        <v>9.2689999999997032E+39</v>
      </c>
      <c r="C9267">
        <v>0</v>
      </c>
      <c r="D9267">
        <f>mass_Curve__4[[#This Row],[Column1]]/mass_Curve__4[[#This Row],[Radius	TotalMass]]</f>
        <v>1.4111403588145818E+19</v>
      </c>
      <c r="E9267">
        <f>mass_Curve__4[[#This Row],[_1]]/mass_Curve__4[[#This Row],[Radius	TotalMass]]</f>
        <v>0</v>
      </c>
    </row>
    <row r="9268" spans="1:5" x14ac:dyDescent="0.25">
      <c r="A9268">
        <v>6.5691298692729156E+20</v>
      </c>
      <c r="B9268">
        <v>9.2699999999997032E+39</v>
      </c>
      <c r="C9268">
        <v>0</v>
      </c>
      <c r="D9268">
        <f>mass_Curve__4[[#This Row],[Column1]]/mass_Curve__4[[#This Row],[Radius	TotalMass]]</f>
        <v>1.4111457962431369E+19</v>
      </c>
      <c r="E9268">
        <f>mass_Curve__4[[#This Row],[_1]]/mass_Curve__4[[#This Row],[Radius	TotalMass]]</f>
        <v>0</v>
      </c>
    </row>
    <row r="9269" spans="1:5" x14ac:dyDescent="0.25">
      <c r="A9269">
        <v>6.5693599945001665E+20</v>
      </c>
      <c r="B9269">
        <v>9.2709999999997031E+39</v>
      </c>
      <c r="C9269">
        <v>0</v>
      </c>
      <c r="D9269">
        <f>mass_Curve__4[[#This Row],[Column1]]/mass_Curve__4[[#This Row],[Radius	TotalMass]]</f>
        <v>1.4112485855184273E+19</v>
      </c>
      <c r="E9269">
        <f>mass_Curve__4[[#This Row],[_1]]/mass_Curve__4[[#This Row],[Radius	TotalMass]]</f>
        <v>0</v>
      </c>
    </row>
    <row r="9270" spans="1:5" x14ac:dyDescent="0.25">
      <c r="A9270">
        <v>6.5783378680908926E+20</v>
      </c>
      <c r="B9270">
        <v>9.2719999999997031E+39</v>
      </c>
      <c r="C9270">
        <v>0</v>
      </c>
      <c r="D9270">
        <f>mass_Curve__4[[#This Row],[Column1]]/mass_Curve__4[[#This Row],[Radius	TotalMass]]</f>
        <v>1.4094745794336254E+19</v>
      </c>
      <c r="E9270">
        <f>mass_Curve__4[[#This Row],[_1]]/mass_Curve__4[[#This Row],[Radius	TotalMass]]</f>
        <v>0</v>
      </c>
    </row>
    <row r="9271" spans="1:5" x14ac:dyDescent="0.25">
      <c r="A9271">
        <v>6.5843027106282681E+20</v>
      </c>
      <c r="B9271">
        <v>9.2729999999997031E+39</v>
      </c>
      <c r="C9271">
        <v>0</v>
      </c>
      <c r="D9271">
        <f>mass_Curve__4[[#This Row],[Column1]]/mass_Curve__4[[#This Row],[Radius	TotalMass]]</f>
        <v>1.4083495865145121E+19</v>
      </c>
      <c r="E9271">
        <f>mass_Curve__4[[#This Row],[_1]]/mass_Curve__4[[#This Row],[Radius	TotalMass]]</f>
        <v>0</v>
      </c>
    </row>
    <row r="9272" spans="1:5" x14ac:dyDescent="0.25">
      <c r="A9272">
        <v>6.5854119276354824E+20</v>
      </c>
      <c r="B9272">
        <v>9.273999999999703E+39</v>
      </c>
      <c r="C9272">
        <v>0</v>
      </c>
      <c r="D9272">
        <f>mass_Curve__4[[#This Row],[Column1]]/mass_Curve__4[[#This Row],[Radius	TotalMass]]</f>
        <v>1.4082642212678666E+19</v>
      </c>
      <c r="E9272">
        <f>mass_Curve__4[[#This Row],[_1]]/mass_Curve__4[[#This Row],[Radius	TotalMass]]</f>
        <v>0</v>
      </c>
    </row>
    <row r="9273" spans="1:5" x14ac:dyDescent="0.25">
      <c r="A9273">
        <v>6.5854372704695183E+20</v>
      </c>
      <c r="B9273">
        <v>9.274999999999703E+39</v>
      </c>
      <c r="C9273">
        <v>0</v>
      </c>
      <c r="D9273">
        <f>mass_Curve__4[[#This Row],[Column1]]/mass_Curve__4[[#This Row],[Radius	TotalMass]]</f>
        <v>1.4084106520292506E+19</v>
      </c>
      <c r="E9273">
        <f>mass_Curve__4[[#This Row],[_1]]/mass_Curve__4[[#This Row],[Radius	TotalMass]]</f>
        <v>0</v>
      </c>
    </row>
    <row r="9274" spans="1:5" x14ac:dyDescent="0.25">
      <c r="A9274">
        <v>6.5866762193162286E+20</v>
      </c>
      <c r="B9274">
        <v>9.275999999999703E+39</v>
      </c>
      <c r="C9274">
        <v>0</v>
      </c>
      <c r="D9274">
        <f>mass_Curve__4[[#This Row],[Column1]]/mass_Curve__4[[#This Row],[Radius	TotalMass]]</f>
        <v>1.4082975526862404E+19</v>
      </c>
      <c r="E9274">
        <f>mass_Curve__4[[#This Row],[_1]]/mass_Curve__4[[#This Row],[Radius	TotalMass]]</f>
        <v>0</v>
      </c>
    </row>
    <row r="9275" spans="1:5" x14ac:dyDescent="0.25">
      <c r="A9275">
        <v>6.5958158269433473E+20</v>
      </c>
      <c r="B9275">
        <v>9.2769999999997029E+39</v>
      </c>
      <c r="C9275">
        <v>0</v>
      </c>
      <c r="D9275">
        <f>mass_Curve__4[[#This Row],[Column1]]/mass_Curve__4[[#This Row],[Radius	TotalMass]]</f>
        <v>1.4064977318050552E+19</v>
      </c>
      <c r="E9275">
        <f>mass_Curve__4[[#This Row],[_1]]/mass_Curve__4[[#This Row],[Radius	TotalMass]]</f>
        <v>0</v>
      </c>
    </row>
    <row r="9276" spans="1:5" x14ac:dyDescent="0.25">
      <c r="A9276">
        <v>6.5985011614613399E+20</v>
      </c>
      <c r="B9276">
        <v>9.2779999999997029E+39</v>
      </c>
      <c r="C9276">
        <v>0</v>
      </c>
      <c r="D9276">
        <f>mass_Curve__4[[#This Row],[Column1]]/mass_Curve__4[[#This Row],[Radius	TotalMass]]</f>
        <v>1.4060768912473672E+19</v>
      </c>
      <c r="E9276">
        <f>mass_Curve__4[[#This Row],[_1]]/mass_Curve__4[[#This Row],[Radius	TotalMass]]</f>
        <v>0</v>
      </c>
    </row>
    <row r="9277" spans="1:5" x14ac:dyDescent="0.25">
      <c r="A9277">
        <v>6.6043625277450813E+20</v>
      </c>
      <c r="B9277">
        <v>9.2789999999997029E+39</v>
      </c>
      <c r="C9277">
        <v>0</v>
      </c>
      <c r="D9277">
        <f>mass_Curve__4[[#This Row],[Column1]]/mass_Curve__4[[#This Row],[Radius	TotalMass]]</f>
        <v>1.4049804142365606E+19</v>
      </c>
      <c r="E9277">
        <f>mass_Curve__4[[#This Row],[_1]]/mass_Curve__4[[#This Row],[Radius	TotalMass]]</f>
        <v>0</v>
      </c>
    </row>
    <row r="9278" spans="1:5" x14ac:dyDescent="0.25">
      <c r="A9278">
        <v>6.606457488789715E+20</v>
      </c>
      <c r="B9278">
        <v>9.2799999999997028E+39</v>
      </c>
      <c r="C9278">
        <v>0</v>
      </c>
      <c r="D9278">
        <f>mass_Curve__4[[#This Row],[Column1]]/mass_Curve__4[[#This Row],[Radius	TotalMass]]</f>
        <v>1.40468625064895E+19</v>
      </c>
      <c r="E9278">
        <f>mass_Curve__4[[#This Row],[_1]]/mass_Curve__4[[#This Row],[Radius	TotalMass]]</f>
        <v>0</v>
      </c>
    </row>
    <row r="9279" spans="1:5" x14ac:dyDescent="0.25">
      <c r="A9279">
        <v>6.6065166686381015E+20</v>
      </c>
      <c r="B9279">
        <v>9.2809999999997028E+39</v>
      </c>
      <c r="C9279">
        <v>0</v>
      </c>
      <c r="D9279">
        <f>mass_Curve__4[[#This Row],[Column1]]/mass_Curve__4[[#This Row],[Radius	TotalMass]]</f>
        <v>1.4048250334488193E+19</v>
      </c>
      <c r="E9279">
        <f>mass_Curve__4[[#This Row],[_1]]/mass_Curve__4[[#This Row],[Radius	TotalMass]]</f>
        <v>0</v>
      </c>
    </row>
    <row r="9280" spans="1:5" x14ac:dyDescent="0.25">
      <c r="A9280">
        <v>6.6085193392959429E+20</v>
      </c>
      <c r="B9280">
        <v>9.2819999999997028E+39</v>
      </c>
      <c r="C9280">
        <v>0</v>
      </c>
      <c r="D9280">
        <f>mass_Curve__4[[#This Row],[Column1]]/mass_Curve__4[[#This Row],[Radius	TotalMass]]</f>
        <v>1.4045506297918448E+19</v>
      </c>
      <c r="E9280">
        <f>mass_Curve__4[[#This Row],[_1]]/mass_Curve__4[[#This Row],[Radius	TotalMass]]</f>
        <v>0</v>
      </c>
    </row>
    <row r="9281" spans="1:5" x14ac:dyDescent="0.25">
      <c r="A9281">
        <v>6.6099178241236166E+20</v>
      </c>
      <c r="B9281">
        <v>9.2829999999997027E+39</v>
      </c>
      <c r="C9281">
        <v>0</v>
      </c>
      <c r="D9281">
        <f>mass_Curve__4[[#This Row],[Column1]]/mass_Curve__4[[#This Row],[Radius	TotalMass]]</f>
        <v>1.4044047516173924E+19</v>
      </c>
      <c r="E9281">
        <f>mass_Curve__4[[#This Row],[_1]]/mass_Curve__4[[#This Row],[Radius	TotalMass]]</f>
        <v>0</v>
      </c>
    </row>
    <row r="9282" spans="1:5" x14ac:dyDescent="0.25">
      <c r="A9282">
        <v>6.6101367262288491E+20</v>
      </c>
      <c r="B9282">
        <v>9.2839999999997027E+39</v>
      </c>
      <c r="C9282">
        <v>0</v>
      </c>
      <c r="D9282">
        <f>mass_Curve__4[[#This Row],[Column1]]/mass_Curve__4[[#This Row],[Radius	TotalMass]]</f>
        <v>1.4045095259771306E+19</v>
      </c>
      <c r="E9282">
        <f>mass_Curve__4[[#This Row],[_1]]/mass_Curve__4[[#This Row],[Radius	TotalMass]]</f>
        <v>0</v>
      </c>
    </row>
    <row r="9283" spans="1:5" x14ac:dyDescent="0.25">
      <c r="A9283">
        <v>6.6138981299604724E+20</v>
      </c>
      <c r="B9283">
        <v>9.2849999999997027E+39</v>
      </c>
      <c r="C9283">
        <v>0</v>
      </c>
      <c r="D9283">
        <f>mass_Curve__4[[#This Row],[Column1]]/mass_Curve__4[[#This Row],[Radius	TotalMass]]</f>
        <v>1.4038619612145725E+19</v>
      </c>
      <c r="E9283">
        <f>mass_Curve__4[[#This Row],[_1]]/mass_Curve__4[[#This Row],[Radius	TotalMass]]</f>
        <v>0</v>
      </c>
    </row>
    <row r="9284" spans="1:5" x14ac:dyDescent="0.25">
      <c r="A9284">
        <v>6.618230283001063E+20</v>
      </c>
      <c r="B9284">
        <v>9.2859999999997026E+39</v>
      </c>
      <c r="C9284">
        <v>0</v>
      </c>
      <c r="D9284">
        <f>mass_Curve__4[[#This Row],[Column1]]/mass_Curve__4[[#This Row],[Radius	TotalMass]]</f>
        <v>1.4030941207728615E+19</v>
      </c>
      <c r="E9284">
        <f>mass_Curve__4[[#This Row],[_1]]/mass_Curve__4[[#This Row],[Radius	TotalMass]]</f>
        <v>0</v>
      </c>
    </row>
    <row r="9285" spans="1:5" x14ac:dyDescent="0.25">
      <c r="A9285">
        <v>6.623756660048585E+20</v>
      </c>
      <c r="B9285">
        <v>9.2869999999997026E+39</v>
      </c>
      <c r="C9285">
        <v>0</v>
      </c>
      <c r="D9285">
        <f>mass_Curve__4[[#This Row],[Column1]]/mass_Curve__4[[#This Row],[Radius	TotalMass]]</f>
        <v>1.4020744536124887E+19</v>
      </c>
      <c r="E9285">
        <f>mass_Curve__4[[#This Row],[_1]]/mass_Curve__4[[#This Row],[Radius	TotalMass]]</f>
        <v>0</v>
      </c>
    </row>
    <row r="9286" spans="1:5" x14ac:dyDescent="0.25">
      <c r="A9286">
        <v>6.6246855526861688E+20</v>
      </c>
      <c r="B9286">
        <v>9.2879999999997026E+39</v>
      </c>
      <c r="C9286">
        <v>0</v>
      </c>
      <c r="D9286">
        <f>mass_Curve__4[[#This Row],[Column1]]/mass_Curve__4[[#This Row],[Radius	TotalMass]]</f>
        <v>1.4020288096894829E+19</v>
      </c>
      <c r="E9286">
        <f>mass_Curve__4[[#This Row],[_1]]/mass_Curve__4[[#This Row],[Radius	TotalMass]]</f>
        <v>0</v>
      </c>
    </row>
    <row r="9287" spans="1:5" x14ac:dyDescent="0.25">
      <c r="A9287">
        <v>6.6252978880862657E+20</v>
      </c>
      <c r="B9287">
        <v>9.2889999999997025E+39</v>
      </c>
      <c r="C9287">
        <v>0</v>
      </c>
      <c r="D9287">
        <f>mass_Curve__4[[#This Row],[Column1]]/mass_Curve__4[[#This Row],[Radius	TotalMass]]</f>
        <v>1.4020501654277849E+19</v>
      </c>
      <c r="E9287">
        <f>mass_Curve__4[[#This Row],[_1]]/mass_Curve__4[[#This Row],[Radius	TotalMass]]</f>
        <v>0</v>
      </c>
    </row>
    <row r="9288" spans="1:5" x14ac:dyDescent="0.25">
      <c r="A9288">
        <v>6.6258051638877159E+20</v>
      </c>
      <c r="B9288">
        <v>9.2899999999997025E+39</v>
      </c>
      <c r="C9288">
        <v>0</v>
      </c>
      <c r="D9288">
        <f>mass_Curve__4[[#This Row],[Column1]]/mass_Curve__4[[#This Row],[Radius	TotalMass]]</f>
        <v>1.4020937486409214E+19</v>
      </c>
      <c r="E9288">
        <f>mass_Curve__4[[#This Row],[_1]]/mass_Curve__4[[#This Row],[Radius	TotalMass]]</f>
        <v>0</v>
      </c>
    </row>
    <row r="9289" spans="1:5" x14ac:dyDescent="0.25">
      <c r="A9289">
        <v>6.6271932917762333E+20</v>
      </c>
      <c r="B9289">
        <v>9.2909999999997025E+39</v>
      </c>
      <c r="C9289">
        <v>0</v>
      </c>
      <c r="D9289">
        <f>mass_Curve__4[[#This Row],[Column1]]/mass_Curve__4[[#This Row],[Radius	TotalMass]]</f>
        <v>1.4019509603754912E+19</v>
      </c>
      <c r="E9289">
        <f>mass_Curve__4[[#This Row],[_1]]/mass_Curve__4[[#This Row],[Radius	TotalMass]]</f>
        <v>0</v>
      </c>
    </row>
    <row r="9290" spans="1:5" x14ac:dyDescent="0.25">
      <c r="A9290">
        <v>6.6276817257720028E+20</v>
      </c>
      <c r="B9290">
        <v>9.2919999999997024E+39</v>
      </c>
      <c r="C9290">
        <v>0</v>
      </c>
      <c r="D9290">
        <f>mass_Curve__4[[#This Row],[Column1]]/mass_Curve__4[[#This Row],[Radius	TotalMass]]</f>
        <v>1.4019985244414185E+19</v>
      </c>
      <c r="E9290">
        <f>mass_Curve__4[[#This Row],[_1]]/mass_Curve__4[[#This Row],[Radius	TotalMass]]</f>
        <v>0</v>
      </c>
    </row>
    <row r="9291" spans="1:5" x14ac:dyDescent="0.25">
      <c r="A9291">
        <v>6.630504513264892E+20</v>
      </c>
      <c r="B9291">
        <v>9.2929999999997024E+39</v>
      </c>
      <c r="C9291">
        <v>0</v>
      </c>
      <c r="D9291">
        <f>mass_Curve__4[[#This Row],[Column1]]/mass_Curve__4[[#This Row],[Radius	TotalMass]]</f>
        <v>1.401552473331141E+19</v>
      </c>
      <c r="E9291">
        <f>mass_Curve__4[[#This Row],[_1]]/mass_Curve__4[[#This Row],[Radius	TotalMass]]</f>
        <v>0</v>
      </c>
    </row>
    <row r="9292" spans="1:5" x14ac:dyDescent="0.25">
      <c r="A9292">
        <v>6.6313058907459958E+20</v>
      </c>
      <c r="B9292">
        <v>9.2939999999997024E+39</v>
      </c>
      <c r="C9292">
        <v>0</v>
      </c>
      <c r="D9292">
        <f>mass_Curve__4[[#This Row],[Column1]]/mass_Curve__4[[#This Row],[Radius	TotalMass]]</f>
        <v>1.4015338989217044E+19</v>
      </c>
      <c r="E9292">
        <f>mass_Curve__4[[#This Row],[_1]]/mass_Curve__4[[#This Row],[Radius	TotalMass]]</f>
        <v>0</v>
      </c>
    </row>
    <row r="9293" spans="1:5" x14ac:dyDescent="0.25">
      <c r="A9293">
        <v>6.6365184301839404E+20</v>
      </c>
      <c r="B9293">
        <v>9.2949999999997023E+39</v>
      </c>
      <c r="C9293">
        <v>0</v>
      </c>
      <c r="D9293">
        <f>mass_Curve__4[[#This Row],[Column1]]/mass_Curve__4[[#This Row],[Radius	TotalMass]]</f>
        <v>1.4005837696049431E+19</v>
      </c>
      <c r="E9293">
        <f>mass_Curve__4[[#This Row],[_1]]/mass_Curve__4[[#This Row],[Radius	TotalMass]]</f>
        <v>0</v>
      </c>
    </row>
    <row r="9294" spans="1:5" x14ac:dyDescent="0.25">
      <c r="A9294">
        <v>6.6368050156316708E+20</v>
      </c>
      <c r="B9294">
        <v>9.2959999999997023E+39</v>
      </c>
      <c r="C9294">
        <v>0</v>
      </c>
      <c r="D9294">
        <f>mass_Curve__4[[#This Row],[Column1]]/mass_Curve__4[[#This Row],[Radius	TotalMass]]</f>
        <v>1.4006739655760306E+19</v>
      </c>
      <c r="E9294">
        <f>mass_Curve__4[[#This Row],[_1]]/mass_Curve__4[[#This Row],[Radius	TotalMass]]</f>
        <v>0</v>
      </c>
    </row>
    <row r="9295" spans="1:5" x14ac:dyDescent="0.25">
      <c r="A9295">
        <v>6.6389429412089784E+20</v>
      </c>
      <c r="B9295">
        <v>9.2969999999997022E+39</v>
      </c>
      <c r="C9295">
        <v>0</v>
      </c>
      <c r="D9295">
        <f>mass_Curve__4[[#This Row],[Column1]]/mass_Curve__4[[#This Row],[Radius	TotalMass]]</f>
        <v>1.400373535716317E+19</v>
      </c>
      <c r="E9295">
        <f>mass_Curve__4[[#This Row],[_1]]/mass_Curve__4[[#This Row],[Radius	TotalMass]]</f>
        <v>0</v>
      </c>
    </row>
    <row r="9296" spans="1:5" x14ac:dyDescent="0.25">
      <c r="A9296">
        <v>6.6409954965485873E+20</v>
      </c>
      <c r="B9296">
        <v>9.2979999999997022E+39</v>
      </c>
      <c r="C9296">
        <v>0</v>
      </c>
      <c r="D9296">
        <f>mass_Curve__4[[#This Row],[Column1]]/mass_Curve__4[[#This Row],[Radius	TotalMass]]</f>
        <v>1.4000912972809566E+19</v>
      </c>
      <c r="E9296">
        <f>mass_Curve__4[[#This Row],[_1]]/mass_Curve__4[[#This Row],[Radius	TotalMass]]</f>
        <v>0</v>
      </c>
    </row>
    <row r="9297" spans="1:5" x14ac:dyDescent="0.25">
      <c r="A9297">
        <v>6.641588096018763E+20</v>
      </c>
      <c r="B9297">
        <v>9.2989999999997022E+39</v>
      </c>
      <c r="C9297">
        <v>0</v>
      </c>
      <c r="D9297">
        <f>mass_Curve__4[[#This Row],[Column1]]/mass_Curve__4[[#This Row],[Radius	TotalMass]]</f>
        <v>1.4001169397382382E+19</v>
      </c>
      <c r="E9297">
        <f>mass_Curve__4[[#This Row],[_1]]/mass_Curve__4[[#This Row],[Radius	TotalMass]]</f>
        <v>0</v>
      </c>
    </row>
    <row r="9298" spans="1:5" x14ac:dyDescent="0.25">
      <c r="A9298">
        <v>6.6426717466608783E+20</v>
      </c>
      <c r="B9298">
        <v>9.2999999999997021E+39</v>
      </c>
      <c r="C9298">
        <v>0</v>
      </c>
      <c r="D9298">
        <f>mass_Curve__4[[#This Row],[Column1]]/mass_Curve__4[[#This Row],[Radius	TotalMass]]</f>
        <v>1.4000390738372106E+19</v>
      </c>
      <c r="E9298">
        <f>mass_Curve__4[[#This Row],[_1]]/mass_Curve__4[[#This Row],[Radius	TotalMass]]</f>
        <v>0</v>
      </c>
    </row>
    <row r="9299" spans="1:5" x14ac:dyDescent="0.25">
      <c r="A9299">
        <v>6.6477997820439901E+20</v>
      </c>
      <c r="B9299">
        <v>9.3009999999997021E+39</v>
      </c>
      <c r="C9299">
        <v>0</v>
      </c>
      <c r="D9299">
        <f>mass_Curve__4[[#This Row],[Column1]]/mass_Curve__4[[#This Row],[Radius	TotalMass]]</f>
        <v>1.3991095256993339E+19</v>
      </c>
      <c r="E9299">
        <f>mass_Curve__4[[#This Row],[_1]]/mass_Curve__4[[#This Row],[Radius	TotalMass]]</f>
        <v>0</v>
      </c>
    </row>
    <row r="9300" spans="1:5" x14ac:dyDescent="0.25">
      <c r="A9300">
        <v>6.649684484184412E+20</v>
      </c>
      <c r="B9300">
        <v>9.3019999999997021E+39</v>
      </c>
      <c r="C9300">
        <v>0</v>
      </c>
      <c r="D9300">
        <f>mass_Curve__4[[#This Row],[Column1]]/mass_Curve__4[[#This Row],[Radius	TotalMass]]</f>
        <v>1.3988633629345194E+19</v>
      </c>
      <c r="E9300">
        <f>mass_Curve__4[[#This Row],[_1]]/mass_Curve__4[[#This Row],[Radius	TotalMass]]</f>
        <v>0</v>
      </c>
    </row>
    <row r="9301" spans="1:5" x14ac:dyDescent="0.25">
      <c r="A9301">
        <v>6.6546234029761652E+20</v>
      </c>
      <c r="B9301">
        <v>9.302999999999702E+39</v>
      </c>
      <c r="C9301">
        <v>0</v>
      </c>
      <c r="D9301">
        <f>mass_Curve__4[[#This Row],[Column1]]/mass_Curve__4[[#This Row],[Radius	TotalMass]]</f>
        <v>1.3979754280068045E+19</v>
      </c>
      <c r="E9301">
        <f>mass_Curve__4[[#This Row],[_1]]/mass_Curve__4[[#This Row],[Radius	TotalMass]]</f>
        <v>0</v>
      </c>
    </row>
    <row r="9302" spans="1:5" x14ac:dyDescent="0.25">
      <c r="A9302">
        <v>6.656701394287754E+20</v>
      </c>
      <c r="B9302">
        <v>9.303999999999702E+39</v>
      </c>
      <c r="C9302">
        <v>0</v>
      </c>
      <c r="D9302">
        <f>mass_Curve__4[[#This Row],[Column1]]/mass_Curve__4[[#This Row],[Radius	TotalMass]]</f>
        <v>1.3976892531162126E+19</v>
      </c>
      <c r="E9302">
        <f>mass_Curve__4[[#This Row],[_1]]/mass_Curve__4[[#This Row],[Radius	TotalMass]]</f>
        <v>0</v>
      </c>
    </row>
    <row r="9303" spans="1:5" x14ac:dyDescent="0.25">
      <c r="A9303">
        <v>6.6624559313519496E+20</v>
      </c>
      <c r="B9303">
        <v>9.304999999999702E+39</v>
      </c>
      <c r="C9303">
        <v>0</v>
      </c>
      <c r="D9303">
        <f>mass_Curve__4[[#This Row],[Column1]]/mass_Curve__4[[#This Row],[Radius	TotalMass]]</f>
        <v>1.3966321272329265E+19</v>
      </c>
      <c r="E9303">
        <f>mass_Curve__4[[#This Row],[_1]]/mass_Curve__4[[#This Row],[Radius	TotalMass]]</f>
        <v>0</v>
      </c>
    </row>
    <row r="9304" spans="1:5" x14ac:dyDescent="0.25">
      <c r="A9304">
        <v>6.6626828992029642E+20</v>
      </c>
      <c r="B9304">
        <v>9.3059999999997019E+39</v>
      </c>
      <c r="C9304">
        <v>0</v>
      </c>
      <c r="D9304">
        <f>mass_Curve__4[[#This Row],[Column1]]/mass_Curve__4[[#This Row],[Radius	TotalMass]]</f>
        <v>1.3967346399020356E+19</v>
      </c>
      <c r="E9304">
        <f>mass_Curve__4[[#This Row],[_1]]/mass_Curve__4[[#This Row],[Radius	TotalMass]]</f>
        <v>0</v>
      </c>
    </row>
    <row r="9305" spans="1:5" x14ac:dyDescent="0.25">
      <c r="A9305">
        <v>6.6633575718276851E+20</v>
      </c>
      <c r="B9305">
        <v>9.3069999999997019E+39</v>
      </c>
      <c r="C9305">
        <v>0</v>
      </c>
      <c r="D9305">
        <f>mass_Curve__4[[#This Row],[Column1]]/mass_Curve__4[[#This Row],[Radius	TotalMass]]</f>
        <v>1.3967432934034928E+19</v>
      </c>
      <c r="E9305">
        <f>mass_Curve__4[[#This Row],[_1]]/mass_Curve__4[[#This Row],[Radius	TotalMass]]</f>
        <v>0</v>
      </c>
    </row>
    <row r="9306" spans="1:5" x14ac:dyDescent="0.25">
      <c r="A9306">
        <v>6.6642242855751477E+20</v>
      </c>
      <c r="B9306">
        <v>9.3079999999997019E+39</v>
      </c>
      <c r="C9306">
        <v>0</v>
      </c>
      <c r="D9306">
        <f>mass_Curve__4[[#This Row],[Column1]]/mass_Curve__4[[#This Row],[Radius	TotalMass]]</f>
        <v>1.3967116953352038E+19</v>
      </c>
      <c r="E9306">
        <f>mass_Curve__4[[#This Row],[_1]]/mass_Curve__4[[#This Row],[Radius	TotalMass]]</f>
        <v>0</v>
      </c>
    </row>
    <row r="9307" spans="1:5" x14ac:dyDescent="0.25">
      <c r="A9307">
        <v>6.6681620366862739E+20</v>
      </c>
      <c r="B9307">
        <v>9.3089999999997018E+39</v>
      </c>
      <c r="C9307">
        <v>0</v>
      </c>
      <c r="D9307">
        <f>mass_Curve__4[[#This Row],[Column1]]/mass_Curve__4[[#This Row],[Radius	TotalMass]]</f>
        <v>1.3960368612496683E+19</v>
      </c>
      <c r="E9307">
        <f>mass_Curve__4[[#This Row],[_1]]/mass_Curve__4[[#This Row],[Radius	TotalMass]]</f>
        <v>0</v>
      </c>
    </row>
    <row r="9308" spans="1:5" x14ac:dyDescent="0.25">
      <c r="A9308">
        <v>6.669054838371308E+20</v>
      </c>
      <c r="B9308">
        <v>9.3099999999997018E+39</v>
      </c>
      <c r="C9308">
        <v>0</v>
      </c>
      <c r="D9308">
        <f>mass_Curve__4[[#This Row],[Column1]]/mass_Curve__4[[#This Row],[Radius	TotalMass]]</f>
        <v>1.3959999168747809E+19</v>
      </c>
      <c r="E9308">
        <f>mass_Curve__4[[#This Row],[_1]]/mass_Curve__4[[#This Row],[Radius	TotalMass]]</f>
        <v>0</v>
      </c>
    </row>
    <row r="9309" spans="1:5" x14ac:dyDescent="0.25">
      <c r="A9309">
        <v>6.6727269041889031E+20</v>
      </c>
      <c r="B9309">
        <v>9.3109999999997018E+39</v>
      </c>
      <c r="C9309">
        <v>0</v>
      </c>
      <c r="D9309">
        <f>mass_Curve__4[[#This Row],[Column1]]/mass_Curve__4[[#This Row],[Radius	TotalMass]]</f>
        <v>1.3953815484572856E+19</v>
      </c>
      <c r="E9309">
        <f>mass_Curve__4[[#This Row],[_1]]/mass_Curve__4[[#This Row],[Radius	TotalMass]]</f>
        <v>0</v>
      </c>
    </row>
    <row r="9310" spans="1:5" x14ac:dyDescent="0.25">
      <c r="A9310">
        <v>6.6815621742765343E+20</v>
      </c>
      <c r="B9310">
        <v>9.3119999999997017E+39</v>
      </c>
      <c r="C9310">
        <v>0</v>
      </c>
      <c r="D9310">
        <f>mass_Curve__4[[#This Row],[Column1]]/mass_Curve__4[[#This Row],[Radius	TotalMass]]</f>
        <v>1.3936860508235839E+19</v>
      </c>
      <c r="E9310">
        <f>mass_Curve__4[[#This Row],[_1]]/mass_Curve__4[[#This Row],[Radius	TotalMass]]</f>
        <v>0</v>
      </c>
    </row>
    <row r="9311" spans="1:5" x14ac:dyDescent="0.25">
      <c r="A9311">
        <v>6.6818585392081797E+20</v>
      </c>
      <c r="B9311">
        <v>9.3129999999997017E+39</v>
      </c>
      <c r="C9311">
        <v>0</v>
      </c>
      <c r="D9311">
        <f>mass_Curve__4[[#This Row],[Column1]]/mass_Curve__4[[#This Row],[Radius	TotalMass]]</f>
        <v>1.3937738946959688E+19</v>
      </c>
      <c r="E9311">
        <f>mass_Curve__4[[#This Row],[_1]]/mass_Curve__4[[#This Row],[Radius	TotalMass]]</f>
        <v>0</v>
      </c>
    </row>
    <row r="9312" spans="1:5" x14ac:dyDescent="0.25">
      <c r="A9312">
        <v>6.6824228061163802E+20</v>
      </c>
      <c r="B9312">
        <v>9.3139999999997017E+39</v>
      </c>
      <c r="C9312">
        <v>0</v>
      </c>
      <c r="D9312">
        <f>mass_Curve__4[[#This Row],[Column1]]/mass_Curve__4[[#This Row],[Radius	TotalMass]]</f>
        <v>1.3938058500989573E+19</v>
      </c>
      <c r="E9312">
        <f>mass_Curve__4[[#This Row],[_1]]/mass_Curve__4[[#This Row],[Radius	TotalMass]]</f>
        <v>0</v>
      </c>
    </row>
    <row r="9313" spans="1:5" x14ac:dyDescent="0.25">
      <c r="A9313">
        <v>6.6852050506630863E+20</v>
      </c>
      <c r="B9313">
        <v>9.3149999999997016E+39</v>
      </c>
      <c r="C9313">
        <v>0</v>
      </c>
      <c r="D9313">
        <f>mass_Curve__4[[#This Row],[Column1]]/mass_Curve__4[[#This Row],[Radius	TotalMass]]</f>
        <v>1.3933753608762941E+19</v>
      </c>
      <c r="E9313">
        <f>mass_Curve__4[[#This Row],[_1]]/mass_Curve__4[[#This Row],[Radius	TotalMass]]</f>
        <v>0</v>
      </c>
    </row>
    <row r="9314" spans="1:5" x14ac:dyDescent="0.25">
      <c r="A9314">
        <v>6.6858574353782709E+20</v>
      </c>
      <c r="B9314">
        <v>9.3159999999997016E+39</v>
      </c>
      <c r="C9314">
        <v>0</v>
      </c>
      <c r="D9314">
        <f>mass_Curve__4[[#This Row],[Column1]]/mass_Curve__4[[#This Row],[Radius	TotalMass]]</f>
        <v>1.3933889691850158E+19</v>
      </c>
      <c r="E9314">
        <f>mass_Curve__4[[#This Row],[_1]]/mass_Curve__4[[#This Row],[Radius	TotalMass]]</f>
        <v>0</v>
      </c>
    </row>
    <row r="9315" spans="1:5" x14ac:dyDescent="0.25">
      <c r="A9315">
        <v>6.688741172340447E+20</v>
      </c>
      <c r="B9315">
        <v>9.3169999999997016E+39</v>
      </c>
      <c r="C9315">
        <v>0</v>
      </c>
      <c r="D9315">
        <f>mass_Curve__4[[#This Row],[Column1]]/mass_Curve__4[[#This Row],[Radius	TotalMass]]</f>
        <v>1.3929377381991901E+19</v>
      </c>
      <c r="E9315">
        <f>mass_Curve__4[[#This Row],[_1]]/mass_Curve__4[[#This Row],[Radius	TotalMass]]</f>
        <v>0</v>
      </c>
    </row>
    <row r="9316" spans="1:5" x14ac:dyDescent="0.25">
      <c r="A9316">
        <v>6.6915667725991857E+20</v>
      </c>
      <c r="B9316">
        <v>9.3179999999997015E+39</v>
      </c>
      <c r="C9316">
        <v>0</v>
      </c>
      <c r="D9316">
        <f>mass_Curve__4[[#This Row],[Column1]]/mass_Curve__4[[#This Row],[Radius	TotalMass]]</f>
        <v>1.3924989941302399E+19</v>
      </c>
      <c r="E9316">
        <f>mass_Curve__4[[#This Row],[_1]]/mass_Curve__4[[#This Row],[Radius	TotalMass]]</f>
        <v>0</v>
      </c>
    </row>
    <row r="9317" spans="1:5" x14ac:dyDescent="0.25">
      <c r="A9317">
        <v>6.6929809977390675E+20</v>
      </c>
      <c r="B9317">
        <v>9.3189999999997015E+39</v>
      </c>
      <c r="C9317">
        <v>0</v>
      </c>
      <c r="D9317">
        <f>mass_Curve__4[[#This Row],[Column1]]/mass_Curve__4[[#This Row],[Radius	TotalMass]]</f>
        <v>1.3923541697111826E+19</v>
      </c>
      <c r="E9317">
        <f>mass_Curve__4[[#This Row],[_1]]/mass_Curve__4[[#This Row],[Radius	TotalMass]]</f>
        <v>0</v>
      </c>
    </row>
    <row r="9318" spans="1:5" x14ac:dyDescent="0.25">
      <c r="A9318">
        <v>6.6952988285652645E+20</v>
      </c>
      <c r="B9318">
        <v>9.3199999999997015E+39</v>
      </c>
      <c r="C9318">
        <v>0</v>
      </c>
      <c r="D9318">
        <f>mass_Curve__4[[#This Row],[Column1]]/mass_Curve__4[[#This Row],[Radius	TotalMass]]</f>
        <v>1.3920215122043902E+19</v>
      </c>
      <c r="E9318">
        <f>mass_Curve__4[[#This Row],[_1]]/mass_Curve__4[[#This Row],[Radius	TotalMass]]</f>
        <v>0</v>
      </c>
    </row>
    <row r="9319" spans="1:5" x14ac:dyDescent="0.25">
      <c r="A9319">
        <v>6.6990217383854316E+20</v>
      </c>
      <c r="B9319">
        <v>9.3209999999997014E+39</v>
      </c>
      <c r="C9319">
        <v>0</v>
      </c>
      <c r="D9319">
        <f>mass_Curve__4[[#This Row],[Column1]]/mass_Curve__4[[#This Row],[Radius	TotalMass]]</f>
        <v>1.3913971866355233E+19</v>
      </c>
      <c r="E9319">
        <f>mass_Curve__4[[#This Row],[_1]]/mass_Curve__4[[#This Row],[Radius	TotalMass]]</f>
        <v>0</v>
      </c>
    </row>
    <row r="9320" spans="1:5" x14ac:dyDescent="0.25">
      <c r="A9320">
        <v>6.701874162371486E+20</v>
      </c>
      <c r="B9320">
        <v>9.3219999999997014E+39</v>
      </c>
      <c r="C9320">
        <v>0</v>
      </c>
      <c r="D9320">
        <f>mass_Curve__4[[#This Row],[Column1]]/mass_Curve__4[[#This Row],[Radius	TotalMass]]</f>
        <v>1.3909541979076899E+19</v>
      </c>
      <c r="E9320">
        <f>mass_Curve__4[[#This Row],[_1]]/mass_Curve__4[[#This Row],[Radius	TotalMass]]</f>
        <v>0</v>
      </c>
    </row>
    <row r="9321" spans="1:5" x14ac:dyDescent="0.25">
      <c r="A9321">
        <v>6.7018746560025788E+20</v>
      </c>
      <c r="B9321">
        <v>9.3229999999997014E+39</v>
      </c>
      <c r="C9321">
        <v>0</v>
      </c>
      <c r="D9321">
        <f>mass_Curve__4[[#This Row],[Column1]]/mass_Curve__4[[#This Row],[Radius	TotalMass]]</f>
        <v>1.3911033074379411E+19</v>
      </c>
      <c r="E9321">
        <f>mass_Curve__4[[#This Row],[_1]]/mass_Curve__4[[#This Row],[Radius	TotalMass]]</f>
        <v>0</v>
      </c>
    </row>
    <row r="9322" spans="1:5" x14ac:dyDescent="0.25">
      <c r="A9322">
        <v>6.7018877791386154E+20</v>
      </c>
      <c r="B9322">
        <v>9.3239999999997013E+39</v>
      </c>
      <c r="C9322">
        <v>0</v>
      </c>
      <c r="D9322">
        <f>mass_Curve__4[[#This Row],[Column1]]/mass_Curve__4[[#This Row],[Radius	TotalMass]]</f>
        <v>1.3912497951731001E+19</v>
      </c>
      <c r="E9322">
        <f>mass_Curve__4[[#This Row],[_1]]/mass_Curve__4[[#This Row],[Radius	TotalMass]]</f>
        <v>0</v>
      </c>
    </row>
    <row r="9323" spans="1:5" x14ac:dyDescent="0.25">
      <c r="A9323">
        <v>6.7022877320894258E+20</v>
      </c>
      <c r="B9323">
        <v>9.3249999999997013E+39</v>
      </c>
      <c r="C9323">
        <v>0</v>
      </c>
      <c r="D9323">
        <f>mass_Curve__4[[#This Row],[Column1]]/mass_Curve__4[[#This Row],[Radius	TotalMass]]</f>
        <v>1.3913159763871627E+19</v>
      </c>
      <c r="E9323">
        <f>mass_Curve__4[[#This Row],[_1]]/mass_Curve__4[[#This Row],[Radius	TotalMass]]</f>
        <v>0</v>
      </c>
    </row>
    <row r="9324" spans="1:5" x14ac:dyDescent="0.25">
      <c r="A9324">
        <v>6.7024957091140534E+20</v>
      </c>
      <c r="B9324">
        <v>9.3259999999997013E+39</v>
      </c>
      <c r="C9324">
        <v>0</v>
      </c>
      <c r="D9324">
        <f>mass_Curve__4[[#This Row],[Column1]]/mass_Curve__4[[#This Row],[Radius	TotalMass]]</f>
        <v>1.3914220023025463E+19</v>
      </c>
      <c r="E9324">
        <f>mass_Curve__4[[#This Row],[_1]]/mass_Curve__4[[#This Row],[Radius	TotalMass]]</f>
        <v>0</v>
      </c>
    </row>
    <row r="9325" spans="1:5" x14ac:dyDescent="0.25">
      <c r="A9325">
        <v>6.7026118335002195E+20</v>
      </c>
      <c r="B9325">
        <v>9.3269999999997012E+39</v>
      </c>
      <c r="C9325">
        <v>0</v>
      </c>
      <c r="D9325">
        <f>mass_Curve__4[[#This Row],[Column1]]/mass_Curve__4[[#This Row],[Radius	TotalMass]]</f>
        <v>1.3915470911477475E+19</v>
      </c>
      <c r="E9325">
        <f>mass_Curve__4[[#This Row],[_1]]/mass_Curve__4[[#This Row],[Radius	TotalMass]]</f>
        <v>0</v>
      </c>
    </row>
    <row r="9326" spans="1:5" x14ac:dyDescent="0.25">
      <c r="A9326">
        <v>6.7056127845624788E+20</v>
      </c>
      <c r="B9326">
        <v>9.3279999999997012E+39</v>
      </c>
      <c r="C9326">
        <v>0</v>
      </c>
      <c r="D9326">
        <f>mass_Curve__4[[#This Row],[Column1]]/mass_Curve__4[[#This Row],[Radius	TotalMass]]</f>
        <v>1.3910734633342425E+19</v>
      </c>
      <c r="E9326">
        <f>mass_Curve__4[[#This Row],[_1]]/mass_Curve__4[[#This Row],[Radius	TotalMass]]</f>
        <v>0</v>
      </c>
    </row>
    <row r="9327" spans="1:5" x14ac:dyDescent="0.25">
      <c r="A9327">
        <v>6.7067975643820891E+20</v>
      </c>
      <c r="B9327">
        <v>9.3289999999997012E+39</v>
      </c>
      <c r="C9327">
        <v>0</v>
      </c>
      <c r="D9327">
        <f>mass_Curve__4[[#This Row],[Column1]]/mass_Curve__4[[#This Row],[Radius	TotalMass]]</f>
        <v>1.3909768276805296E+19</v>
      </c>
      <c r="E9327">
        <f>mass_Curve__4[[#This Row],[_1]]/mass_Curve__4[[#This Row],[Radius	TotalMass]]</f>
        <v>0</v>
      </c>
    </row>
    <row r="9328" spans="1:5" x14ac:dyDescent="0.25">
      <c r="A9328">
        <v>6.7081850682463945E+20</v>
      </c>
      <c r="B9328">
        <v>9.3299999999997011E+39</v>
      </c>
      <c r="C9328">
        <v>0</v>
      </c>
      <c r="D9328">
        <f>mass_Curve__4[[#This Row],[Column1]]/mass_Curve__4[[#This Row],[Radius	TotalMass]]</f>
        <v>1.3908381932042736E+19</v>
      </c>
      <c r="E9328">
        <f>mass_Curve__4[[#This Row],[_1]]/mass_Curve__4[[#This Row],[Radius	TotalMass]]</f>
        <v>0</v>
      </c>
    </row>
    <row r="9329" spans="1:5" x14ac:dyDescent="0.25">
      <c r="A9329">
        <v>6.7203877313155419E+20</v>
      </c>
      <c r="B9329">
        <v>9.3309999999997011E+39</v>
      </c>
      <c r="C9329">
        <v>0</v>
      </c>
      <c r="D9329">
        <f>mass_Curve__4[[#This Row],[Column1]]/mass_Curve__4[[#This Row],[Radius	TotalMass]]</f>
        <v>1.3884615550557112E+19</v>
      </c>
      <c r="E9329">
        <f>mass_Curve__4[[#This Row],[_1]]/mass_Curve__4[[#This Row],[Radius	TotalMass]]</f>
        <v>0</v>
      </c>
    </row>
    <row r="9330" spans="1:5" x14ac:dyDescent="0.25">
      <c r="A9330">
        <v>6.7206351708862244E+20</v>
      </c>
      <c r="B9330">
        <v>9.3319999999997011E+39</v>
      </c>
      <c r="C9330">
        <v>0</v>
      </c>
      <c r="D9330">
        <f>mass_Curve__4[[#This Row],[Column1]]/mass_Curve__4[[#This Row],[Radius	TotalMass]]</f>
        <v>1.3885592302980383E+19</v>
      </c>
      <c r="E9330">
        <f>mass_Curve__4[[#This Row],[_1]]/mass_Curve__4[[#This Row],[Radius	TotalMass]]</f>
        <v>0</v>
      </c>
    </row>
    <row r="9331" spans="1:5" x14ac:dyDescent="0.25">
      <c r="A9331">
        <v>6.7258231125936688E+20</v>
      </c>
      <c r="B9331">
        <v>9.332999999999701E+39</v>
      </c>
      <c r="C9331">
        <v>0</v>
      </c>
      <c r="D9331">
        <f>mass_Curve__4[[#This Row],[Column1]]/mass_Curve__4[[#This Row],[Radius	TotalMass]]</f>
        <v>1.3876368503543101E+19</v>
      </c>
      <c r="E9331">
        <f>mass_Curve__4[[#This Row],[_1]]/mass_Curve__4[[#This Row],[Radius	TotalMass]]</f>
        <v>0</v>
      </c>
    </row>
    <row r="9332" spans="1:5" x14ac:dyDescent="0.25">
      <c r="A9332">
        <v>6.726501063673951E+20</v>
      </c>
      <c r="B9332">
        <v>9.333999999999701E+39</v>
      </c>
      <c r="C9332">
        <v>0</v>
      </c>
      <c r="D9332">
        <f>mass_Curve__4[[#This Row],[Column1]]/mass_Curve__4[[#This Row],[Radius	TotalMass]]</f>
        <v>1.3876456588117387E+19</v>
      </c>
      <c r="E9332">
        <f>mass_Curve__4[[#This Row],[_1]]/mass_Curve__4[[#This Row],[Radius	TotalMass]]</f>
        <v>0</v>
      </c>
    </row>
    <row r="9333" spans="1:5" x14ac:dyDescent="0.25">
      <c r="A9333">
        <v>6.7265479306863968E+20</v>
      </c>
      <c r="B9333">
        <v>9.334999999999701E+39</v>
      </c>
      <c r="C9333">
        <v>0</v>
      </c>
      <c r="D9333">
        <f>mass_Curve__4[[#This Row],[Column1]]/mass_Curve__4[[#This Row],[Radius	TotalMass]]</f>
        <v>1.3877846550997713E+19</v>
      </c>
      <c r="E9333">
        <f>mass_Curve__4[[#This Row],[_1]]/mass_Curve__4[[#This Row],[Radius	TotalMass]]</f>
        <v>0</v>
      </c>
    </row>
    <row r="9334" spans="1:5" x14ac:dyDescent="0.25">
      <c r="A9334">
        <v>6.7280851724201584E+20</v>
      </c>
      <c r="B9334">
        <v>9.3359999999997009E+39</v>
      </c>
      <c r="C9334">
        <v>0</v>
      </c>
      <c r="D9334">
        <f>mass_Curve__4[[#This Row],[Column1]]/mass_Curve__4[[#This Row],[Radius	TotalMass]]</f>
        <v>1.3876162029383838E+19</v>
      </c>
      <c r="E9334">
        <f>mass_Curve__4[[#This Row],[_1]]/mass_Curve__4[[#This Row],[Radius	TotalMass]]</f>
        <v>0</v>
      </c>
    </row>
    <row r="9335" spans="1:5" x14ac:dyDescent="0.25">
      <c r="A9335">
        <v>6.7334768161206908E+20</v>
      </c>
      <c r="B9335">
        <v>9.3369999999997009E+39</v>
      </c>
      <c r="C9335">
        <v>0</v>
      </c>
      <c r="D9335">
        <f>mass_Curve__4[[#This Row],[Column1]]/mass_Curve__4[[#This Row],[Radius	TotalMass]]</f>
        <v>1.3866536196643445E+19</v>
      </c>
      <c r="E9335">
        <f>mass_Curve__4[[#This Row],[_1]]/mass_Curve__4[[#This Row],[Radius	TotalMass]]</f>
        <v>0</v>
      </c>
    </row>
    <row r="9336" spans="1:5" x14ac:dyDescent="0.25">
      <c r="A9336">
        <v>6.7337283630746173E+20</v>
      </c>
      <c r="B9336">
        <v>9.3379999999997009E+39</v>
      </c>
      <c r="C9336">
        <v>0</v>
      </c>
      <c r="D9336">
        <f>mass_Curve__4[[#This Row],[Column1]]/mass_Curve__4[[#This Row],[Radius	TotalMass]]</f>
        <v>1.386750325600597E+19</v>
      </c>
      <c r="E9336">
        <f>mass_Curve__4[[#This Row],[_1]]/mass_Curve__4[[#This Row],[Radius	TotalMass]]</f>
        <v>0</v>
      </c>
    </row>
    <row r="9337" spans="1:5" x14ac:dyDescent="0.25">
      <c r="A9337">
        <v>6.7339968052512332E+20</v>
      </c>
      <c r="B9337">
        <v>9.3389999999997008E+39</v>
      </c>
      <c r="C9337">
        <v>0</v>
      </c>
      <c r="D9337">
        <f>mass_Curve__4[[#This Row],[Column1]]/mass_Curve__4[[#This Row],[Radius	TotalMass]]</f>
        <v>1.3868435447900809E+19</v>
      </c>
      <c r="E9337">
        <f>mass_Curve__4[[#This Row],[_1]]/mass_Curve__4[[#This Row],[Radius	TotalMass]]</f>
        <v>0</v>
      </c>
    </row>
    <row r="9338" spans="1:5" x14ac:dyDescent="0.25">
      <c r="A9338">
        <v>6.743750909078704E+20</v>
      </c>
      <c r="B9338">
        <v>9.3399999999997008E+39</v>
      </c>
      <c r="C9338">
        <v>0</v>
      </c>
      <c r="D9338">
        <f>mass_Curve__4[[#This Row],[Column1]]/mass_Curve__4[[#This Row],[Radius	TotalMass]]</f>
        <v>1.3849859115386104E+19</v>
      </c>
      <c r="E9338">
        <f>mass_Curve__4[[#This Row],[_1]]/mass_Curve__4[[#This Row],[Radius	TotalMass]]</f>
        <v>0</v>
      </c>
    </row>
    <row r="9339" spans="1:5" x14ac:dyDescent="0.25">
      <c r="A9339">
        <v>6.7453007151208491E+20</v>
      </c>
      <c r="B9339">
        <v>9.3409999999997008E+39</v>
      </c>
      <c r="C9339">
        <v>0</v>
      </c>
      <c r="D9339">
        <f>mass_Curve__4[[#This Row],[Column1]]/mass_Curve__4[[#This Row],[Radius	TotalMass]]</f>
        <v>1.3848159473542978E+19</v>
      </c>
      <c r="E9339">
        <f>mass_Curve__4[[#This Row],[_1]]/mass_Curve__4[[#This Row],[Radius	TotalMass]]</f>
        <v>0</v>
      </c>
    </row>
    <row r="9340" spans="1:5" x14ac:dyDescent="0.25">
      <c r="A9340">
        <v>6.7484101346304393E+20</v>
      </c>
      <c r="B9340">
        <v>9.3419999999997007E+39</v>
      </c>
      <c r="C9340">
        <v>0</v>
      </c>
      <c r="D9340">
        <f>mass_Curve__4[[#This Row],[Column1]]/mass_Curve__4[[#This Row],[Radius	TotalMass]]</f>
        <v>1.3843260580829078E+19</v>
      </c>
      <c r="E9340">
        <f>mass_Curve__4[[#This Row],[_1]]/mass_Curve__4[[#This Row],[Radius	TotalMass]]</f>
        <v>0</v>
      </c>
    </row>
    <row r="9341" spans="1:5" x14ac:dyDescent="0.25">
      <c r="A9341">
        <v>6.7507042059676156E+20</v>
      </c>
      <c r="B9341">
        <v>9.3429999999997007E+39</v>
      </c>
      <c r="C9341">
        <v>0</v>
      </c>
      <c r="D9341">
        <f>mass_Curve__4[[#This Row],[Column1]]/mass_Curve__4[[#This Row],[Radius	TotalMass]]</f>
        <v>1.3840037594508286E+19</v>
      </c>
      <c r="E9341">
        <f>mass_Curve__4[[#This Row],[_1]]/mass_Curve__4[[#This Row],[Radius	TotalMass]]</f>
        <v>0</v>
      </c>
    </row>
    <row r="9342" spans="1:5" x14ac:dyDescent="0.25">
      <c r="A9342">
        <v>6.751318916385234E+20</v>
      </c>
      <c r="B9342">
        <v>9.3439999999997007E+39</v>
      </c>
      <c r="C9342">
        <v>0</v>
      </c>
      <c r="D9342">
        <f>mass_Curve__4[[#This Row],[Column1]]/mass_Curve__4[[#This Row],[Radius	TotalMass]]</f>
        <v>1.3840258645347228E+19</v>
      </c>
      <c r="E9342">
        <f>mass_Curve__4[[#This Row],[_1]]/mass_Curve__4[[#This Row],[Radius	TotalMass]]</f>
        <v>0</v>
      </c>
    </row>
    <row r="9343" spans="1:5" x14ac:dyDescent="0.25">
      <c r="A9343">
        <v>6.7540714778698082E+20</v>
      </c>
      <c r="B9343">
        <v>9.3449999999997006E+39</v>
      </c>
      <c r="C9343">
        <v>0</v>
      </c>
      <c r="D9343">
        <f>mass_Curve__4[[#This Row],[Column1]]/mass_Curve__4[[#This Row],[Radius	TotalMass]]</f>
        <v>1.38360987600135E+19</v>
      </c>
      <c r="E9343">
        <f>mass_Curve__4[[#This Row],[_1]]/mass_Curve__4[[#This Row],[Radius	TotalMass]]</f>
        <v>0</v>
      </c>
    </row>
    <row r="9344" spans="1:5" x14ac:dyDescent="0.25">
      <c r="A9344">
        <v>6.754296098644681E+20</v>
      </c>
      <c r="B9344">
        <v>9.3459999999997006E+39</v>
      </c>
      <c r="C9344">
        <v>0</v>
      </c>
      <c r="D9344">
        <f>mass_Curve__4[[#This Row],[Column1]]/mass_Curve__4[[#This Row],[Radius	TotalMass]]</f>
        <v>1.3837119166089079E+19</v>
      </c>
      <c r="E9344">
        <f>mass_Curve__4[[#This Row],[_1]]/mass_Curve__4[[#This Row],[Radius	TotalMass]]</f>
        <v>0</v>
      </c>
    </row>
    <row r="9345" spans="1:5" x14ac:dyDescent="0.25">
      <c r="A9345">
        <v>6.7577246739403414E+20</v>
      </c>
      <c r="B9345">
        <v>9.3469999999997006E+39</v>
      </c>
      <c r="C9345">
        <v>0</v>
      </c>
      <c r="D9345">
        <f>mass_Curve__4[[#This Row],[Column1]]/mass_Curve__4[[#This Row],[Radius	TotalMass]]</f>
        <v>1.3831578602253984E+19</v>
      </c>
      <c r="E9345">
        <f>mass_Curve__4[[#This Row],[_1]]/mass_Curve__4[[#This Row],[Radius	TotalMass]]</f>
        <v>0</v>
      </c>
    </row>
    <row r="9346" spans="1:5" x14ac:dyDescent="0.25">
      <c r="A9346">
        <v>6.7595338784649275E+20</v>
      </c>
      <c r="B9346">
        <v>9.3479999999997005E+39</v>
      </c>
      <c r="C9346">
        <v>0</v>
      </c>
      <c r="D9346">
        <f>mass_Curve__4[[#This Row],[Column1]]/mass_Curve__4[[#This Row],[Radius	TotalMass]]</f>
        <v>1.3829355940919712E+19</v>
      </c>
      <c r="E9346">
        <f>mass_Curve__4[[#This Row],[_1]]/mass_Curve__4[[#This Row],[Radius	TotalMass]]</f>
        <v>0</v>
      </c>
    </row>
    <row r="9347" spans="1:5" x14ac:dyDescent="0.25">
      <c r="A9347">
        <v>6.7643878554535159E+20</v>
      </c>
      <c r="B9347">
        <v>9.3489999999997005E+39</v>
      </c>
      <c r="C9347">
        <v>0</v>
      </c>
      <c r="D9347">
        <f>mass_Curve__4[[#This Row],[Column1]]/mass_Curve__4[[#This Row],[Radius	TotalMass]]</f>
        <v>1.3820910627504077E+19</v>
      </c>
      <c r="E9347">
        <f>mass_Curve__4[[#This Row],[_1]]/mass_Curve__4[[#This Row],[Radius	TotalMass]]</f>
        <v>0</v>
      </c>
    </row>
    <row r="9348" spans="1:5" x14ac:dyDescent="0.25">
      <c r="A9348">
        <v>6.7647294388560344E+20</v>
      </c>
      <c r="B9348">
        <v>9.3499999999997005E+39</v>
      </c>
      <c r="C9348">
        <v>0</v>
      </c>
      <c r="D9348">
        <f>mass_Curve__4[[#This Row],[Column1]]/mass_Curve__4[[#This Row],[Radius	TotalMass]]</f>
        <v>1.3821690999634207E+19</v>
      </c>
      <c r="E9348">
        <f>mass_Curve__4[[#This Row],[_1]]/mass_Curve__4[[#This Row],[Radius	TotalMass]]</f>
        <v>0</v>
      </c>
    </row>
    <row r="9349" spans="1:5" x14ac:dyDescent="0.25">
      <c r="A9349">
        <v>6.7708639600962634E+20</v>
      </c>
      <c r="B9349">
        <v>9.3509999999997004E+39</v>
      </c>
      <c r="C9349">
        <v>0</v>
      </c>
      <c r="D9349">
        <f>mass_Curve__4[[#This Row],[Column1]]/mass_Curve__4[[#This Row],[Radius	TotalMass]]</f>
        <v>1.3810645222100658E+19</v>
      </c>
      <c r="E9349">
        <f>mass_Curve__4[[#This Row],[_1]]/mass_Curve__4[[#This Row],[Radius	TotalMass]]</f>
        <v>0</v>
      </c>
    </row>
    <row r="9350" spans="1:5" x14ac:dyDescent="0.25">
      <c r="A9350">
        <v>6.7812776482018414E+20</v>
      </c>
      <c r="B9350">
        <v>9.3519999999997004E+39</v>
      </c>
      <c r="C9350">
        <v>0</v>
      </c>
      <c r="D9350">
        <f>mass_Curve__4[[#This Row],[Column1]]/mass_Curve__4[[#This Row],[Radius	TotalMass]]</f>
        <v>1.3790911514262397E+19</v>
      </c>
      <c r="E9350">
        <f>mass_Curve__4[[#This Row],[_1]]/mass_Curve__4[[#This Row],[Radius	TotalMass]]</f>
        <v>0</v>
      </c>
    </row>
    <row r="9351" spans="1:5" x14ac:dyDescent="0.25">
      <c r="A9351">
        <v>6.7820877433943215E+20</v>
      </c>
      <c r="B9351">
        <v>9.3529999999997004E+39</v>
      </c>
      <c r="C9351">
        <v>0</v>
      </c>
      <c r="D9351">
        <f>mass_Curve__4[[#This Row],[Column1]]/mass_Curve__4[[#This Row],[Radius	TotalMass]]</f>
        <v>1.3790738713325287E+19</v>
      </c>
      <c r="E9351">
        <f>mass_Curve__4[[#This Row],[_1]]/mass_Curve__4[[#This Row],[Radius	TotalMass]]</f>
        <v>0</v>
      </c>
    </row>
    <row r="9352" spans="1:5" x14ac:dyDescent="0.25">
      <c r="A9352">
        <v>6.7877009250038487E+20</v>
      </c>
      <c r="B9352">
        <v>9.3539999999997003E+39</v>
      </c>
      <c r="C9352">
        <v>0</v>
      </c>
      <c r="D9352">
        <f>mass_Curve__4[[#This Row],[Column1]]/mass_Curve__4[[#This Row],[Radius	TotalMass]]</f>
        <v>1.3780807527247374E+19</v>
      </c>
      <c r="E9352">
        <f>mass_Curve__4[[#This Row],[_1]]/mass_Curve__4[[#This Row],[Radius	TotalMass]]</f>
        <v>0</v>
      </c>
    </row>
    <row r="9353" spans="1:5" x14ac:dyDescent="0.25">
      <c r="A9353">
        <v>6.7912118901230587E+20</v>
      </c>
      <c r="B9353">
        <v>9.3549999999997003E+39</v>
      </c>
      <c r="C9353">
        <v>0</v>
      </c>
      <c r="D9353">
        <f>mass_Curve__4[[#This Row],[Column1]]/mass_Curve__4[[#This Row],[Radius	TotalMass]]</f>
        <v>1.3775155526520003E+19</v>
      </c>
      <c r="E9353">
        <f>mass_Curve__4[[#This Row],[_1]]/mass_Curve__4[[#This Row],[Radius	TotalMass]]</f>
        <v>0</v>
      </c>
    </row>
    <row r="9354" spans="1:5" x14ac:dyDescent="0.25">
      <c r="A9354">
        <v>6.7943558265539749E+20</v>
      </c>
      <c r="B9354">
        <v>9.3559999999997003E+39</v>
      </c>
      <c r="C9354">
        <v>0</v>
      </c>
      <c r="D9354">
        <f>mass_Curve__4[[#This Row],[Column1]]/mass_Curve__4[[#This Row],[Radius	TotalMass]]</f>
        <v>1.3770253190794342E+19</v>
      </c>
      <c r="E9354">
        <f>mass_Curve__4[[#This Row],[_1]]/mass_Curve__4[[#This Row],[Radius	TotalMass]]</f>
        <v>0</v>
      </c>
    </row>
    <row r="9355" spans="1:5" x14ac:dyDescent="0.25">
      <c r="A9355">
        <v>6.7948741950843244E+20</v>
      </c>
      <c r="B9355">
        <v>9.3569999999997002E+39</v>
      </c>
      <c r="C9355">
        <v>0</v>
      </c>
      <c r="D9355">
        <f>mass_Curve__4[[#This Row],[Column1]]/mass_Curve__4[[#This Row],[Radius	TotalMass]]</f>
        <v>1.3770674380945738E+19</v>
      </c>
      <c r="E9355">
        <f>mass_Curve__4[[#This Row],[_1]]/mass_Curve__4[[#This Row],[Radius	TotalMass]]</f>
        <v>0</v>
      </c>
    </row>
    <row r="9356" spans="1:5" x14ac:dyDescent="0.25">
      <c r="A9356">
        <v>6.7953963170737396E+20</v>
      </c>
      <c r="B9356">
        <v>9.3579999999997002E+39</v>
      </c>
      <c r="C9356">
        <v>0</v>
      </c>
      <c r="D9356">
        <f>mass_Curve__4[[#This Row],[Column1]]/mass_Curve__4[[#This Row],[Radius	TotalMass]]</f>
        <v>1.377108790032938E+19</v>
      </c>
      <c r="E9356">
        <f>mass_Curve__4[[#This Row],[_1]]/mass_Curve__4[[#This Row],[Radius	TotalMass]]</f>
        <v>0</v>
      </c>
    </row>
    <row r="9357" spans="1:5" x14ac:dyDescent="0.25">
      <c r="A9357">
        <v>6.7965027026875135E+20</v>
      </c>
      <c r="B9357">
        <v>9.3589999999997002E+39</v>
      </c>
      <c r="C9357">
        <v>0</v>
      </c>
      <c r="D9357">
        <f>mass_Curve__4[[#This Row],[Column1]]/mass_Curve__4[[#This Row],[Radius	TotalMass]]</f>
        <v>1.3770317484459926E+19</v>
      </c>
      <c r="E9357">
        <f>mass_Curve__4[[#This Row],[_1]]/mass_Curve__4[[#This Row],[Radius	TotalMass]]</f>
        <v>0</v>
      </c>
    </row>
    <row r="9358" spans="1:5" x14ac:dyDescent="0.25">
      <c r="A9358">
        <v>6.7981544575210409E+20</v>
      </c>
      <c r="B9358">
        <v>9.3599999999997001E+39</v>
      </c>
      <c r="C9358">
        <v>0</v>
      </c>
      <c r="D9358">
        <f>mass_Curve__4[[#This Row],[Column1]]/mass_Curve__4[[#This Row],[Radius	TotalMass]]</f>
        <v>1.3768442683211469E+19</v>
      </c>
      <c r="E9358">
        <f>mass_Curve__4[[#This Row],[_1]]/mass_Curve__4[[#This Row],[Radius	TotalMass]]</f>
        <v>0</v>
      </c>
    </row>
    <row r="9359" spans="1:5" x14ac:dyDescent="0.25">
      <c r="A9359">
        <v>6.800044291562073E+20</v>
      </c>
      <c r="B9359">
        <v>9.3609999999997001E+39</v>
      </c>
      <c r="C9359">
        <v>0</v>
      </c>
      <c r="D9359">
        <f>mass_Curve__4[[#This Row],[Column1]]/mass_Curve__4[[#This Row],[Radius	TotalMass]]</f>
        <v>1.3766086805663052E+19</v>
      </c>
      <c r="E9359">
        <f>mass_Curve__4[[#This Row],[_1]]/mass_Curve__4[[#This Row],[Radius	TotalMass]]</f>
        <v>0</v>
      </c>
    </row>
    <row r="9360" spans="1:5" x14ac:dyDescent="0.25">
      <c r="A9360">
        <v>6.8015868235309436E+20</v>
      </c>
      <c r="B9360">
        <v>9.3619999999997001E+39</v>
      </c>
      <c r="C9360">
        <v>0</v>
      </c>
      <c r="D9360">
        <f>mass_Curve__4[[#This Row],[Column1]]/mass_Curve__4[[#This Row],[Radius	TotalMass]]</f>
        <v>1.3764435039792017E+19</v>
      </c>
      <c r="E9360">
        <f>mass_Curve__4[[#This Row],[_1]]/mass_Curve__4[[#This Row],[Radius	TotalMass]]</f>
        <v>0</v>
      </c>
    </row>
    <row r="9361" spans="1:5" x14ac:dyDescent="0.25">
      <c r="A9361">
        <v>6.8042022021406484E+20</v>
      </c>
      <c r="B9361">
        <v>9.3629999999997E+39</v>
      </c>
      <c r="C9361">
        <v>0</v>
      </c>
      <c r="D9361">
        <f>mass_Curve__4[[#This Row],[Column1]]/mass_Curve__4[[#This Row],[Radius	TotalMass]]</f>
        <v>1.3760613988005878E+19</v>
      </c>
      <c r="E9361">
        <f>mass_Curve__4[[#This Row],[_1]]/mass_Curve__4[[#This Row],[Radius	TotalMass]]</f>
        <v>0</v>
      </c>
    </row>
    <row r="9362" spans="1:5" x14ac:dyDescent="0.25">
      <c r="A9362">
        <v>6.8045006440484045E+20</v>
      </c>
      <c r="B9362">
        <v>9.3639999999997E+39</v>
      </c>
      <c r="C9362">
        <v>0</v>
      </c>
      <c r="D9362">
        <f>mass_Curve__4[[#This Row],[Column1]]/mass_Curve__4[[#This Row],[Radius	TotalMass]]</f>
        <v>1.3761480070091516E+19</v>
      </c>
      <c r="E9362">
        <f>mass_Curve__4[[#This Row],[_1]]/mass_Curve__4[[#This Row],[Radius	TotalMass]]</f>
        <v>0</v>
      </c>
    </row>
    <row r="9363" spans="1:5" x14ac:dyDescent="0.25">
      <c r="A9363">
        <v>6.8068007786656078E+20</v>
      </c>
      <c r="B9363">
        <v>9.3649999999997E+39</v>
      </c>
      <c r="C9363">
        <v>0</v>
      </c>
      <c r="D9363">
        <f>mass_Curve__4[[#This Row],[Column1]]/mass_Curve__4[[#This Row],[Radius	TotalMass]]</f>
        <v>1.3758298949121876E+19</v>
      </c>
      <c r="E9363">
        <f>mass_Curve__4[[#This Row],[_1]]/mass_Curve__4[[#This Row],[Radius	TotalMass]]</f>
        <v>0</v>
      </c>
    </row>
    <row r="9364" spans="1:5" x14ac:dyDescent="0.25">
      <c r="A9364">
        <v>6.8070101527593668E+20</v>
      </c>
      <c r="B9364">
        <v>9.3659999999996999E+39</v>
      </c>
      <c r="C9364">
        <v>0</v>
      </c>
      <c r="D9364">
        <f>mass_Curve__4[[#This Row],[Column1]]/mass_Curve__4[[#This Row],[Radius	TotalMass]]</f>
        <v>1.3759344836885533E+19</v>
      </c>
      <c r="E9364">
        <f>mass_Curve__4[[#This Row],[_1]]/mass_Curve__4[[#This Row],[Radius	TotalMass]]</f>
        <v>0</v>
      </c>
    </row>
    <row r="9365" spans="1:5" x14ac:dyDescent="0.25">
      <c r="A9365">
        <v>6.8113577946397213E+20</v>
      </c>
      <c r="B9365">
        <v>9.3669999999996999E+39</v>
      </c>
      <c r="C9365">
        <v>0</v>
      </c>
      <c r="D9365">
        <f>mass_Curve__4[[#This Row],[Column1]]/mass_Curve__4[[#This Row],[Radius	TotalMass]]</f>
        <v>1.3752030479695505E+19</v>
      </c>
      <c r="E9365">
        <f>mass_Curve__4[[#This Row],[_1]]/mass_Curve__4[[#This Row],[Radius	TotalMass]]</f>
        <v>0</v>
      </c>
    </row>
    <row r="9366" spans="1:5" x14ac:dyDescent="0.25">
      <c r="A9366">
        <v>6.8132513448846413E+20</v>
      </c>
      <c r="B9366">
        <v>9.3679999999996999E+39</v>
      </c>
      <c r="C9366">
        <v>0</v>
      </c>
      <c r="D9366">
        <f>mass_Curve__4[[#This Row],[Column1]]/mass_Curve__4[[#This Row],[Radius	TotalMass]]</f>
        <v>1.3749676220345448E+19</v>
      </c>
      <c r="E9366">
        <f>mass_Curve__4[[#This Row],[_1]]/mass_Curve__4[[#This Row],[Radius	TotalMass]]</f>
        <v>0</v>
      </c>
    </row>
    <row r="9367" spans="1:5" x14ac:dyDescent="0.25">
      <c r="A9367">
        <v>6.8211910936593288E+20</v>
      </c>
      <c r="B9367">
        <v>9.3689999999996998E+39</v>
      </c>
      <c r="C9367">
        <v>0</v>
      </c>
      <c r="D9367">
        <f>mass_Curve__4[[#This Row],[Column1]]/mass_Curve__4[[#This Row],[Radius	TotalMass]]</f>
        <v>1.3735137854015994E+19</v>
      </c>
      <c r="E9367">
        <f>mass_Curve__4[[#This Row],[_1]]/mass_Curve__4[[#This Row],[Radius	TotalMass]]</f>
        <v>0</v>
      </c>
    </row>
    <row r="9368" spans="1:5" x14ac:dyDescent="0.25">
      <c r="A9368">
        <v>6.8219215372837572E+20</v>
      </c>
      <c r="B9368">
        <v>9.3699999999996998E+39</v>
      </c>
      <c r="C9368">
        <v>0</v>
      </c>
      <c r="D9368">
        <f>mass_Curve__4[[#This Row],[Column1]]/mass_Curve__4[[#This Row],[Radius	TotalMass]]</f>
        <v>1.3735133054213485E+19</v>
      </c>
      <c r="E9368">
        <f>mass_Curve__4[[#This Row],[_1]]/mass_Curve__4[[#This Row],[Radius	TotalMass]]</f>
        <v>0</v>
      </c>
    </row>
    <row r="9369" spans="1:5" x14ac:dyDescent="0.25">
      <c r="A9369">
        <v>6.8255479934511258E+20</v>
      </c>
      <c r="B9369">
        <v>9.3709999999996998E+39</v>
      </c>
      <c r="C9369">
        <v>0</v>
      </c>
      <c r="D9369">
        <f>mass_Curve__4[[#This Row],[Column1]]/mass_Curve__4[[#This Row],[Radius	TotalMass]]</f>
        <v>1.3729300576291963E+19</v>
      </c>
      <c r="E9369">
        <f>mass_Curve__4[[#This Row],[_1]]/mass_Curve__4[[#This Row],[Radius	TotalMass]]</f>
        <v>0</v>
      </c>
    </row>
    <row r="9370" spans="1:5" x14ac:dyDescent="0.25">
      <c r="A9370">
        <v>6.8256251209809474E+20</v>
      </c>
      <c r="B9370">
        <v>9.3719999999996997E+39</v>
      </c>
      <c r="C9370">
        <v>0</v>
      </c>
      <c r="D9370">
        <f>mass_Curve__4[[#This Row],[Column1]]/mass_Curve__4[[#This Row],[Radius	TotalMass]]</f>
        <v>1.3730610506562363E+19</v>
      </c>
      <c r="E9370">
        <f>mass_Curve__4[[#This Row],[_1]]/mass_Curve__4[[#This Row],[Radius	TotalMass]]</f>
        <v>0</v>
      </c>
    </row>
    <row r="9371" spans="1:5" x14ac:dyDescent="0.25">
      <c r="A9371">
        <v>6.8261640171137283E+20</v>
      </c>
      <c r="B9371">
        <v>9.3729999999996997E+39</v>
      </c>
      <c r="C9371">
        <v>0</v>
      </c>
      <c r="D9371">
        <f>mass_Curve__4[[#This Row],[Column1]]/mass_Curve__4[[#This Row],[Radius	TotalMass]]</f>
        <v>1.3730991485848938E+19</v>
      </c>
      <c r="E9371">
        <f>mass_Curve__4[[#This Row],[_1]]/mass_Curve__4[[#This Row],[Radius	TotalMass]]</f>
        <v>0</v>
      </c>
    </row>
    <row r="9372" spans="1:5" x14ac:dyDescent="0.25">
      <c r="A9372">
        <v>6.8311622368331904E+20</v>
      </c>
      <c r="B9372">
        <v>9.3739999999996997E+39</v>
      </c>
      <c r="C9372">
        <v>0</v>
      </c>
      <c r="D9372">
        <f>mass_Curve__4[[#This Row],[Column1]]/mass_Curve__4[[#This Row],[Radius	TotalMass]]</f>
        <v>1.3722408683921588E+19</v>
      </c>
      <c r="E9372">
        <f>mass_Curve__4[[#This Row],[_1]]/mass_Curve__4[[#This Row],[Radius	TotalMass]]</f>
        <v>0</v>
      </c>
    </row>
    <row r="9373" spans="1:5" x14ac:dyDescent="0.25">
      <c r="A9373">
        <v>6.8331652055324466E+20</v>
      </c>
      <c r="B9373">
        <v>9.3749999999996996E+39</v>
      </c>
      <c r="C9373">
        <v>0</v>
      </c>
      <c r="D9373">
        <f>mass_Curve__4[[#This Row],[Column1]]/mass_Curve__4[[#This Row],[Radius	TotalMass]]</f>
        <v>1.3719849759243733E+19</v>
      </c>
      <c r="E9373">
        <f>mass_Curve__4[[#This Row],[_1]]/mass_Curve__4[[#This Row],[Radius	TotalMass]]</f>
        <v>0</v>
      </c>
    </row>
    <row r="9374" spans="1:5" x14ac:dyDescent="0.25">
      <c r="A9374">
        <v>6.8386135516121098E+20</v>
      </c>
      <c r="B9374">
        <v>9.3759999999996996E+39</v>
      </c>
      <c r="C9374">
        <v>0</v>
      </c>
      <c r="D9374">
        <f>mass_Curve__4[[#This Row],[Column1]]/mass_Curve__4[[#This Row],[Radius	TotalMass]]</f>
        <v>1.3710381394178116E+19</v>
      </c>
      <c r="E9374">
        <f>mass_Curve__4[[#This Row],[_1]]/mass_Curve__4[[#This Row],[Radius	TotalMass]]</f>
        <v>0</v>
      </c>
    </row>
    <row r="9375" spans="1:5" x14ac:dyDescent="0.25">
      <c r="A9375">
        <v>6.8473138648216909E+20</v>
      </c>
      <c r="B9375">
        <v>9.3769999999996996E+39</v>
      </c>
      <c r="C9375">
        <v>0</v>
      </c>
      <c r="D9375">
        <f>mass_Curve__4[[#This Row],[Column1]]/mass_Curve__4[[#This Row],[Radius	TotalMass]]</f>
        <v>1.369442117758667E+19</v>
      </c>
      <c r="E9375">
        <f>mass_Curve__4[[#This Row],[_1]]/mass_Curve__4[[#This Row],[Radius	TotalMass]]</f>
        <v>0</v>
      </c>
    </row>
    <row r="9376" spans="1:5" x14ac:dyDescent="0.25">
      <c r="A9376">
        <v>6.848872751813186E+20</v>
      </c>
      <c r="B9376">
        <v>9.3779999999996995E+39</v>
      </c>
      <c r="C9376">
        <v>0</v>
      </c>
      <c r="D9376">
        <f>mass_Curve__4[[#This Row],[Column1]]/mass_Curve__4[[#This Row],[Radius	TotalMass]]</f>
        <v>1.3692764254551155E+19</v>
      </c>
      <c r="E9376">
        <f>mass_Curve__4[[#This Row],[_1]]/mass_Curve__4[[#This Row],[Radius	TotalMass]]</f>
        <v>0</v>
      </c>
    </row>
    <row r="9377" spans="1:5" x14ac:dyDescent="0.25">
      <c r="A9377">
        <v>6.8496017145443359E+20</v>
      </c>
      <c r="B9377">
        <v>9.3789999999996995E+39</v>
      </c>
      <c r="C9377">
        <v>0</v>
      </c>
      <c r="D9377">
        <f>mass_Curve__4[[#This Row],[Column1]]/mass_Curve__4[[#This Row],[Radius	TotalMass]]</f>
        <v>1.3692766953273326E+19</v>
      </c>
      <c r="E9377">
        <f>mass_Curve__4[[#This Row],[_1]]/mass_Curve__4[[#This Row],[Radius	TotalMass]]</f>
        <v>0</v>
      </c>
    </row>
    <row r="9378" spans="1:5" x14ac:dyDescent="0.25">
      <c r="A9378">
        <v>6.8510142911426449E+20</v>
      </c>
      <c r="B9378">
        <v>9.3799999999996995E+39</v>
      </c>
      <c r="C9378">
        <v>0</v>
      </c>
      <c r="D9378">
        <f>mass_Curve__4[[#This Row],[Column1]]/mass_Curve__4[[#This Row],[Radius	TotalMass]]</f>
        <v>1.3691403347569514E+19</v>
      </c>
      <c r="E9378">
        <f>mass_Curve__4[[#This Row],[_1]]/mass_Curve__4[[#This Row],[Radius	TotalMass]]</f>
        <v>0</v>
      </c>
    </row>
    <row r="9379" spans="1:5" x14ac:dyDescent="0.25">
      <c r="A9379">
        <v>6.8529264224070048E+20</v>
      </c>
      <c r="B9379">
        <v>9.3809999999996994E+39</v>
      </c>
      <c r="C9379">
        <v>0</v>
      </c>
      <c r="D9379">
        <f>mass_Curve__4[[#This Row],[Column1]]/mass_Curve__4[[#This Row],[Radius	TotalMass]]</f>
        <v>1.368904234740746E+19</v>
      </c>
      <c r="E9379">
        <f>mass_Curve__4[[#This Row],[_1]]/mass_Curve__4[[#This Row],[Radius	TotalMass]]</f>
        <v>0</v>
      </c>
    </row>
    <row r="9380" spans="1:5" x14ac:dyDescent="0.25">
      <c r="A9380">
        <v>6.8544046985096462E+20</v>
      </c>
      <c r="B9380">
        <v>9.3819999999996994E+39</v>
      </c>
      <c r="C9380">
        <v>0</v>
      </c>
      <c r="D9380">
        <f>mass_Curve__4[[#This Row],[Column1]]/mass_Curve__4[[#This Row],[Radius	TotalMass]]</f>
        <v>1.3687548974223288E+19</v>
      </c>
      <c r="E9380">
        <f>mass_Curve__4[[#This Row],[_1]]/mass_Curve__4[[#This Row],[Radius	TotalMass]]</f>
        <v>0</v>
      </c>
    </row>
    <row r="9381" spans="1:5" x14ac:dyDescent="0.25">
      <c r="A9381">
        <v>6.8545845665033578E+20</v>
      </c>
      <c r="B9381">
        <v>9.3829999999996994E+39</v>
      </c>
      <c r="C9381">
        <v>0</v>
      </c>
      <c r="D9381">
        <f>mass_Curve__4[[#This Row],[Column1]]/mass_Curve__4[[#This Row],[Radius	TotalMass]]</f>
        <v>1.3688648683177789E+19</v>
      </c>
      <c r="E9381">
        <f>mass_Curve__4[[#This Row],[_1]]/mass_Curve__4[[#This Row],[Radius	TotalMass]]</f>
        <v>0</v>
      </c>
    </row>
    <row r="9382" spans="1:5" x14ac:dyDescent="0.25">
      <c r="A9382">
        <v>6.8584151437845542E+20</v>
      </c>
      <c r="B9382">
        <v>9.3839999999996993E+39</v>
      </c>
      <c r="C9382">
        <v>0</v>
      </c>
      <c r="D9382">
        <f>mass_Curve__4[[#This Row],[Column1]]/mass_Curve__4[[#This Row],[Radius	TotalMass]]</f>
        <v>1.36824613314695E+19</v>
      </c>
      <c r="E9382">
        <f>mass_Curve__4[[#This Row],[_1]]/mass_Curve__4[[#This Row],[Radius	TotalMass]]</f>
        <v>0</v>
      </c>
    </row>
    <row r="9383" spans="1:5" x14ac:dyDescent="0.25">
      <c r="A9383">
        <v>6.8599402589582564E+20</v>
      </c>
      <c r="B9383">
        <v>9.3849999999996993E+39</v>
      </c>
      <c r="C9383">
        <v>0</v>
      </c>
      <c r="D9383">
        <f>mass_Curve__4[[#This Row],[Column1]]/mass_Curve__4[[#This Row],[Radius	TotalMass]]</f>
        <v>1.3680877158870325E+19</v>
      </c>
      <c r="E9383">
        <f>mass_Curve__4[[#This Row],[_1]]/mass_Curve__4[[#This Row],[Radius	TotalMass]]</f>
        <v>0</v>
      </c>
    </row>
    <row r="9384" spans="1:5" x14ac:dyDescent="0.25">
      <c r="A9384">
        <v>6.8633995884023841E+20</v>
      </c>
      <c r="B9384">
        <v>9.3859999999996993E+39</v>
      </c>
      <c r="C9384">
        <v>0</v>
      </c>
      <c r="D9384">
        <f>mass_Curve__4[[#This Row],[Column1]]/mass_Curve__4[[#This Row],[Radius	TotalMass]]</f>
        <v>1.3675438649761772E+19</v>
      </c>
      <c r="E9384">
        <f>mass_Curve__4[[#This Row],[_1]]/mass_Curve__4[[#This Row],[Radius	TotalMass]]</f>
        <v>0</v>
      </c>
    </row>
    <row r="9385" spans="1:5" x14ac:dyDescent="0.25">
      <c r="A9385">
        <v>6.867251373192986E+20</v>
      </c>
      <c r="B9385">
        <v>9.3869999999996992E+39</v>
      </c>
      <c r="C9385">
        <v>0</v>
      </c>
      <c r="D9385">
        <f>mass_Curve__4[[#This Row],[Column1]]/mass_Curve__4[[#This Row],[Radius	TotalMass]]</f>
        <v>1.3669224395429601E+19</v>
      </c>
      <c r="E9385">
        <f>mass_Curve__4[[#This Row],[_1]]/mass_Curve__4[[#This Row],[Radius	TotalMass]]</f>
        <v>0</v>
      </c>
    </row>
    <row r="9386" spans="1:5" x14ac:dyDescent="0.25">
      <c r="A9386">
        <v>6.8691517131938831E+20</v>
      </c>
      <c r="B9386">
        <v>9.3879999999996992E+39</v>
      </c>
      <c r="C9386">
        <v>0</v>
      </c>
      <c r="D9386">
        <f>mass_Curve__4[[#This Row],[Column1]]/mass_Curve__4[[#This Row],[Radius	TotalMass]]</f>
        <v>1.3666898609864378E+19</v>
      </c>
      <c r="E9386">
        <f>mass_Curve__4[[#This Row],[_1]]/mass_Curve__4[[#This Row],[Radius	TotalMass]]</f>
        <v>0</v>
      </c>
    </row>
    <row r="9387" spans="1:5" x14ac:dyDescent="0.25">
      <c r="A9387">
        <v>6.869216909753326E+20</v>
      </c>
      <c r="B9387">
        <v>9.3889999999996992E+39</v>
      </c>
      <c r="C9387">
        <v>0</v>
      </c>
      <c r="D9387">
        <f>mass_Curve__4[[#This Row],[Column1]]/mass_Curve__4[[#This Row],[Radius	TotalMass]]</f>
        <v>1.3668224665709179E+19</v>
      </c>
      <c r="E9387">
        <f>mass_Curve__4[[#This Row],[_1]]/mass_Curve__4[[#This Row],[Radius	TotalMass]]</f>
        <v>0</v>
      </c>
    </row>
    <row r="9388" spans="1:5" x14ac:dyDescent="0.25">
      <c r="A9388">
        <v>6.872197081740715E+20</v>
      </c>
      <c r="B9388">
        <v>9.3899999999996991E+39</v>
      </c>
      <c r="C9388">
        <v>0</v>
      </c>
      <c r="D9388">
        <f>mass_Curve__4[[#This Row],[Column1]]/mass_Curve__4[[#This Row],[Radius	TotalMass]]</f>
        <v>1.3663752491832246E+19</v>
      </c>
      <c r="E9388">
        <f>mass_Curve__4[[#This Row],[_1]]/mass_Curve__4[[#This Row],[Radius	TotalMass]]</f>
        <v>0</v>
      </c>
    </row>
    <row r="9389" spans="1:5" x14ac:dyDescent="0.25">
      <c r="A9389">
        <v>6.8743771242954215E+20</v>
      </c>
      <c r="B9389">
        <v>9.3909999999996991E+39</v>
      </c>
      <c r="C9389">
        <v>0</v>
      </c>
      <c r="D9389">
        <f>mass_Curve__4[[#This Row],[Column1]]/mass_Curve__4[[#This Row],[Radius	TotalMass]]</f>
        <v>1.3660874040223994E+19</v>
      </c>
      <c r="E9389">
        <f>mass_Curve__4[[#This Row],[_1]]/mass_Curve__4[[#This Row],[Radius	TotalMass]]</f>
        <v>0</v>
      </c>
    </row>
    <row r="9390" spans="1:5" x14ac:dyDescent="0.25">
      <c r="A9390">
        <v>6.8765563844914158E+20</v>
      </c>
      <c r="B9390">
        <v>9.3919999999996991E+39</v>
      </c>
      <c r="C9390">
        <v>0</v>
      </c>
      <c r="D9390">
        <f>mass_Curve__4[[#This Row],[Column1]]/mass_Curve__4[[#This Row],[Radius	TotalMass]]</f>
        <v>1.3657998967595645E+19</v>
      </c>
      <c r="E9390">
        <f>mass_Curve__4[[#This Row],[_1]]/mass_Curve__4[[#This Row],[Radius	TotalMass]]</f>
        <v>0</v>
      </c>
    </row>
    <row r="9391" spans="1:5" x14ac:dyDescent="0.25">
      <c r="A9391">
        <v>6.8788281306638791E+20</v>
      </c>
      <c r="B9391">
        <v>9.392999999999699E+39</v>
      </c>
      <c r="C9391">
        <v>0</v>
      </c>
      <c r="D9391">
        <f>mass_Curve__4[[#This Row],[Column1]]/mass_Curve__4[[#This Row],[Radius	TotalMass]]</f>
        <v>1.365494212324967E+19</v>
      </c>
      <c r="E9391">
        <f>mass_Curve__4[[#This Row],[_1]]/mass_Curve__4[[#This Row],[Radius	TotalMass]]</f>
        <v>0</v>
      </c>
    </row>
    <row r="9392" spans="1:5" x14ac:dyDescent="0.25">
      <c r="A9392">
        <v>6.8796869742552364E+20</v>
      </c>
      <c r="B9392">
        <v>9.393999999999699E+39</v>
      </c>
      <c r="C9392">
        <v>0</v>
      </c>
      <c r="D9392">
        <f>mass_Curve__4[[#This Row],[Column1]]/mass_Curve__4[[#This Row],[Radius	TotalMass]]</f>
        <v>1.3654691027590904E+19</v>
      </c>
      <c r="E9392">
        <f>mass_Curve__4[[#This Row],[_1]]/mass_Curve__4[[#This Row],[Radius	TotalMass]]</f>
        <v>0</v>
      </c>
    </row>
    <row r="9393" spans="1:5" x14ac:dyDescent="0.25">
      <c r="A9393">
        <v>6.8830646030965853E+20</v>
      </c>
      <c r="B9393">
        <v>9.394999999999699E+39</v>
      </c>
      <c r="C9393">
        <v>0</v>
      </c>
      <c r="D9393">
        <f>mass_Curve__4[[#This Row],[Column1]]/mass_Curve__4[[#This Row],[Radius	TotalMass]]</f>
        <v>1.3649443295611423E+19</v>
      </c>
      <c r="E9393">
        <f>mass_Curve__4[[#This Row],[_1]]/mass_Curve__4[[#This Row],[Radius	TotalMass]]</f>
        <v>0</v>
      </c>
    </row>
    <row r="9394" spans="1:5" x14ac:dyDescent="0.25">
      <c r="A9394">
        <v>6.8859207153451454E+20</v>
      </c>
      <c r="B9394">
        <v>9.3959999999996989E+39</v>
      </c>
      <c r="C9394">
        <v>0</v>
      </c>
      <c r="D9394">
        <f>mass_Curve__4[[#This Row],[Column1]]/mass_Curve__4[[#This Row],[Radius	TotalMass]]</f>
        <v>1.3645234077500905E+19</v>
      </c>
      <c r="E9394">
        <f>mass_Curve__4[[#This Row],[_1]]/mass_Curve__4[[#This Row],[Radius	TotalMass]]</f>
        <v>0</v>
      </c>
    </row>
    <row r="9395" spans="1:5" x14ac:dyDescent="0.25">
      <c r="A9395">
        <v>6.8873663652266797E+20</v>
      </c>
      <c r="B9395">
        <v>9.3969999999996989E+39</v>
      </c>
      <c r="C9395">
        <v>0</v>
      </c>
      <c r="D9395">
        <f>mass_Curve__4[[#This Row],[Column1]]/mass_Curve__4[[#This Row],[Radius	TotalMass]]</f>
        <v>1.3643821893145975E+19</v>
      </c>
      <c r="E9395">
        <f>mass_Curve__4[[#This Row],[_1]]/mass_Curve__4[[#This Row],[Radius	TotalMass]]</f>
        <v>0</v>
      </c>
    </row>
    <row r="9396" spans="1:5" x14ac:dyDescent="0.25">
      <c r="A9396">
        <v>6.8918393707770518E+20</v>
      </c>
      <c r="B9396">
        <v>9.3979999999996989E+39</v>
      </c>
      <c r="C9396">
        <v>0</v>
      </c>
      <c r="D9396">
        <f>mass_Curve__4[[#This Row],[Column1]]/mass_Curve__4[[#This Row],[Radius	TotalMass]]</f>
        <v>1.3636417644684714E+19</v>
      </c>
      <c r="E9396">
        <f>mass_Curve__4[[#This Row],[_1]]/mass_Curve__4[[#This Row],[Radius	TotalMass]]</f>
        <v>0</v>
      </c>
    </row>
    <row r="9397" spans="1:5" x14ac:dyDescent="0.25">
      <c r="A9397">
        <v>6.8930408316020851E+20</v>
      </c>
      <c r="B9397">
        <v>9.3989999999996988E+39</v>
      </c>
      <c r="C9397">
        <v>0</v>
      </c>
      <c r="D9397">
        <f>mass_Curve__4[[#This Row],[Column1]]/mass_Curve__4[[#This Row],[Radius	TotalMass]]</f>
        <v>1.3635491548096891E+19</v>
      </c>
      <c r="E9397">
        <f>mass_Curve__4[[#This Row],[_1]]/mass_Curve__4[[#This Row],[Radius	TotalMass]]</f>
        <v>0</v>
      </c>
    </row>
    <row r="9398" spans="1:5" x14ac:dyDescent="0.25">
      <c r="A9398">
        <v>6.8976563475176083E+20</v>
      </c>
      <c r="B9398">
        <v>9.3999999999996988E+39</v>
      </c>
      <c r="C9398">
        <v>0</v>
      </c>
      <c r="D9398">
        <f>mass_Curve__4[[#This Row],[Column1]]/mass_Curve__4[[#This Row],[Radius	TotalMass]]</f>
        <v>1.362781722719871E+19</v>
      </c>
      <c r="E9398">
        <f>mass_Curve__4[[#This Row],[_1]]/mass_Curve__4[[#This Row],[Radius	TotalMass]]</f>
        <v>0</v>
      </c>
    </row>
    <row r="9399" spans="1:5" x14ac:dyDescent="0.25">
      <c r="A9399">
        <v>6.9024199900161887E+20</v>
      </c>
      <c r="B9399">
        <v>9.4009999999996988E+39</v>
      </c>
      <c r="C9399">
        <v>0</v>
      </c>
      <c r="D9399">
        <f>mass_Curve__4[[#This Row],[Column1]]/mass_Curve__4[[#This Row],[Radius	TotalMass]]</f>
        <v>1.361986088009352E+19</v>
      </c>
      <c r="E9399">
        <f>mass_Curve__4[[#This Row],[_1]]/mass_Curve__4[[#This Row],[Radius	TotalMass]]</f>
        <v>0</v>
      </c>
    </row>
    <row r="9400" spans="1:5" x14ac:dyDescent="0.25">
      <c r="A9400">
        <v>6.9036560050177271E+20</v>
      </c>
      <c r="B9400">
        <v>9.4019999999996987E+39</v>
      </c>
      <c r="C9400">
        <v>0</v>
      </c>
      <c r="D9400">
        <f>mass_Curve__4[[#This Row],[Column1]]/mass_Curve__4[[#This Row],[Radius	TotalMass]]</f>
        <v>1.3618870918780021E+19</v>
      </c>
      <c r="E9400">
        <f>mass_Curve__4[[#This Row],[_1]]/mass_Curve__4[[#This Row],[Radius	TotalMass]]</f>
        <v>0</v>
      </c>
    </row>
    <row r="9401" spans="1:5" x14ac:dyDescent="0.25">
      <c r="A9401">
        <v>6.9057220653589384E+20</v>
      </c>
      <c r="B9401">
        <v>9.4029999999996987E+39</v>
      </c>
      <c r="C9401">
        <v>0</v>
      </c>
      <c r="D9401">
        <f>mass_Curve__4[[#This Row],[Column1]]/mass_Curve__4[[#This Row],[Radius	TotalMass]]</f>
        <v>1.3616244486826099E+19</v>
      </c>
      <c r="E9401">
        <f>mass_Curve__4[[#This Row],[_1]]/mass_Curve__4[[#This Row],[Radius	TotalMass]]</f>
        <v>0</v>
      </c>
    </row>
    <row r="9402" spans="1:5" x14ac:dyDescent="0.25">
      <c r="A9402">
        <v>6.9160233080270606E+20</v>
      </c>
      <c r="B9402">
        <v>9.4039999999996987E+39</v>
      </c>
      <c r="C9402">
        <v>0</v>
      </c>
      <c r="D9402">
        <f>mass_Curve__4[[#This Row],[Column1]]/mass_Curve__4[[#This Row],[Radius	TotalMass]]</f>
        <v>1.3597409350956026E+19</v>
      </c>
      <c r="E9402">
        <f>mass_Curve__4[[#This Row],[_1]]/mass_Curve__4[[#This Row],[Radius	TotalMass]]</f>
        <v>0</v>
      </c>
    </row>
    <row r="9403" spans="1:5" x14ac:dyDescent="0.25">
      <c r="A9403">
        <v>6.917185017578421E+20</v>
      </c>
      <c r="B9403">
        <v>9.4049999999996986E+39</v>
      </c>
      <c r="C9403">
        <v>0</v>
      </c>
      <c r="D9403">
        <f>mass_Curve__4[[#This Row],[Column1]]/mass_Curve__4[[#This Row],[Radius	TotalMass]]</f>
        <v>1.3596571403105561E+19</v>
      </c>
      <c r="E9403">
        <f>mass_Curve__4[[#This Row],[_1]]/mass_Curve__4[[#This Row],[Radius	TotalMass]]</f>
        <v>0</v>
      </c>
    </row>
    <row r="9404" spans="1:5" x14ac:dyDescent="0.25">
      <c r="A9404">
        <v>6.9173428398212501E+20</v>
      </c>
      <c r="B9404">
        <v>9.4059999999996986E+39</v>
      </c>
      <c r="C9404">
        <v>0</v>
      </c>
      <c r="D9404">
        <f>mass_Curve__4[[#This Row],[Column1]]/mass_Curve__4[[#This Row],[Radius	TotalMass]]</f>
        <v>1.3597706833109283E+19</v>
      </c>
      <c r="E9404">
        <f>mass_Curve__4[[#This Row],[_1]]/mass_Curve__4[[#This Row],[Radius	TotalMass]]</f>
        <v>0</v>
      </c>
    </row>
    <row r="9405" spans="1:5" x14ac:dyDescent="0.25">
      <c r="A9405">
        <v>6.9174772006164693E+20</v>
      </c>
      <c r="B9405">
        <v>9.4069999999996986E+39</v>
      </c>
      <c r="C9405">
        <v>0</v>
      </c>
      <c r="D9405">
        <f>mass_Curve__4[[#This Row],[Column1]]/mass_Curve__4[[#This Row],[Radius	TotalMass]]</f>
        <v>1.3598888333396124E+19</v>
      </c>
      <c r="E9405">
        <f>mass_Curve__4[[#This Row],[_1]]/mass_Curve__4[[#This Row],[Radius	TotalMass]]</f>
        <v>0</v>
      </c>
    </row>
    <row r="9406" spans="1:5" x14ac:dyDescent="0.25">
      <c r="A9406">
        <v>6.9189236328567184E+20</v>
      </c>
      <c r="B9406">
        <v>9.4079999999996985E+39</v>
      </c>
      <c r="C9406">
        <v>0</v>
      </c>
      <c r="D9406">
        <f>mass_Curve__4[[#This Row],[Column1]]/mass_Curve__4[[#This Row],[Radius	TotalMass]]</f>
        <v>1.3597490735875168E+19</v>
      </c>
      <c r="E9406">
        <f>mass_Curve__4[[#This Row],[_1]]/mass_Curve__4[[#This Row],[Radius	TotalMass]]</f>
        <v>0</v>
      </c>
    </row>
    <row r="9407" spans="1:5" x14ac:dyDescent="0.25">
      <c r="A9407">
        <v>6.9227229809859389E+20</v>
      </c>
      <c r="B9407">
        <v>9.4089999999996985E+39</v>
      </c>
      <c r="C9407">
        <v>0</v>
      </c>
      <c r="D9407">
        <f>mass_Curve__4[[#This Row],[Column1]]/mass_Curve__4[[#This Row],[Radius	TotalMass]]</f>
        <v>1.3591472641390688E+19</v>
      </c>
      <c r="E9407">
        <f>mass_Curve__4[[#This Row],[_1]]/mass_Curve__4[[#This Row],[Radius	TotalMass]]</f>
        <v>0</v>
      </c>
    </row>
    <row r="9408" spans="1:5" x14ac:dyDescent="0.25">
      <c r="A9408">
        <v>6.9237444247965506E+20</v>
      </c>
      <c r="B9408">
        <v>9.4099999999996985E+39</v>
      </c>
      <c r="C9408">
        <v>0</v>
      </c>
      <c r="D9408">
        <f>mass_Curve__4[[#This Row],[Column1]]/mass_Curve__4[[#This Row],[Radius	TotalMass]]</f>
        <v>1.3590911828430473E+19</v>
      </c>
      <c r="E9408">
        <f>mass_Curve__4[[#This Row],[_1]]/mass_Curve__4[[#This Row],[Radius	TotalMass]]</f>
        <v>0</v>
      </c>
    </row>
    <row r="9409" spans="1:5" x14ac:dyDescent="0.25">
      <c r="A9409">
        <v>6.9260477819865491E+20</v>
      </c>
      <c r="B9409">
        <v>9.4109999999996984E+39</v>
      </c>
      <c r="C9409">
        <v>0</v>
      </c>
      <c r="D9409">
        <f>mass_Curve__4[[#This Row],[Column1]]/mass_Curve__4[[#This Row],[Radius	TotalMass]]</f>
        <v>1.358783579933722E+19</v>
      </c>
      <c r="E9409">
        <f>mass_Curve__4[[#This Row],[_1]]/mass_Curve__4[[#This Row],[Radius	TotalMass]]</f>
        <v>0</v>
      </c>
    </row>
    <row r="9410" spans="1:5" x14ac:dyDescent="0.25">
      <c r="A9410">
        <v>6.9275880227620454E+20</v>
      </c>
      <c r="B9410">
        <v>9.4119999999996984E+39</v>
      </c>
      <c r="C9410">
        <v>0</v>
      </c>
      <c r="D9410">
        <f>mass_Curve__4[[#This Row],[Column1]]/mass_Curve__4[[#This Row],[Radius	TotalMass]]</f>
        <v>1.3586258260558502E+19</v>
      </c>
      <c r="E9410">
        <f>mass_Curve__4[[#This Row],[_1]]/mass_Curve__4[[#This Row],[Radius	TotalMass]]</f>
        <v>0</v>
      </c>
    </row>
    <row r="9411" spans="1:5" x14ac:dyDescent="0.25">
      <c r="A9411">
        <v>6.9282558218066421E+20</v>
      </c>
      <c r="B9411">
        <v>9.4129999999996984E+39</v>
      </c>
      <c r="C9411">
        <v>0</v>
      </c>
      <c r="D9411">
        <f>mass_Curve__4[[#This Row],[Column1]]/mass_Curve__4[[#This Row],[Radius	TotalMass]]</f>
        <v>1.3586392076303446E+19</v>
      </c>
      <c r="E9411">
        <f>mass_Curve__4[[#This Row],[_1]]/mass_Curve__4[[#This Row],[Radius	TotalMass]]</f>
        <v>0</v>
      </c>
    </row>
    <row r="9412" spans="1:5" x14ac:dyDescent="0.25">
      <c r="A9412">
        <v>6.9301631471531917E+20</v>
      </c>
      <c r="B9412">
        <v>9.4139999999996983E+39</v>
      </c>
      <c r="C9412">
        <v>0</v>
      </c>
      <c r="D9412">
        <f>mass_Curve__4[[#This Row],[Column1]]/mass_Curve__4[[#This Row],[Radius	TotalMass]]</f>
        <v>1.3584095785489308E+19</v>
      </c>
      <c r="E9412">
        <f>mass_Curve__4[[#This Row],[_1]]/mass_Curve__4[[#This Row],[Radius	TotalMass]]</f>
        <v>0</v>
      </c>
    </row>
    <row r="9413" spans="1:5" x14ac:dyDescent="0.25">
      <c r="A9413">
        <v>6.9344144005773066E+20</v>
      </c>
      <c r="B9413">
        <v>9.4149999999996983E+39</v>
      </c>
      <c r="C9413">
        <v>0</v>
      </c>
      <c r="D9413">
        <f>mass_Curve__4[[#This Row],[Column1]]/mass_Curve__4[[#This Row],[Radius	TotalMass]]</f>
        <v>1.357720992159897E+19</v>
      </c>
      <c r="E9413">
        <f>mass_Curve__4[[#This Row],[_1]]/mass_Curve__4[[#This Row],[Radius	TotalMass]]</f>
        <v>0</v>
      </c>
    </row>
    <row r="9414" spans="1:5" x14ac:dyDescent="0.25">
      <c r="A9414">
        <v>6.9359406799752842E+20</v>
      </c>
      <c r="B9414">
        <v>9.4159999999996983E+39</v>
      </c>
      <c r="C9414">
        <v>0</v>
      </c>
      <c r="D9414">
        <f>mass_Curve__4[[#This Row],[Column1]]/mass_Curve__4[[#This Row],[Radius	TotalMass]]</f>
        <v>1.3575663971845347E+19</v>
      </c>
      <c r="E9414">
        <f>mass_Curve__4[[#This Row],[_1]]/mass_Curve__4[[#This Row],[Radius	TotalMass]]</f>
        <v>0</v>
      </c>
    </row>
    <row r="9415" spans="1:5" x14ac:dyDescent="0.25">
      <c r="A9415">
        <v>6.9366765907969127E+20</v>
      </c>
      <c r="B9415">
        <v>9.4169999999996982E+39</v>
      </c>
      <c r="C9415">
        <v>0</v>
      </c>
      <c r="D9415">
        <f>mass_Curve__4[[#This Row],[Column1]]/mass_Curve__4[[#This Row],[Radius	TotalMass]]</f>
        <v>1.3575665344544823E+19</v>
      </c>
      <c r="E9415">
        <f>mass_Curve__4[[#This Row],[_1]]/mass_Curve__4[[#This Row],[Radius	TotalMass]]</f>
        <v>0</v>
      </c>
    </row>
    <row r="9416" spans="1:5" x14ac:dyDescent="0.25">
      <c r="A9416">
        <v>6.9375093650782854E+20</v>
      </c>
      <c r="B9416">
        <v>9.4179999999996982E+39</v>
      </c>
      <c r="C9416">
        <v>0</v>
      </c>
      <c r="D9416">
        <f>mass_Curve__4[[#This Row],[Column1]]/mass_Curve__4[[#This Row],[Radius	TotalMass]]</f>
        <v>1.3575477169670707E+19</v>
      </c>
      <c r="E9416">
        <f>mass_Curve__4[[#This Row],[_1]]/mass_Curve__4[[#This Row],[Radius	TotalMass]]</f>
        <v>0</v>
      </c>
    </row>
    <row r="9417" spans="1:5" x14ac:dyDescent="0.25">
      <c r="A9417">
        <v>6.9411861250481612E+20</v>
      </c>
      <c r="B9417">
        <v>9.4189999999996982E+39</v>
      </c>
      <c r="C9417">
        <v>0</v>
      </c>
      <c r="D9417">
        <f>mass_Curve__4[[#This Row],[Column1]]/mass_Curve__4[[#This Row],[Radius	TotalMass]]</f>
        <v>1.3569726888622143E+19</v>
      </c>
      <c r="E9417">
        <f>mass_Curve__4[[#This Row],[_1]]/mass_Curve__4[[#This Row],[Radius	TotalMass]]</f>
        <v>0</v>
      </c>
    </row>
    <row r="9418" spans="1:5" x14ac:dyDescent="0.25">
      <c r="A9418">
        <v>6.9472046616091387E+20</v>
      </c>
      <c r="B9418">
        <v>9.4199999999996981E+39</v>
      </c>
      <c r="C9418">
        <v>0</v>
      </c>
      <c r="D9418">
        <f>mass_Curve__4[[#This Row],[Column1]]/mass_Curve__4[[#This Row],[Radius	TotalMass]]</f>
        <v>1.355941052385493E+19</v>
      </c>
      <c r="E9418">
        <f>mass_Curve__4[[#This Row],[_1]]/mass_Curve__4[[#This Row],[Radius	TotalMass]]</f>
        <v>0</v>
      </c>
    </row>
    <row r="9419" spans="1:5" x14ac:dyDescent="0.25">
      <c r="A9419">
        <v>6.9507288802575044E+20</v>
      </c>
      <c r="B9419">
        <v>9.4209999999996981E+39</v>
      </c>
      <c r="C9419">
        <v>0</v>
      </c>
      <c r="D9419">
        <f>mass_Curve__4[[#This Row],[Column1]]/mass_Curve__4[[#This Row],[Radius	TotalMass]]</f>
        <v>1.355397421234286E+19</v>
      </c>
      <c r="E9419">
        <f>mass_Curve__4[[#This Row],[_1]]/mass_Curve__4[[#This Row],[Radius	TotalMass]]</f>
        <v>0</v>
      </c>
    </row>
    <row r="9420" spans="1:5" x14ac:dyDescent="0.25">
      <c r="A9420">
        <v>6.9553067591306379E+20</v>
      </c>
      <c r="B9420">
        <v>9.4219999999996981E+39</v>
      </c>
      <c r="C9420">
        <v>0</v>
      </c>
      <c r="D9420">
        <f>mass_Curve__4[[#This Row],[Column1]]/mass_Curve__4[[#This Row],[Radius	TotalMass]]</f>
        <v>1.3546490940361312E+19</v>
      </c>
      <c r="E9420">
        <f>mass_Curve__4[[#This Row],[_1]]/mass_Curve__4[[#This Row],[Radius	TotalMass]]</f>
        <v>0</v>
      </c>
    </row>
    <row r="9421" spans="1:5" x14ac:dyDescent="0.25">
      <c r="A9421">
        <v>6.9561749723989659E+20</v>
      </c>
      <c r="B9421">
        <v>9.422999999999698E+39</v>
      </c>
      <c r="C9421">
        <v>0</v>
      </c>
      <c r="D9421">
        <f>mass_Curve__4[[#This Row],[Column1]]/mass_Curve__4[[#This Row],[Radius	TotalMass]]</f>
        <v>1.3546237749034082E+19</v>
      </c>
      <c r="E9421">
        <f>mass_Curve__4[[#This Row],[_1]]/mass_Curve__4[[#This Row],[Radius	TotalMass]]</f>
        <v>0</v>
      </c>
    </row>
    <row r="9422" spans="1:5" x14ac:dyDescent="0.25">
      <c r="A9422">
        <v>6.9574733432527166E+20</v>
      </c>
      <c r="B9422">
        <v>9.423999999999698E+39</v>
      </c>
      <c r="C9422">
        <v>0</v>
      </c>
      <c r="D9422">
        <f>mass_Curve__4[[#This Row],[Column1]]/mass_Curve__4[[#This Row],[Radius	TotalMass]]</f>
        <v>1.3545147117435947E+19</v>
      </c>
      <c r="E9422">
        <f>mass_Curve__4[[#This Row],[_1]]/mass_Curve__4[[#This Row],[Radius	TotalMass]]</f>
        <v>0</v>
      </c>
    </row>
    <row r="9423" spans="1:5" x14ac:dyDescent="0.25">
      <c r="A9423">
        <v>6.9636707791728083E+20</v>
      </c>
      <c r="B9423">
        <v>9.424999999999698E+39</v>
      </c>
      <c r="C9423">
        <v>0</v>
      </c>
      <c r="D9423">
        <f>mass_Curve__4[[#This Row],[Column1]]/mass_Curve__4[[#This Row],[Radius	TotalMass]]</f>
        <v>1.3534528410200437E+19</v>
      </c>
      <c r="E9423">
        <f>mass_Curve__4[[#This Row],[_1]]/mass_Curve__4[[#This Row],[Radius	TotalMass]]</f>
        <v>0</v>
      </c>
    </row>
    <row r="9424" spans="1:5" x14ac:dyDescent="0.25">
      <c r="A9424">
        <v>6.9659753750974379E+20</v>
      </c>
      <c r="B9424">
        <v>9.4259999999996979E+39</v>
      </c>
      <c r="C9424">
        <v>0</v>
      </c>
      <c r="D9424">
        <f>mass_Curve__4[[#This Row],[Column1]]/mass_Curve__4[[#This Row],[Radius	TotalMass]]</f>
        <v>1.3531486249142606E+19</v>
      </c>
      <c r="E9424">
        <f>mass_Curve__4[[#This Row],[_1]]/mass_Curve__4[[#This Row],[Radius	TotalMass]]</f>
        <v>0</v>
      </c>
    </row>
    <row r="9425" spans="1:5" x14ac:dyDescent="0.25">
      <c r="A9425">
        <v>6.9705719281279579E+20</v>
      </c>
      <c r="B9425">
        <v>9.4269999999996979E+39</v>
      </c>
      <c r="C9425">
        <v>0</v>
      </c>
      <c r="D9425">
        <f>mass_Curve__4[[#This Row],[Column1]]/mass_Curve__4[[#This Row],[Radius	TotalMass]]</f>
        <v>1.352399788309974E+19</v>
      </c>
      <c r="E9425">
        <f>mass_Curve__4[[#This Row],[_1]]/mass_Curve__4[[#This Row],[Radius	TotalMass]]</f>
        <v>0</v>
      </c>
    </row>
    <row r="9426" spans="1:5" x14ac:dyDescent="0.25">
      <c r="A9426">
        <v>6.9707365028715823E+20</v>
      </c>
      <c r="B9426">
        <v>9.4279999999996979E+39</v>
      </c>
      <c r="C9426">
        <v>0</v>
      </c>
      <c r="D9426">
        <f>mass_Curve__4[[#This Row],[Column1]]/mass_Curve__4[[#This Row],[Radius	TotalMass]]</f>
        <v>1.3525113158582096E+19</v>
      </c>
      <c r="E9426">
        <f>mass_Curve__4[[#This Row],[_1]]/mass_Curve__4[[#This Row],[Radius	TotalMass]]</f>
        <v>0</v>
      </c>
    </row>
    <row r="9427" spans="1:5" x14ac:dyDescent="0.25">
      <c r="A9427">
        <v>6.9725632545844547E+20</v>
      </c>
      <c r="B9427">
        <v>9.4289999999996978E+39</v>
      </c>
      <c r="C9427">
        <v>0</v>
      </c>
      <c r="D9427">
        <f>mass_Curve__4[[#This Row],[Column1]]/mass_Curve__4[[#This Row],[Radius	TotalMass]]</f>
        <v>1.352300388784589E+19</v>
      </c>
      <c r="E9427">
        <f>mass_Curve__4[[#This Row],[_1]]/mass_Curve__4[[#This Row],[Radius	TotalMass]]</f>
        <v>0</v>
      </c>
    </row>
    <row r="9428" spans="1:5" x14ac:dyDescent="0.25">
      <c r="A9428">
        <v>6.9732824657730706E+20</v>
      </c>
      <c r="B9428">
        <v>9.4299999999996978E+39</v>
      </c>
      <c r="C9428">
        <v>0</v>
      </c>
      <c r="D9428">
        <f>mass_Curve__4[[#This Row],[Column1]]/mass_Curve__4[[#This Row],[Radius	TotalMass]]</f>
        <v>1.3523043195632648E+19</v>
      </c>
      <c r="E9428">
        <f>mass_Curve__4[[#This Row],[_1]]/mass_Curve__4[[#This Row],[Radius	TotalMass]]</f>
        <v>0</v>
      </c>
    </row>
    <row r="9429" spans="1:5" x14ac:dyDescent="0.25">
      <c r="A9429">
        <v>6.9733613163548207E+20</v>
      </c>
      <c r="B9429">
        <v>9.4309999999996978E+39</v>
      </c>
      <c r="C9429">
        <v>0</v>
      </c>
      <c r="D9429">
        <f>mass_Curve__4[[#This Row],[Column1]]/mass_Curve__4[[#This Row],[Radius	TotalMass]]</f>
        <v>1.352432431384404E+19</v>
      </c>
      <c r="E9429">
        <f>mass_Curve__4[[#This Row],[_1]]/mass_Curve__4[[#This Row],[Radius	TotalMass]]</f>
        <v>0</v>
      </c>
    </row>
    <row r="9430" spans="1:5" x14ac:dyDescent="0.25">
      <c r="A9430">
        <v>6.9750093177292849E+20</v>
      </c>
      <c r="B9430">
        <v>9.4319999999996977E+39</v>
      </c>
      <c r="C9430">
        <v>0</v>
      </c>
      <c r="D9430">
        <f>mass_Curve__4[[#This Row],[Column1]]/mass_Curve__4[[#This Row],[Radius	TotalMass]]</f>
        <v>1.3522562580705321E+19</v>
      </c>
      <c r="E9430">
        <f>mass_Curve__4[[#This Row],[_1]]/mass_Curve__4[[#This Row],[Radius	TotalMass]]</f>
        <v>0</v>
      </c>
    </row>
    <row r="9431" spans="1:5" x14ac:dyDescent="0.25">
      <c r="A9431">
        <v>6.9751610208093182E+20</v>
      </c>
      <c r="B9431">
        <v>9.4329999999996977E+39</v>
      </c>
      <c r="C9431">
        <v>0</v>
      </c>
      <c r="D9431">
        <f>mass_Curve__4[[#This Row],[Column1]]/mass_Curve__4[[#This Row],[Radius	TotalMass]]</f>
        <v>1.3523702136564009E+19</v>
      </c>
      <c r="E9431">
        <f>mass_Curve__4[[#This Row],[_1]]/mass_Curve__4[[#This Row],[Radius	TotalMass]]</f>
        <v>0</v>
      </c>
    </row>
    <row r="9432" spans="1:5" x14ac:dyDescent="0.25">
      <c r="A9432">
        <v>6.9755903867222308E+20</v>
      </c>
      <c r="B9432">
        <v>9.4339999999996977E+39</v>
      </c>
      <c r="C9432">
        <v>0</v>
      </c>
      <c r="D9432">
        <f>mass_Curve__4[[#This Row],[Column1]]/mass_Curve__4[[#This Row],[Radius	TotalMass]]</f>
        <v>1.3524303287585458E+19</v>
      </c>
      <c r="E9432">
        <f>mass_Curve__4[[#This Row],[_1]]/mass_Curve__4[[#This Row],[Radius	TotalMass]]</f>
        <v>0</v>
      </c>
    </row>
    <row r="9433" spans="1:5" x14ac:dyDescent="0.25">
      <c r="A9433">
        <v>6.9759225352512209E+20</v>
      </c>
      <c r="B9433">
        <v>9.4349999999996976E+39</v>
      </c>
      <c r="C9433">
        <v>0</v>
      </c>
      <c r="D9433">
        <f>mass_Curve__4[[#This Row],[Column1]]/mass_Curve__4[[#This Row],[Radius	TotalMass]]</f>
        <v>1.3525092849472014E+19</v>
      </c>
      <c r="E9433">
        <f>mass_Curve__4[[#This Row],[_1]]/mass_Curve__4[[#This Row],[Radius	TotalMass]]</f>
        <v>0</v>
      </c>
    </row>
    <row r="9434" spans="1:5" x14ac:dyDescent="0.25">
      <c r="A9434">
        <v>6.9770349562036381E+20</v>
      </c>
      <c r="B9434">
        <v>9.4359999999996976E+39</v>
      </c>
      <c r="C9434">
        <v>0</v>
      </c>
      <c r="D9434">
        <f>mass_Curve__4[[#This Row],[Column1]]/mass_Curve__4[[#This Row],[Radius	TotalMass]]</f>
        <v>1.3524369677422453E+19</v>
      </c>
      <c r="E9434">
        <f>mass_Curve__4[[#This Row],[_1]]/mass_Curve__4[[#This Row],[Radius	TotalMass]]</f>
        <v>0</v>
      </c>
    </row>
    <row r="9435" spans="1:5" x14ac:dyDescent="0.25">
      <c r="A9435">
        <v>6.980506486718177E+20</v>
      </c>
      <c r="B9435">
        <v>9.4369999999996976E+39</v>
      </c>
      <c r="C9435">
        <v>0</v>
      </c>
      <c r="D9435">
        <f>mass_Curve__4[[#This Row],[Column1]]/mass_Curve__4[[#This Row],[Radius	TotalMass]]</f>
        <v>1.3519076327707015E+19</v>
      </c>
      <c r="E9435">
        <f>mass_Curve__4[[#This Row],[_1]]/mass_Curve__4[[#This Row],[Radius	TotalMass]]</f>
        <v>0</v>
      </c>
    </row>
    <row r="9436" spans="1:5" x14ac:dyDescent="0.25">
      <c r="A9436">
        <v>6.9816721453182799E+20</v>
      </c>
      <c r="B9436">
        <v>9.4379999999996975E+39</v>
      </c>
      <c r="C9436">
        <v>0</v>
      </c>
      <c r="D9436">
        <f>mass_Curve__4[[#This Row],[Column1]]/mass_Curve__4[[#This Row],[Radius	TotalMass]]</f>
        <v>1.3518251507024093E+19</v>
      </c>
      <c r="E9436">
        <f>mass_Curve__4[[#This Row],[_1]]/mass_Curve__4[[#This Row],[Radius	TotalMass]]</f>
        <v>0</v>
      </c>
    </row>
    <row r="9437" spans="1:5" x14ac:dyDescent="0.25">
      <c r="A9437">
        <v>6.9888166730298347E+20</v>
      </c>
      <c r="B9437">
        <v>9.4389999999996975E+39</v>
      </c>
      <c r="C9437">
        <v>0</v>
      </c>
      <c r="D9437">
        <f>mass_Curve__4[[#This Row],[Column1]]/mass_Curve__4[[#This Row],[Radius	TotalMass]]</f>
        <v>1.3505862925873035E+19</v>
      </c>
      <c r="E9437">
        <f>mass_Curve__4[[#This Row],[_1]]/mass_Curve__4[[#This Row],[Radius	TotalMass]]</f>
        <v>0</v>
      </c>
    </row>
    <row r="9438" spans="1:5" x14ac:dyDescent="0.25">
      <c r="A9438">
        <v>6.9919148414760229E+20</v>
      </c>
      <c r="B9438">
        <v>9.4399999999996975E+39</v>
      </c>
      <c r="C9438">
        <v>0</v>
      </c>
      <c r="D9438">
        <f>mass_Curve__4[[#This Row],[Column1]]/mass_Curve__4[[#This Row],[Radius	TotalMass]]</f>
        <v>1.3501308602904656E+19</v>
      </c>
      <c r="E9438">
        <f>mass_Curve__4[[#This Row],[_1]]/mass_Curve__4[[#This Row],[Radius	TotalMass]]</f>
        <v>0</v>
      </c>
    </row>
    <row r="9439" spans="1:5" x14ac:dyDescent="0.25">
      <c r="A9439">
        <v>6.9924678014380553E+20</v>
      </c>
      <c r="B9439">
        <v>9.4409999999996974E+39</v>
      </c>
      <c r="C9439">
        <v>0</v>
      </c>
      <c r="D9439">
        <f>mass_Curve__4[[#This Row],[Column1]]/mass_Curve__4[[#This Row],[Radius	TotalMass]]</f>
        <v>1.3501671038167788E+19</v>
      </c>
      <c r="E9439">
        <f>mass_Curve__4[[#This Row],[_1]]/mass_Curve__4[[#This Row],[Radius	TotalMass]]</f>
        <v>0</v>
      </c>
    </row>
    <row r="9440" spans="1:5" x14ac:dyDescent="0.25">
      <c r="A9440">
        <v>6.9949074660062645E+20</v>
      </c>
      <c r="B9440">
        <v>9.4419999999996974E+39</v>
      </c>
      <c r="C9440">
        <v>0</v>
      </c>
      <c r="D9440">
        <f>mass_Curve__4[[#This Row],[Column1]]/mass_Curve__4[[#This Row],[Radius	TotalMass]]</f>
        <v>1.3498391573992612E+19</v>
      </c>
      <c r="E9440">
        <f>mass_Curve__4[[#This Row],[_1]]/mass_Curve__4[[#This Row],[Radius	TotalMass]]</f>
        <v>0</v>
      </c>
    </row>
    <row r="9441" spans="1:5" x14ac:dyDescent="0.25">
      <c r="A9441">
        <v>6.9958015529948991E+20</v>
      </c>
      <c r="B9441">
        <v>9.4429999999996974E+39</v>
      </c>
      <c r="C9441">
        <v>0</v>
      </c>
      <c r="D9441">
        <f>mass_Curve__4[[#This Row],[Column1]]/mass_Curve__4[[#This Row],[Radius	TotalMass]]</f>
        <v>1.3498095862878149E+19</v>
      </c>
      <c r="E9441">
        <f>mass_Curve__4[[#This Row],[_1]]/mass_Curve__4[[#This Row],[Radius	TotalMass]]</f>
        <v>0</v>
      </c>
    </row>
    <row r="9442" spans="1:5" x14ac:dyDescent="0.25">
      <c r="A9442">
        <v>6.9988438573034373E+20</v>
      </c>
      <c r="B9442">
        <v>9.4439999999996973E+39</v>
      </c>
      <c r="C9442">
        <v>0</v>
      </c>
      <c r="D9442">
        <f>mass_Curve__4[[#This Row],[Column1]]/mass_Curve__4[[#This Row],[Radius	TotalMass]]</f>
        <v>1.3493657227607226E+19</v>
      </c>
      <c r="E9442">
        <f>mass_Curve__4[[#This Row],[_1]]/mass_Curve__4[[#This Row],[Radius	TotalMass]]</f>
        <v>0</v>
      </c>
    </row>
    <row r="9443" spans="1:5" x14ac:dyDescent="0.25">
      <c r="A9443">
        <v>6.9998559221232842E+20</v>
      </c>
      <c r="B9443">
        <v>9.4449999999996973E+39</v>
      </c>
      <c r="C9443">
        <v>0</v>
      </c>
      <c r="D9443">
        <f>mass_Curve__4[[#This Row],[Column1]]/mass_Curve__4[[#This Row],[Radius	TotalMass]]</f>
        <v>1.3493134866031245E+19</v>
      </c>
      <c r="E9443">
        <f>mass_Curve__4[[#This Row],[_1]]/mass_Curve__4[[#This Row],[Radius	TotalMass]]</f>
        <v>0</v>
      </c>
    </row>
    <row r="9444" spans="1:5" x14ac:dyDescent="0.25">
      <c r="A9444">
        <v>7.0082428727267911E+20</v>
      </c>
      <c r="B9444">
        <v>9.4459999999996973E+39</v>
      </c>
      <c r="C9444">
        <v>0</v>
      </c>
      <c r="D9444">
        <f>mass_Curve__4[[#This Row],[Column1]]/mass_Curve__4[[#This Row],[Radius	TotalMass]]</f>
        <v>1.3478414163926393E+19</v>
      </c>
      <c r="E9444">
        <f>mass_Curve__4[[#This Row],[_1]]/mass_Curve__4[[#This Row],[Radius	TotalMass]]</f>
        <v>0</v>
      </c>
    </row>
    <row r="9445" spans="1:5" x14ac:dyDescent="0.25">
      <c r="A9445">
        <v>7.0136028029580529E+20</v>
      </c>
      <c r="B9445">
        <v>9.4469999999996972E+39</v>
      </c>
      <c r="C9445">
        <v>0</v>
      </c>
      <c r="D9445">
        <f>mass_Curve__4[[#This Row],[Column1]]/mass_Curve__4[[#This Row],[Radius	TotalMass]]</f>
        <v>1.3469539501175253E+19</v>
      </c>
      <c r="E9445">
        <f>mass_Curve__4[[#This Row],[_1]]/mass_Curve__4[[#This Row],[Radius	TotalMass]]</f>
        <v>0</v>
      </c>
    </row>
    <row r="9446" spans="1:5" x14ac:dyDescent="0.25">
      <c r="A9446">
        <v>7.0162231178786898E+20</v>
      </c>
      <c r="B9446">
        <v>9.4479999999996972E+39</v>
      </c>
      <c r="C9446">
        <v>0</v>
      </c>
      <c r="D9446">
        <f>mass_Curve__4[[#This Row],[Column1]]/mass_Curve__4[[#This Row],[Radius	TotalMass]]</f>
        <v>1.34659343656338E+19</v>
      </c>
      <c r="E9446">
        <f>mass_Curve__4[[#This Row],[_1]]/mass_Curve__4[[#This Row],[Radius	TotalMass]]</f>
        <v>0</v>
      </c>
    </row>
    <row r="9447" spans="1:5" x14ac:dyDescent="0.25">
      <c r="A9447">
        <v>7.0236795552444226E+20</v>
      </c>
      <c r="B9447">
        <v>9.4489999999996972E+39</v>
      </c>
      <c r="C9447">
        <v>0</v>
      </c>
      <c r="D9447">
        <f>mass_Curve__4[[#This Row],[Column1]]/mass_Curve__4[[#This Row],[Radius	TotalMass]]</f>
        <v>1.3453062494777887E+19</v>
      </c>
      <c r="E9447">
        <f>mass_Curve__4[[#This Row],[_1]]/mass_Curve__4[[#This Row],[Radius	TotalMass]]</f>
        <v>0</v>
      </c>
    </row>
    <row r="9448" spans="1:5" x14ac:dyDescent="0.25">
      <c r="A9448">
        <v>7.027663521402399E+20</v>
      </c>
      <c r="B9448">
        <v>9.4499999999996971E+39</v>
      </c>
      <c r="C9448">
        <v>0</v>
      </c>
      <c r="D9448">
        <f>mass_Curve__4[[#This Row],[Column1]]/mass_Curve__4[[#This Row],[Radius	TotalMass]]</f>
        <v>1.34468589328732E+19</v>
      </c>
      <c r="E9448">
        <f>mass_Curve__4[[#This Row],[_1]]/mass_Curve__4[[#This Row],[Radius	TotalMass]]</f>
        <v>0</v>
      </c>
    </row>
    <row r="9449" spans="1:5" x14ac:dyDescent="0.25">
      <c r="A9449">
        <v>7.0312102794327425E+20</v>
      </c>
      <c r="B9449">
        <v>9.4509999999996971E+39</v>
      </c>
      <c r="C9449">
        <v>0</v>
      </c>
      <c r="D9449">
        <f>mass_Curve__4[[#This Row],[Column1]]/mass_Curve__4[[#This Row],[Radius	TotalMass]]</f>
        <v>1.3441498155225385E+19</v>
      </c>
      <c r="E9449">
        <f>mass_Curve__4[[#This Row],[_1]]/mass_Curve__4[[#This Row],[Radius	TotalMass]]</f>
        <v>0</v>
      </c>
    </row>
    <row r="9450" spans="1:5" x14ac:dyDescent="0.25">
      <c r="A9450">
        <v>7.0323373230420682E+20</v>
      </c>
      <c r="B9450">
        <v>9.4519999999996971E+39</v>
      </c>
      <c r="C9450">
        <v>0</v>
      </c>
      <c r="D9450">
        <f>mass_Curve__4[[#This Row],[Column1]]/mass_Curve__4[[#This Row],[Radius	TotalMass]]</f>
        <v>1.3440765944246436E+19</v>
      </c>
      <c r="E9450">
        <f>mass_Curve__4[[#This Row],[_1]]/mass_Curve__4[[#This Row],[Radius	TotalMass]]</f>
        <v>0</v>
      </c>
    </row>
    <row r="9451" spans="1:5" x14ac:dyDescent="0.25">
      <c r="A9451">
        <v>7.032866961263404E+20</v>
      </c>
      <c r="B9451">
        <v>9.452999999999697E+39</v>
      </c>
      <c r="C9451">
        <v>0</v>
      </c>
      <c r="D9451">
        <f>mass_Curve__4[[#This Row],[Column1]]/mass_Curve__4[[#This Row],[Radius	TotalMass]]</f>
        <v>1.3441175628753162E+19</v>
      </c>
      <c r="E9451">
        <f>mass_Curve__4[[#This Row],[_1]]/mass_Curve__4[[#This Row],[Radius	TotalMass]]</f>
        <v>0</v>
      </c>
    </row>
    <row r="9452" spans="1:5" x14ac:dyDescent="0.25">
      <c r="A9452">
        <v>7.0328900222178597E+20</v>
      </c>
      <c r="B9452">
        <v>9.453999999999697E+39</v>
      </c>
      <c r="C9452">
        <v>0</v>
      </c>
      <c r="D9452">
        <f>mass_Curve__4[[#This Row],[Column1]]/mass_Curve__4[[#This Row],[Radius	TotalMass]]</f>
        <v>1.3442553445501381E+19</v>
      </c>
      <c r="E9452">
        <f>mass_Curve__4[[#This Row],[_1]]/mass_Curve__4[[#This Row],[Radius	TotalMass]]</f>
        <v>0</v>
      </c>
    </row>
    <row r="9453" spans="1:5" x14ac:dyDescent="0.25">
      <c r="A9453">
        <v>7.0338083809541947E+20</v>
      </c>
      <c r="B9453">
        <v>9.454999999999697E+39</v>
      </c>
      <c r="C9453">
        <v>0</v>
      </c>
      <c r="D9453">
        <f>mass_Curve__4[[#This Row],[Column1]]/mass_Curve__4[[#This Row],[Radius	TotalMass]]</f>
        <v>1.3442220043414159E+19</v>
      </c>
      <c r="E9453">
        <f>mass_Curve__4[[#This Row],[_1]]/mass_Curve__4[[#This Row],[Radius	TotalMass]]</f>
        <v>0</v>
      </c>
    </row>
    <row r="9454" spans="1:5" x14ac:dyDescent="0.25">
      <c r="A9454">
        <v>7.036371509178406E+20</v>
      </c>
      <c r="B9454">
        <v>9.4559999999996969E+39</v>
      </c>
      <c r="C9454">
        <v>0</v>
      </c>
      <c r="D9454">
        <f>mass_Curve__4[[#This Row],[Column1]]/mass_Curve__4[[#This Row],[Radius	TotalMass]]</f>
        <v>1.343874465364012E+19</v>
      </c>
      <c r="E9454">
        <f>mass_Curve__4[[#This Row],[_1]]/mass_Curve__4[[#This Row],[Radius	TotalMass]]</f>
        <v>0</v>
      </c>
    </row>
    <row r="9455" spans="1:5" x14ac:dyDescent="0.25">
      <c r="A9455">
        <v>7.0406167086362827E+20</v>
      </c>
      <c r="B9455">
        <v>9.4569999999996969E+39</v>
      </c>
      <c r="C9455">
        <v>0</v>
      </c>
      <c r="D9455">
        <f>mass_Curve__4[[#This Row],[Column1]]/mass_Curve__4[[#This Row],[Radius	TotalMass]]</f>
        <v>1.3432061978887997E+19</v>
      </c>
      <c r="E9455">
        <f>mass_Curve__4[[#This Row],[_1]]/mass_Curve__4[[#This Row],[Radius	TotalMass]]</f>
        <v>0</v>
      </c>
    </row>
    <row r="9456" spans="1:5" x14ac:dyDescent="0.25">
      <c r="A9456">
        <v>7.0414008369705176E+20</v>
      </c>
      <c r="B9456">
        <v>9.4579999999996969E+39</v>
      </c>
      <c r="C9456">
        <v>0</v>
      </c>
      <c r="D9456">
        <f>mass_Curve__4[[#This Row],[Column1]]/mass_Curve__4[[#This Row],[Radius	TotalMass]]</f>
        <v>1.3431986360357372E+19</v>
      </c>
      <c r="E9456">
        <f>mass_Curve__4[[#This Row],[_1]]/mass_Curve__4[[#This Row],[Radius	TotalMass]]</f>
        <v>0</v>
      </c>
    </row>
    <row r="9457" spans="1:5" x14ac:dyDescent="0.25">
      <c r="A9457">
        <v>7.04228187533347E+20</v>
      </c>
      <c r="B9457">
        <v>9.4589999999996968E+39</v>
      </c>
      <c r="C9457">
        <v>0</v>
      </c>
      <c r="D9457">
        <f>mass_Curve__4[[#This Row],[Column1]]/mass_Curve__4[[#This Row],[Radius	TotalMass]]</f>
        <v>1.3431725919877057E+19</v>
      </c>
      <c r="E9457">
        <f>mass_Curve__4[[#This Row],[_1]]/mass_Curve__4[[#This Row],[Radius	TotalMass]]</f>
        <v>0</v>
      </c>
    </row>
    <row r="9458" spans="1:5" x14ac:dyDescent="0.25">
      <c r="A9458">
        <v>7.044749388146357E+20</v>
      </c>
      <c r="B9458">
        <v>9.4599999999996968E+39</v>
      </c>
      <c r="C9458">
        <v>0</v>
      </c>
      <c r="D9458">
        <f>mass_Curve__4[[#This Row],[Column1]]/mass_Curve__4[[#This Row],[Radius	TotalMass]]</f>
        <v>1.3428440784447621E+19</v>
      </c>
      <c r="E9458">
        <f>mass_Curve__4[[#This Row],[_1]]/mass_Curve__4[[#This Row],[Radius	TotalMass]]</f>
        <v>0</v>
      </c>
    </row>
    <row r="9459" spans="1:5" x14ac:dyDescent="0.25">
      <c r="A9459">
        <v>7.048089333376347E+20</v>
      </c>
      <c r="B9459">
        <v>9.4609999999996968E+39</v>
      </c>
      <c r="C9459">
        <v>0</v>
      </c>
      <c r="D9459">
        <f>mass_Curve__4[[#This Row],[Column1]]/mass_Curve__4[[#This Row],[Radius	TotalMass]]</f>
        <v>1.3423496145539715E+19</v>
      </c>
      <c r="E9459">
        <f>mass_Curve__4[[#This Row],[_1]]/mass_Curve__4[[#This Row],[Radius	TotalMass]]</f>
        <v>0</v>
      </c>
    </row>
    <row r="9460" spans="1:5" x14ac:dyDescent="0.25">
      <c r="A9460">
        <v>7.0527144238723144E+20</v>
      </c>
      <c r="B9460">
        <v>9.4619999999996967E+39</v>
      </c>
      <c r="C9460">
        <v>0</v>
      </c>
      <c r="D9460">
        <f>mass_Curve__4[[#This Row],[Column1]]/mass_Curve__4[[#This Row],[Radius	TotalMass]]</f>
        <v>1.3416111062107286E+19</v>
      </c>
      <c r="E9460">
        <f>mass_Curve__4[[#This Row],[_1]]/mass_Curve__4[[#This Row],[Radius	TotalMass]]</f>
        <v>0</v>
      </c>
    </row>
    <row r="9461" spans="1:5" x14ac:dyDescent="0.25">
      <c r="A9461">
        <v>7.0561809528793635E+20</v>
      </c>
      <c r="B9461">
        <v>9.4629999999996967E+39</v>
      </c>
      <c r="C9461">
        <v>0</v>
      </c>
      <c r="D9461">
        <f>mass_Curve__4[[#This Row],[Column1]]/mass_Curve__4[[#This Row],[Radius	TotalMass]]</f>
        <v>1.3410937252308134E+19</v>
      </c>
      <c r="E9461">
        <f>mass_Curve__4[[#This Row],[_1]]/mass_Curve__4[[#This Row],[Radius	TotalMass]]</f>
        <v>0</v>
      </c>
    </row>
    <row r="9462" spans="1:5" x14ac:dyDescent="0.25">
      <c r="A9462">
        <v>7.0565282270101438E+20</v>
      </c>
      <c r="B9462">
        <v>9.4639999999996967E+39</v>
      </c>
      <c r="C9462">
        <v>0</v>
      </c>
      <c r="D9462">
        <f>mass_Curve__4[[#This Row],[Column1]]/mass_Curve__4[[#This Row],[Radius	TotalMass]]</f>
        <v>1.3411694385029904E+19</v>
      </c>
      <c r="E9462">
        <f>mass_Curve__4[[#This Row],[_1]]/mass_Curve__4[[#This Row],[Radius	TotalMass]]</f>
        <v>0</v>
      </c>
    </row>
    <row r="9463" spans="1:5" x14ac:dyDescent="0.25">
      <c r="A9463">
        <v>7.0676017322386824E+20</v>
      </c>
      <c r="B9463">
        <v>9.4649999999996966E+39</v>
      </c>
      <c r="C9463">
        <v>0</v>
      </c>
      <c r="D9463">
        <f>mass_Curve__4[[#This Row],[Column1]]/mass_Curve__4[[#This Row],[Radius	TotalMass]]</f>
        <v>1.3392095874369016E+19</v>
      </c>
      <c r="E9463">
        <f>mass_Curve__4[[#This Row],[_1]]/mass_Curve__4[[#This Row],[Radius	TotalMass]]</f>
        <v>0</v>
      </c>
    </row>
    <row r="9464" spans="1:5" x14ac:dyDescent="0.25">
      <c r="A9464">
        <v>7.0688018332497596E+20</v>
      </c>
      <c r="B9464">
        <v>9.4659999999996966E+39</v>
      </c>
      <c r="C9464">
        <v>0</v>
      </c>
      <c r="D9464">
        <f>mass_Curve__4[[#This Row],[Column1]]/mass_Curve__4[[#This Row],[Radius	TotalMass]]</f>
        <v>1.3391236907327287E+19</v>
      </c>
      <c r="E9464">
        <f>mass_Curve__4[[#This Row],[_1]]/mass_Curve__4[[#This Row],[Radius	TotalMass]]</f>
        <v>0</v>
      </c>
    </row>
    <row r="9465" spans="1:5" x14ac:dyDescent="0.25">
      <c r="A9465">
        <v>7.0693835542083037E+20</v>
      </c>
      <c r="B9465">
        <v>9.4669999999996966E+39</v>
      </c>
      <c r="C9465">
        <v>0</v>
      </c>
      <c r="D9465">
        <f>mass_Curve__4[[#This Row],[Column1]]/mass_Curve__4[[#This Row],[Radius	TotalMass]]</f>
        <v>1.3391549528196311E+19</v>
      </c>
      <c r="E9465">
        <f>mass_Curve__4[[#This Row],[_1]]/mass_Curve__4[[#This Row],[Radius	TotalMass]]</f>
        <v>0</v>
      </c>
    </row>
    <row r="9466" spans="1:5" x14ac:dyDescent="0.25">
      <c r="A9466">
        <v>7.0694062239833994E+20</v>
      </c>
      <c r="B9466">
        <v>9.4679999999996965E+39</v>
      </c>
      <c r="C9466">
        <v>0</v>
      </c>
      <c r="D9466">
        <f>mass_Curve__4[[#This Row],[Column1]]/mass_Curve__4[[#This Row],[Radius	TotalMass]]</f>
        <v>1.3392921130884966E+19</v>
      </c>
      <c r="E9466">
        <f>mass_Curve__4[[#This Row],[_1]]/mass_Curve__4[[#This Row],[Radius	TotalMass]]</f>
        <v>0</v>
      </c>
    </row>
    <row r="9467" spans="1:5" x14ac:dyDescent="0.25">
      <c r="A9467">
        <v>7.0699616614146887E+20</v>
      </c>
      <c r="B9467">
        <v>9.4689999999996965E+39</v>
      </c>
      <c r="C9467">
        <v>0</v>
      </c>
      <c r="D9467">
        <f>mass_Curve__4[[#This Row],[Column1]]/mass_Curve__4[[#This Row],[Radius	TotalMass]]</f>
        <v>1.3393283377586186E+19</v>
      </c>
      <c r="E9467">
        <f>mass_Curve__4[[#This Row],[_1]]/mass_Curve__4[[#This Row],[Radius	TotalMass]]</f>
        <v>0</v>
      </c>
    </row>
    <row r="9468" spans="1:5" x14ac:dyDescent="0.25">
      <c r="A9468">
        <v>7.072861753399492E+20</v>
      </c>
      <c r="B9468">
        <v>9.4699999999996965E+39</v>
      </c>
      <c r="C9468">
        <v>0</v>
      </c>
      <c r="D9468">
        <f>mass_Curve__4[[#This Row],[Column1]]/mass_Curve__4[[#This Row],[Radius	TotalMass]]</f>
        <v>1.3389205572197204E+19</v>
      </c>
      <c r="E9468">
        <f>mass_Curve__4[[#This Row],[_1]]/mass_Curve__4[[#This Row],[Radius	TotalMass]]</f>
        <v>0</v>
      </c>
    </row>
    <row r="9469" spans="1:5" x14ac:dyDescent="0.25">
      <c r="A9469">
        <v>7.0731182552919363E+20</v>
      </c>
      <c r="B9469">
        <v>9.4709999999996964E+39</v>
      </c>
      <c r="C9469">
        <v>0</v>
      </c>
      <c r="D9469">
        <f>mass_Curve__4[[#This Row],[Column1]]/mass_Curve__4[[#This Row],[Radius	TotalMass]]</f>
        <v>1.339013382522443E+19</v>
      </c>
      <c r="E9469">
        <f>mass_Curve__4[[#This Row],[_1]]/mass_Curve__4[[#This Row],[Radius	TotalMass]]</f>
        <v>0</v>
      </c>
    </row>
    <row r="9470" spans="1:5" x14ac:dyDescent="0.25">
      <c r="A9470">
        <v>7.0764223424142325E+20</v>
      </c>
      <c r="B9470">
        <v>9.4719999999996964E+39</v>
      </c>
      <c r="C9470">
        <v>0</v>
      </c>
      <c r="D9470">
        <f>mass_Curve__4[[#This Row],[Column1]]/mass_Curve__4[[#This Row],[Radius	TotalMass]]</f>
        <v>1.3385294915521075E+19</v>
      </c>
      <c r="E9470">
        <f>mass_Curve__4[[#This Row],[_1]]/mass_Curve__4[[#This Row],[Radius	TotalMass]]</f>
        <v>0</v>
      </c>
    </row>
    <row r="9471" spans="1:5" x14ac:dyDescent="0.25">
      <c r="A9471">
        <v>7.0805111632673859E+20</v>
      </c>
      <c r="B9471">
        <v>9.4729999999996964E+39</v>
      </c>
      <c r="C9471">
        <v>0</v>
      </c>
      <c r="D9471">
        <f>mass_Curve__4[[#This Row],[Column1]]/mass_Curve__4[[#This Row],[Radius	TotalMass]]</f>
        <v>1.3378977564704901E+19</v>
      </c>
      <c r="E9471">
        <f>mass_Curve__4[[#This Row],[_1]]/mass_Curve__4[[#This Row],[Radius	TotalMass]]</f>
        <v>0</v>
      </c>
    </row>
    <row r="9472" spans="1:5" x14ac:dyDescent="0.25">
      <c r="A9472">
        <v>7.0818456530150674E+20</v>
      </c>
      <c r="B9472">
        <v>9.4739999999996963E+39</v>
      </c>
      <c r="C9472">
        <v>0</v>
      </c>
      <c r="D9472">
        <f>mass_Curve__4[[#This Row],[Column1]]/mass_Curve__4[[#This Row],[Radius	TotalMass]]</f>
        <v>1.337786851647378E+19</v>
      </c>
      <c r="E9472">
        <f>mass_Curve__4[[#This Row],[_1]]/mass_Curve__4[[#This Row],[Radius	TotalMass]]</f>
        <v>0</v>
      </c>
    </row>
    <row r="9473" spans="1:5" x14ac:dyDescent="0.25">
      <c r="A9473">
        <v>7.0889644280856406E+20</v>
      </c>
      <c r="B9473">
        <v>9.4749999999996963E+39</v>
      </c>
      <c r="C9473">
        <v>0</v>
      </c>
      <c r="D9473">
        <f>mass_Curve__4[[#This Row],[Column1]]/mass_Curve__4[[#This Row],[Radius	TotalMass]]</f>
        <v>1.3365845034376057E+19</v>
      </c>
      <c r="E9473">
        <f>mass_Curve__4[[#This Row],[_1]]/mass_Curve__4[[#This Row],[Radius	TotalMass]]</f>
        <v>0</v>
      </c>
    </row>
    <row r="9474" spans="1:5" x14ac:dyDescent="0.25">
      <c r="A9474">
        <v>7.0915697571114005E+20</v>
      </c>
      <c r="B9474">
        <v>9.4759999999996963E+39</v>
      </c>
      <c r="C9474">
        <v>0</v>
      </c>
      <c r="D9474">
        <f>mass_Curve__4[[#This Row],[Column1]]/mass_Curve__4[[#This Row],[Radius	TotalMass]]</f>
        <v>1.336234476223998E+19</v>
      </c>
      <c r="E9474">
        <f>mass_Curve__4[[#This Row],[_1]]/mass_Curve__4[[#This Row],[Radius	TotalMass]]</f>
        <v>0</v>
      </c>
    </row>
    <row r="9475" spans="1:5" x14ac:dyDescent="0.25">
      <c r="A9475">
        <v>7.0922209589747214E+20</v>
      </c>
      <c r="B9475">
        <v>9.4769999999996962E+39</v>
      </c>
      <c r="C9475">
        <v>0</v>
      </c>
      <c r="D9475">
        <f>mass_Curve__4[[#This Row],[Column1]]/mass_Curve__4[[#This Row],[Radius	TotalMass]]</f>
        <v>1.3362527838345476E+19</v>
      </c>
      <c r="E9475">
        <f>mass_Curve__4[[#This Row],[_1]]/mass_Curve__4[[#This Row],[Radius	TotalMass]]</f>
        <v>0</v>
      </c>
    </row>
    <row r="9476" spans="1:5" x14ac:dyDescent="0.25">
      <c r="A9476">
        <v>7.0975636493729071E+20</v>
      </c>
      <c r="B9476">
        <v>9.4779999999996962E+39</v>
      </c>
      <c r="C9476">
        <v>0</v>
      </c>
      <c r="D9476">
        <f>mass_Curve__4[[#This Row],[Column1]]/mass_Curve__4[[#This Row],[Radius	TotalMass]]</f>
        <v>1.3353878130895112E+19</v>
      </c>
      <c r="E9476">
        <f>mass_Curve__4[[#This Row],[_1]]/mass_Curve__4[[#This Row],[Radius	TotalMass]]</f>
        <v>0</v>
      </c>
    </row>
    <row r="9477" spans="1:5" x14ac:dyDescent="0.25">
      <c r="A9477">
        <v>7.0976566289804689E+20</v>
      </c>
      <c r="B9477">
        <v>9.4789999999996962E+39</v>
      </c>
      <c r="C9477">
        <v>0</v>
      </c>
      <c r="D9477">
        <f>mass_Curve__4[[#This Row],[Column1]]/mass_Curve__4[[#This Row],[Radius	TotalMass]]</f>
        <v>1.3355112110236434E+19</v>
      </c>
      <c r="E9477">
        <f>mass_Curve__4[[#This Row],[_1]]/mass_Curve__4[[#This Row],[Radius	TotalMass]]</f>
        <v>0</v>
      </c>
    </row>
    <row r="9478" spans="1:5" x14ac:dyDescent="0.25">
      <c r="A9478">
        <v>7.0996189336542197E+20</v>
      </c>
      <c r="B9478">
        <v>9.4799999999996961E+39</v>
      </c>
      <c r="C9478">
        <v>0</v>
      </c>
      <c r="D9478">
        <f>mass_Curve__4[[#This Row],[Column1]]/mass_Curve__4[[#This Row],[Radius	TotalMass]]</f>
        <v>1.3352829339983012E+19</v>
      </c>
      <c r="E9478">
        <f>mass_Curve__4[[#This Row],[_1]]/mass_Curve__4[[#This Row],[Radius	TotalMass]]</f>
        <v>0</v>
      </c>
    </row>
    <row r="9479" spans="1:5" x14ac:dyDescent="0.25">
      <c r="A9479">
        <v>7.1003760706128432E+20</v>
      </c>
      <c r="B9479">
        <v>9.4809999999996961E+39</v>
      </c>
      <c r="C9479">
        <v>0</v>
      </c>
      <c r="D9479">
        <f>mass_Curve__4[[#This Row],[Column1]]/mass_Curve__4[[#This Row],[Radius	TotalMass]]</f>
        <v>1.3352813859028988E+19</v>
      </c>
      <c r="E9479">
        <f>mass_Curve__4[[#This Row],[_1]]/mass_Curve__4[[#This Row],[Radius	TotalMass]]</f>
        <v>0</v>
      </c>
    </row>
    <row r="9480" spans="1:5" x14ac:dyDescent="0.25">
      <c r="A9480">
        <v>7.1039964076174187E+20</v>
      </c>
      <c r="B9480">
        <v>9.4819999999996961E+39</v>
      </c>
      <c r="C9480">
        <v>0</v>
      </c>
      <c r="D9480">
        <f>mass_Curve__4[[#This Row],[Column1]]/mass_Curve__4[[#This Row],[Radius	TotalMass]]</f>
        <v>1.3347416659491002E+19</v>
      </c>
      <c r="E9480">
        <f>mass_Curve__4[[#This Row],[_1]]/mass_Curve__4[[#This Row],[Radius	TotalMass]]</f>
        <v>0</v>
      </c>
    </row>
    <row r="9481" spans="1:5" x14ac:dyDescent="0.25">
      <c r="A9481">
        <v>7.1041181761628694E+20</v>
      </c>
      <c r="B9481">
        <v>9.482999999999696E+39</v>
      </c>
      <c r="C9481">
        <v>0</v>
      </c>
      <c r="D9481">
        <f>mass_Curve__4[[#This Row],[Column1]]/mass_Curve__4[[#This Row],[Radius	TotalMass]]</f>
        <v>1.3348595511570905E+19</v>
      </c>
      <c r="E9481">
        <f>mass_Curve__4[[#This Row],[_1]]/mass_Curve__4[[#This Row],[Radius	TotalMass]]</f>
        <v>0</v>
      </c>
    </row>
    <row r="9482" spans="1:5" x14ac:dyDescent="0.25">
      <c r="A9482">
        <v>7.1096857015531982E+20</v>
      </c>
      <c r="B9482">
        <v>9.483999999999696E+39</v>
      </c>
      <c r="C9482">
        <v>0</v>
      </c>
      <c r="D9482">
        <f>mass_Curve__4[[#This Row],[Column1]]/mass_Curve__4[[#This Row],[Radius	TotalMass]]</f>
        <v>1.3339548888817687E+19</v>
      </c>
      <c r="E9482">
        <f>mass_Curve__4[[#This Row],[_1]]/mass_Curve__4[[#This Row],[Radius	TotalMass]]</f>
        <v>0</v>
      </c>
    </row>
    <row r="9483" spans="1:5" x14ac:dyDescent="0.25">
      <c r="A9483">
        <v>7.1154781457598172E+20</v>
      </c>
      <c r="B9483">
        <v>9.484999999999696E+39</v>
      </c>
      <c r="C9483">
        <v>0</v>
      </c>
      <c r="D9483">
        <f>mass_Curve__4[[#This Row],[Column1]]/mass_Curve__4[[#This Row],[Radius	TotalMass]]</f>
        <v>1.3330095048709974E+19</v>
      </c>
      <c r="E9483">
        <f>mass_Curve__4[[#This Row],[_1]]/mass_Curve__4[[#This Row],[Radius	TotalMass]]</f>
        <v>0</v>
      </c>
    </row>
    <row r="9484" spans="1:5" x14ac:dyDescent="0.25">
      <c r="A9484">
        <v>7.1155193779267659E+20</v>
      </c>
      <c r="B9484">
        <v>9.4859999999996959E+39</v>
      </c>
      <c r="C9484">
        <v>0</v>
      </c>
      <c r="D9484">
        <f>mass_Curve__4[[#This Row],[Column1]]/mass_Curve__4[[#This Row],[Radius	TotalMass]]</f>
        <v>1.3331423183845804E+19</v>
      </c>
      <c r="E9484">
        <f>mass_Curve__4[[#This Row],[_1]]/mass_Curve__4[[#This Row],[Radius	TotalMass]]</f>
        <v>0</v>
      </c>
    </row>
    <row r="9485" spans="1:5" x14ac:dyDescent="0.25">
      <c r="A9485">
        <v>7.1157015091724734E+20</v>
      </c>
      <c r="B9485">
        <v>9.4869999999996959E+39</v>
      </c>
      <c r="C9485">
        <v>0</v>
      </c>
      <c r="D9485">
        <f>mass_Curve__4[[#This Row],[Column1]]/mass_Curve__4[[#This Row],[Radius	TotalMass]]</f>
        <v>1.3332487299770104E+19</v>
      </c>
      <c r="E9485">
        <f>mass_Curve__4[[#This Row],[_1]]/mass_Curve__4[[#This Row],[Radius	TotalMass]]</f>
        <v>0</v>
      </c>
    </row>
    <row r="9486" spans="1:5" x14ac:dyDescent="0.25">
      <c r="A9486">
        <v>7.1170369675547522E+20</v>
      </c>
      <c r="B9486">
        <v>9.4879999999996959E+39</v>
      </c>
      <c r="C9486">
        <v>0</v>
      </c>
      <c r="D9486">
        <f>mass_Curve__4[[#This Row],[Column1]]/mass_Curve__4[[#This Row],[Radius	TotalMass]]</f>
        <v>1.333139063806149E+19</v>
      </c>
      <c r="E9486">
        <f>mass_Curve__4[[#This Row],[_1]]/mass_Curve__4[[#This Row],[Radius	TotalMass]]</f>
        <v>0</v>
      </c>
    </row>
    <row r="9487" spans="1:5" x14ac:dyDescent="0.25">
      <c r="A9487">
        <v>7.1173554620614338E+20</v>
      </c>
      <c r="B9487">
        <v>9.4889999999996958E+39</v>
      </c>
      <c r="C9487">
        <v>0</v>
      </c>
      <c r="D9487">
        <f>mass_Curve__4[[#This Row],[Column1]]/mass_Curve__4[[#This Row],[Radius	TotalMass]]</f>
        <v>1.3332199087962022E+19</v>
      </c>
      <c r="E9487">
        <f>mass_Curve__4[[#This Row],[_1]]/mass_Curve__4[[#This Row],[Radius	TotalMass]]</f>
        <v>0</v>
      </c>
    </row>
    <row r="9488" spans="1:5" x14ac:dyDescent="0.25">
      <c r="A9488">
        <v>7.1197045127258099E+20</v>
      </c>
      <c r="B9488">
        <v>9.4899999999996958E+39</v>
      </c>
      <c r="C9488">
        <v>0</v>
      </c>
      <c r="D9488">
        <f>mass_Curve__4[[#This Row],[Column1]]/mass_Curve__4[[#This Row],[Radius	TotalMass]]</f>
        <v>1.3329204861012425E+19</v>
      </c>
      <c r="E9488">
        <f>mass_Curve__4[[#This Row],[_1]]/mass_Curve__4[[#This Row],[Radius	TotalMass]]</f>
        <v>0</v>
      </c>
    </row>
    <row r="9489" spans="1:5" x14ac:dyDescent="0.25">
      <c r="A9489">
        <v>7.1257732320099684E+20</v>
      </c>
      <c r="B9489">
        <v>9.4909999999996958E+39</v>
      </c>
      <c r="C9489">
        <v>0</v>
      </c>
      <c r="D9489">
        <f>mass_Curve__4[[#This Row],[Column1]]/mass_Curve__4[[#This Row],[Radius	TotalMass]]</f>
        <v>1.3319256298200451E+19</v>
      </c>
      <c r="E9489">
        <f>mass_Curve__4[[#This Row],[_1]]/mass_Curve__4[[#This Row],[Radius	TotalMass]]</f>
        <v>0</v>
      </c>
    </row>
    <row r="9490" spans="1:5" x14ac:dyDescent="0.25">
      <c r="A9490">
        <v>7.1277270052482279E+20</v>
      </c>
      <c r="B9490">
        <v>9.4919999999996957E+39</v>
      </c>
      <c r="C9490">
        <v>0</v>
      </c>
      <c r="D9490">
        <f>mass_Curve__4[[#This Row],[Column1]]/mass_Curve__4[[#This Row],[Radius	TotalMass]]</f>
        <v>1.3317008343628517E+19</v>
      </c>
      <c r="E9490">
        <f>mass_Curve__4[[#This Row],[_1]]/mass_Curve__4[[#This Row],[Radius	TotalMass]]</f>
        <v>0</v>
      </c>
    </row>
    <row r="9491" spans="1:5" x14ac:dyDescent="0.25">
      <c r="A9491">
        <v>7.1292490654974306E+20</v>
      </c>
      <c r="B9491">
        <v>9.4929999999996957E+39</v>
      </c>
      <c r="C9491">
        <v>0</v>
      </c>
      <c r="D9491">
        <f>mass_Curve__4[[#This Row],[Column1]]/mass_Curve__4[[#This Row],[Radius	TotalMass]]</f>
        <v>1.3315567898927569E+19</v>
      </c>
      <c r="E9491">
        <f>mass_Curve__4[[#This Row],[_1]]/mass_Curve__4[[#This Row],[Radius	TotalMass]]</f>
        <v>0</v>
      </c>
    </row>
    <row r="9492" spans="1:5" x14ac:dyDescent="0.25">
      <c r="A9492">
        <v>7.131091417815599E+20</v>
      </c>
      <c r="B9492">
        <v>9.4939999999996957E+39</v>
      </c>
      <c r="C9492">
        <v>0</v>
      </c>
      <c r="D9492">
        <f>mass_Curve__4[[#This Row],[Column1]]/mass_Curve__4[[#This Row],[Radius	TotalMass]]</f>
        <v>1.3313530066773291E+19</v>
      </c>
      <c r="E9492">
        <f>mass_Curve__4[[#This Row],[_1]]/mass_Curve__4[[#This Row],[Radius	TotalMass]]</f>
        <v>0</v>
      </c>
    </row>
    <row r="9493" spans="1:5" x14ac:dyDescent="0.25">
      <c r="A9493">
        <v>7.1324781020660131E+20</v>
      </c>
      <c r="B9493">
        <v>9.4949999999996956E+39</v>
      </c>
      <c r="C9493">
        <v>0</v>
      </c>
      <c r="D9493">
        <f>mass_Curve__4[[#This Row],[Column1]]/mass_Curve__4[[#This Row],[Radius	TotalMass]]</f>
        <v>1.3312343710174657E+19</v>
      </c>
      <c r="E9493">
        <f>mass_Curve__4[[#This Row],[_1]]/mass_Curve__4[[#This Row],[Radius	TotalMass]]</f>
        <v>0</v>
      </c>
    </row>
    <row r="9494" spans="1:5" x14ac:dyDescent="0.25">
      <c r="A9494">
        <v>7.133894338985444E+20</v>
      </c>
      <c r="B9494">
        <v>9.4959999999996956E+39</v>
      </c>
      <c r="C9494">
        <v>0</v>
      </c>
      <c r="D9494">
        <f>mass_Curve__4[[#This Row],[Column1]]/mass_Curve__4[[#This Row],[Radius	TotalMass]]</f>
        <v>1.331110267235915E+19</v>
      </c>
      <c r="E9494">
        <f>mass_Curve__4[[#This Row],[_1]]/mass_Curve__4[[#This Row],[Radius	TotalMass]]</f>
        <v>0</v>
      </c>
    </row>
    <row r="9495" spans="1:5" x14ac:dyDescent="0.25">
      <c r="A9495">
        <v>7.1339295823827226E+20</v>
      </c>
      <c r="B9495">
        <v>9.4969999999996956E+39</v>
      </c>
      <c r="C9495">
        <v>0</v>
      </c>
      <c r="D9495">
        <f>mass_Curve__4[[#This Row],[Column1]]/mass_Curve__4[[#This Row],[Radius	TotalMass]]</f>
        <v>1.3312438664172671E+19</v>
      </c>
      <c r="E9495">
        <f>mass_Curve__4[[#This Row],[_1]]/mass_Curve__4[[#This Row],[Radius	TotalMass]]</f>
        <v>0</v>
      </c>
    </row>
    <row r="9496" spans="1:5" x14ac:dyDescent="0.25">
      <c r="A9496">
        <v>7.1352222811357984E+20</v>
      </c>
      <c r="B9496">
        <v>9.4979999999996955E+39</v>
      </c>
      <c r="C9496">
        <v>0</v>
      </c>
      <c r="D9496">
        <f>mass_Curve__4[[#This Row],[Column1]]/mass_Curve__4[[#This Row],[Radius	TotalMass]]</f>
        <v>1.3311428328043321E+19</v>
      </c>
      <c r="E9496">
        <f>mass_Curve__4[[#This Row],[_1]]/mass_Curve__4[[#This Row],[Radius	TotalMass]]</f>
        <v>0</v>
      </c>
    </row>
    <row r="9497" spans="1:5" x14ac:dyDescent="0.25">
      <c r="A9497">
        <v>7.135497466499422E+20</v>
      </c>
      <c r="B9497">
        <v>9.4989999999996955E+39</v>
      </c>
      <c r="C9497">
        <v>0</v>
      </c>
      <c r="D9497">
        <f>mass_Curve__4[[#This Row],[Column1]]/mass_Curve__4[[#This Row],[Radius	TotalMass]]</f>
        <v>1.3312316407646034E+19</v>
      </c>
      <c r="E9497">
        <f>mass_Curve__4[[#This Row],[_1]]/mass_Curve__4[[#This Row],[Radius	TotalMass]]</f>
        <v>0</v>
      </c>
    </row>
    <row r="9498" spans="1:5" x14ac:dyDescent="0.25">
      <c r="A9498">
        <v>7.1370861017496119E+20</v>
      </c>
      <c r="B9498">
        <v>9.4999999999996955E+39</v>
      </c>
      <c r="C9498">
        <v>0</v>
      </c>
      <c r="D9498">
        <f>mass_Curve__4[[#This Row],[Column1]]/mass_Curve__4[[#This Row],[Radius	TotalMass]]</f>
        <v>1.3310754367487357E+19</v>
      </c>
      <c r="E9498">
        <f>mass_Curve__4[[#This Row],[_1]]/mass_Curve__4[[#This Row],[Radius	TotalMass]]</f>
        <v>0</v>
      </c>
    </row>
    <row r="9499" spans="1:5" x14ac:dyDescent="0.25">
      <c r="A9499">
        <v>7.1375163804143583E+20</v>
      </c>
      <c r="B9499">
        <v>9.5009999999996954E+39</v>
      </c>
      <c r="C9499">
        <v>0</v>
      </c>
      <c r="D9499">
        <f>mass_Curve__4[[#This Row],[Column1]]/mass_Curve__4[[#This Row],[Radius	TotalMass]]</f>
        <v>1.3311352988373987E+19</v>
      </c>
      <c r="E9499">
        <f>mass_Curve__4[[#This Row],[_1]]/mass_Curve__4[[#This Row],[Radius	TotalMass]]</f>
        <v>0</v>
      </c>
    </row>
    <row r="9500" spans="1:5" x14ac:dyDescent="0.25">
      <c r="A9500">
        <v>7.1403297982302755E+20</v>
      </c>
      <c r="B9500">
        <v>9.5019999999996954E+39</v>
      </c>
      <c r="C9500">
        <v>0</v>
      </c>
      <c r="D9500">
        <f>mass_Curve__4[[#This Row],[Column1]]/mass_Curve__4[[#This Row],[Radius	TotalMass]]</f>
        <v>1.3307508572439831E+19</v>
      </c>
      <c r="E9500">
        <f>mass_Curve__4[[#This Row],[_1]]/mass_Curve__4[[#This Row],[Radius	TotalMass]]</f>
        <v>0</v>
      </c>
    </row>
    <row r="9501" spans="1:5" x14ac:dyDescent="0.25">
      <c r="A9501">
        <v>7.1417215026157663E+20</v>
      </c>
      <c r="B9501">
        <v>9.5029999999996954E+39</v>
      </c>
      <c r="C9501">
        <v>0</v>
      </c>
      <c r="D9501">
        <f>mass_Curve__4[[#This Row],[Column1]]/mass_Curve__4[[#This Row],[Radius	TotalMass]]</f>
        <v>1.3306315566238581E+19</v>
      </c>
      <c r="E9501">
        <f>mass_Curve__4[[#This Row],[_1]]/mass_Curve__4[[#This Row],[Radius	TotalMass]]</f>
        <v>0</v>
      </c>
    </row>
    <row r="9502" spans="1:5" x14ac:dyDescent="0.25">
      <c r="A9502">
        <v>7.1425942703294631E+20</v>
      </c>
      <c r="B9502">
        <v>9.5039999999996953E+39</v>
      </c>
      <c r="C9502">
        <v>0</v>
      </c>
      <c r="D9502">
        <f>mass_Curve__4[[#This Row],[Column1]]/mass_Curve__4[[#This Row],[Radius	TotalMass]]</f>
        <v>1.3306089692759923E+19</v>
      </c>
      <c r="E9502">
        <f>mass_Curve__4[[#This Row],[_1]]/mass_Curve__4[[#This Row],[Radius	TotalMass]]</f>
        <v>0</v>
      </c>
    </row>
    <row r="9503" spans="1:5" x14ac:dyDescent="0.25">
      <c r="A9503">
        <v>7.1497415083551307E+20</v>
      </c>
      <c r="B9503">
        <v>9.5049999999996953E+39</v>
      </c>
      <c r="C9503">
        <v>0</v>
      </c>
      <c r="D9503">
        <f>mass_Curve__4[[#This Row],[Column1]]/mass_Curve__4[[#This Row],[Radius	TotalMass]]</f>
        <v>1.3294186914159385E+19</v>
      </c>
      <c r="E9503">
        <f>mass_Curve__4[[#This Row],[_1]]/mass_Curve__4[[#This Row],[Radius	TotalMass]]</f>
        <v>0</v>
      </c>
    </row>
    <row r="9504" spans="1:5" x14ac:dyDescent="0.25">
      <c r="A9504">
        <v>7.1516779113671963E+20</v>
      </c>
      <c r="B9504">
        <v>9.5059999999996953E+39</v>
      </c>
      <c r="C9504">
        <v>0</v>
      </c>
      <c r="D9504">
        <f>mass_Curve__4[[#This Row],[Column1]]/mass_Curve__4[[#This Row],[Radius	TotalMass]]</f>
        <v>1.3291985626045092E+19</v>
      </c>
      <c r="E9504">
        <f>mass_Curve__4[[#This Row],[_1]]/mass_Curve__4[[#This Row],[Radius	TotalMass]]</f>
        <v>0</v>
      </c>
    </row>
    <row r="9505" spans="1:5" x14ac:dyDescent="0.25">
      <c r="A9505">
        <v>7.1547399516056558E+20</v>
      </c>
      <c r="B9505">
        <v>9.5069999999996952E+39</v>
      </c>
      <c r="C9505">
        <v>0</v>
      </c>
      <c r="D9505">
        <f>mass_Curve__4[[#This Row],[Column1]]/mass_Curve__4[[#This Row],[Radius	TotalMass]]</f>
        <v>1.3287694681154902E+19</v>
      </c>
      <c r="E9505">
        <f>mass_Curve__4[[#This Row],[_1]]/mass_Curve__4[[#This Row],[Radius	TotalMass]]</f>
        <v>0</v>
      </c>
    </row>
    <row r="9506" spans="1:5" x14ac:dyDescent="0.25">
      <c r="A9506">
        <v>7.1569089293728468E+20</v>
      </c>
      <c r="B9506">
        <v>9.5079999999996952E+39</v>
      </c>
      <c r="C9506">
        <v>0</v>
      </c>
      <c r="D9506">
        <f>mass_Curve__4[[#This Row],[Column1]]/mass_Curve__4[[#This Row],[Radius	TotalMass]]</f>
        <v>1.3285064954477312E+19</v>
      </c>
      <c r="E9506">
        <f>mass_Curve__4[[#This Row],[_1]]/mass_Curve__4[[#This Row],[Radius	TotalMass]]</f>
        <v>0</v>
      </c>
    </row>
    <row r="9507" spans="1:5" x14ac:dyDescent="0.25">
      <c r="A9507">
        <v>7.1569353060380377E+20</v>
      </c>
      <c r="B9507">
        <v>9.5089999999996952E+39</v>
      </c>
      <c r="C9507">
        <v>0</v>
      </c>
      <c r="D9507">
        <f>mass_Curve__4[[#This Row],[Column1]]/mass_Curve__4[[#This Row],[Radius	TotalMass]]</f>
        <v>1.3286413238886355E+19</v>
      </c>
      <c r="E9507">
        <f>mass_Curve__4[[#This Row],[_1]]/mass_Curve__4[[#This Row],[Radius	TotalMass]]</f>
        <v>0</v>
      </c>
    </row>
    <row r="9508" spans="1:5" x14ac:dyDescent="0.25">
      <c r="A9508">
        <v>7.1579060455529906E+20</v>
      </c>
      <c r="B9508">
        <v>9.5099999999996951E+39</v>
      </c>
      <c r="C9508">
        <v>0</v>
      </c>
      <c r="D9508">
        <f>mass_Curve__4[[#This Row],[Column1]]/mass_Curve__4[[#This Row],[Radius	TotalMass]]</f>
        <v>1.328600842128683E+19</v>
      </c>
      <c r="E9508">
        <f>mass_Curve__4[[#This Row],[_1]]/mass_Curve__4[[#This Row],[Radius	TotalMass]]</f>
        <v>0</v>
      </c>
    </row>
    <row r="9509" spans="1:5" x14ac:dyDescent="0.25">
      <c r="A9509">
        <v>7.160879846905141E+20</v>
      </c>
      <c r="B9509">
        <v>9.5109999999996951E+39</v>
      </c>
      <c r="C9509">
        <v>0</v>
      </c>
      <c r="D9509">
        <f>mass_Curve__4[[#This Row],[Column1]]/mass_Curve__4[[#This Row],[Radius	TotalMass]]</f>
        <v>1.3281887426319899E+19</v>
      </c>
      <c r="E9509">
        <f>mass_Curve__4[[#This Row],[_1]]/mass_Curve__4[[#This Row],[Radius	TotalMass]]</f>
        <v>0</v>
      </c>
    </row>
    <row r="9510" spans="1:5" x14ac:dyDescent="0.25">
      <c r="A9510">
        <v>7.1613318546517682E+20</v>
      </c>
      <c r="B9510">
        <v>9.5119999999996951E+39</v>
      </c>
      <c r="C9510">
        <v>0</v>
      </c>
      <c r="D9510">
        <f>mass_Curve__4[[#This Row],[Column1]]/mass_Curve__4[[#This Row],[Radius	TotalMass]]</f>
        <v>1.3282445490668065E+19</v>
      </c>
      <c r="E9510">
        <f>mass_Curve__4[[#This Row],[_1]]/mass_Curve__4[[#This Row],[Radius	TotalMass]]</f>
        <v>0</v>
      </c>
    </row>
    <row r="9511" spans="1:5" x14ac:dyDescent="0.25">
      <c r="A9511">
        <v>7.1733481300712607E+20</v>
      </c>
      <c r="B9511">
        <v>9.512999999999695E+39</v>
      </c>
      <c r="C9511">
        <v>0</v>
      </c>
      <c r="D9511">
        <f>mass_Curve__4[[#This Row],[Column1]]/mass_Curve__4[[#This Row],[Radius	TotalMass]]</f>
        <v>1.3261589745129507E+19</v>
      </c>
      <c r="E9511">
        <f>mass_Curve__4[[#This Row],[_1]]/mass_Curve__4[[#This Row],[Radius	TotalMass]]</f>
        <v>0</v>
      </c>
    </row>
    <row r="9512" spans="1:5" x14ac:dyDescent="0.25">
      <c r="A9512">
        <v>7.1761040538355394E+20</v>
      </c>
      <c r="B9512">
        <v>9.513999999999695E+39</v>
      </c>
      <c r="C9512">
        <v>0</v>
      </c>
      <c r="D9512">
        <f>mass_Curve__4[[#This Row],[Column1]]/mass_Curve__4[[#This Row],[Radius	TotalMass]]</f>
        <v>1.3257890254412599E+19</v>
      </c>
      <c r="E9512">
        <f>mass_Curve__4[[#This Row],[_1]]/mass_Curve__4[[#This Row],[Radius	TotalMass]]</f>
        <v>0</v>
      </c>
    </row>
    <row r="9513" spans="1:5" x14ac:dyDescent="0.25">
      <c r="A9513">
        <v>7.1783600690095889E+20</v>
      </c>
      <c r="B9513">
        <v>9.514999999999695E+39</v>
      </c>
      <c r="C9513">
        <v>0</v>
      </c>
      <c r="D9513">
        <f>mass_Curve__4[[#This Row],[Column1]]/mass_Curve__4[[#This Row],[Radius	TotalMass]]</f>
        <v>1.3255116640188957E+19</v>
      </c>
      <c r="E9513">
        <f>mass_Curve__4[[#This Row],[_1]]/mass_Curve__4[[#This Row],[Radius	TotalMass]]</f>
        <v>0</v>
      </c>
    </row>
    <row r="9514" spans="1:5" x14ac:dyDescent="0.25">
      <c r="A9514">
        <v>7.1848644503315467E+20</v>
      </c>
      <c r="B9514">
        <v>9.5159999999996949E+39</v>
      </c>
      <c r="C9514">
        <v>0</v>
      </c>
      <c r="D9514">
        <f>mass_Curve__4[[#This Row],[Column1]]/mass_Curve__4[[#This Row],[Radius	TotalMass]]</f>
        <v>1.3244508738867827E+19</v>
      </c>
      <c r="E9514">
        <f>mass_Curve__4[[#This Row],[_1]]/mass_Curve__4[[#This Row],[Radius	TotalMass]]</f>
        <v>0</v>
      </c>
    </row>
    <row r="9515" spans="1:5" x14ac:dyDescent="0.25">
      <c r="A9515">
        <v>7.1855550774857446E+20</v>
      </c>
      <c r="B9515">
        <v>9.5169999999996949E+39</v>
      </c>
      <c r="C9515">
        <v>0</v>
      </c>
      <c r="D9515">
        <f>mass_Curve__4[[#This Row],[Column1]]/mass_Curve__4[[#This Row],[Radius	TotalMass]]</f>
        <v>1.3244627446832865E+19</v>
      </c>
      <c r="E9515">
        <f>mass_Curve__4[[#This Row],[_1]]/mass_Curve__4[[#This Row],[Radius	TotalMass]]</f>
        <v>0</v>
      </c>
    </row>
    <row r="9516" spans="1:5" x14ac:dyDescent="0.25">
      <c r="A9516">
        <v>7.1855916713831799E+20</v>
      </c>
      <c r="B9516">
        <v>9.5179999999996949E+39</v>
      </c>
      <c r="C9516">
        <v>0</v>
      </c>
      <c r="D9516">
        <f>mass_Curve__4[[#This Row],[Column1]]/mass_Curve__4[[#This Row],[Radius	TotalMass]]</f>
        <v>1.3245951670069699E+19</v>
      </c>
      <c r="E9516">
        <f>mass_Curve__4[[#This Row],[_1]]/mass_Curve__4[[#This Row],[Radius	TotalMass]]</f>
        <v>0</v>
      </c>
    </row>
    <row r="9517" spans="1:5" x14ac:dyDescent="0.25">
      <c r="A9517">
        <v>7.1897968867225318E+20</v>
      </c>
      <c r="B9517">
        <v>9.5189999999996948E+39</v>
      </c>
      <c r="C9517">
        <v>0</v>
      </c>
      <c r="D9517">
        <f>mass_Curve__4[[#This Row],[Column1]]/mass_Curve__4[[#This Row],[Radius	TotalMass]]</f>
        <v>1.323959515126015E+19</v>
      </c>
      <c r="E9517">
        <f>mass_Curve__4[[#This Row],[_1]]/mass_Curve__4[[#This Row],[Radius	TotalMass]]</f>
        <v>0</v>
      </c>
    </row>
    <row r="9518" spans="1:5" x14ac:dyDescent="0.25">
      <c r="A9518">
        <v>7.1962556490804652E+20</v>
      </c>
      <c r="B9518">
        <v>9.5199999999996948E+39</v>
      </c>
      <c r="C9518">
        <v>0</v>
      </c>
      <c r="D9518">
        <f>mass_Curve__4[[#This Row],[Column1]]/mass_Curve__4[[#This Row],[Radius	TotalMass]]</f>
        <v>1.3229102000032692E+19</v>
      </c>
      <c r="E9518">
        <f>mass_Curve__4[[#This Row],[_1]]/mass_Curve__4[[#This Row],[Radius	TotalMass]]</f>
        <v>0</v>
      </c>
    </row>
    <row r="9519" spans="1:5" x14ac:dyDescent="0.25">
      <c r="A9519">
        <v>7.197716405936204E+20</v>
      </c>
      <c r="B9519">
        <v>9.5209999999996948E+39</v>
      </c>
      <c r="C9519">
        <v>0</v>
      </c>
      <c r="D9519">
        <f>mass_Curve__4[[#This Row],[Column1]]/mass_Curve__4[[#This Row],[Radius	TotalMass]]</f>
        <v>1.3227806519505824E+19</v>
      </c>
      <c r="E9519">
        <f>mass_Curve__4[[#This Row],[_1]]/mass_Curve__4[[#This Row],[Radius	TotalMass]]</f>
        <v>0</v>
      </c>
    </row>
    <row r="9520" spans="1:5" x14ac:dyDescent="0.25">
      <c r="A9520">
        <v>7.1996461123302313E+20</v>
      </c>
      <c r="B9520">
        <v>9.5219999999996947E+39</v>
      </c>
      <c r="C9520">
        <v>0</v>
      </c>
      <c r="D9520">
        <f>mass_Curve__4[[#This Row],[Column1]]/mass_Curve__4[[#This Row],[Radius	TotalMass]]</f>
        <v>1.3225650054788336E+19</v>
      </c>
      <c r="E9520">
        <f>mass_Curve__4[[#This Row],[_1]]/mass_Curve__4[[#This Row],[Radius	TotalMass]]</f>
        <v>0</v>
      </c>
    </row>
    <row r="9521" spans="1:5" x14ac:dyDescent="0.25">
      <c r="A9521">
        <v>7.1996904832458306E+20</v>
      </c>
      <c r="B9521">
        <v>9.5229999999996947E+39</v>
      </c>
      <c r="C9521">
        <v>0</v>
      </c>
      <c r="D9521">
        <f>mass_Curve__4[[#This Row],[Column1]]/mass_Curve__4[[#This Row],[Radius	TotalMass]]</f>
        <v>1.322695749513172E+19</v>
      </c>
      <c r="E9521">
        <f>mass_Curve__4[[#This Row],[_1]]/mass_Curve__4[[#This Row],[Radius	TotalMass]]</f>
        <v>0</v>
      </c>
    </row>
    <row r="9522" spans="1:5" x14ac:dyDescent="0.25">
      <c r="A9522">
        <v>7.2003365252671603E+20</v>
      </c>
      <c r="B9522">
        <v>9.5239999999996947E+39</v>
      </c>
      <c r="C9522">
        <v>0</v>
      </c>
      <c r="D9522">
        <f>mass_Curve__4[[#This Row],[Column1]]/mass_Curve__4[[#This Row],[Radius	TotalMass]]</f>
        <v>1.3227159545360718E+19</v>
      </c>
      <c r="E9522">
        <f>mass_Curve__4[[#This Row],[_1]]/mass_Curve__4[[#This Row],[Radius	TotalMass]]</f>
        <v>0</v>
      </c>
    </row>
    <row r="9523" spans="1:5" x14ac:dyDescent="0.25">
      <c r="A9523">
        <v>7.2010418030196438E+20</v>
      </c>
      <c r="B9523">
        <v>9.5249999999996946E+39</v>
      </c>
      <c r="C9523">
        <v>0</v>
      </c>
      <c r="D9523">
        <f>mass_Curve__4[[#This Row],[Column1]]/mass_Curve__4[[#This Row],[Radius	TotalMass]]</f>
        <v>1.3227252751130448E+19</v>
      </c>
      <c r="E9523">
        <f>mass_Curve__4[[#This Row],[_1]]/mass_Curve__4[[#This Row],[Radius	TotalMass]]</f>
        <v>0</v>
      </c>
    </row>
    <row r="9524" spans="1:5" x14ac:dyDescent="0.25">
      <c r="A9524">
        <v>7.2040949392708443E+20</v>
      </c>
      <c r="B9524">
        <v>9.5259999999996946E+39</v>
      </c>
      <c r="C9524">
        <v>0</v>
      </c>
      <c r="D9524">
        <f>mass_Curve__4[[#This Row],[Column1]]/mass_Curve__4[[#This Row],[Radius	TotalMass]]</f>
        <v>1.3223035065892483E+19</v>
      </c>
      <c r="E9524">
        <f>mass_Curve__4[[#This Row],[_1]]/mass_Curve__4[[#This Row],[Radius	TotalMass]]</f>
        <v>0</v>
      </c>
    </row>
    <row r="9525" spans="1:5" x14ac:dyDescent="0.25">
      <c r="A9525">
        <v>7.2060264804823309E+20</v>
      </c>
      <c r="B9525">
        <v>9.5269999999996946E+39</v>
      </c>
      <c r="C9525">
        <v>0</v>
      </c>
      <c r="D9525">
        <f>mass_Curve__4[[#This Row],[Column1]]/mass_Curve__4[[#This Row],[Radius	TotalMass]]</f>
        <v>1.322087842142097E+19</v>
      </c>
      <c r="E9525">
        <f>mass_Curve__4[[#This Row],[_1]]/mass_Curve__4[[#This Row],[Radius	TotalMass]]</f>
        <v>0</v>
      </c>
    </row>
    <row r="9526" spans="1:5" x14ac:dyDescent="0.25">
      <c r="A9526">
        <v>7.2066706131758481E+20</v>
      </c>
      <c r="B9526">
        <v>9.5279999999996945E+39</v>
      </c>
      <c r="C9526">
        <v>0</v>
      </c>
      <c r="D9526">
        <f>mass_Curve__4[[#This Row],[Column1]]/mass_Curve__4[[#This Row],[Radius	TotalMass]]</f>
        <v>1.3221084341748316E+19</v>
      </c>
      <c r="E9526">
        <f>mass_Curve__4[[#This Row],[_1]]/mass_Curve__4[[#This Row],[Radius	TotalMass]]</f>
        <v>0</v>
      </c>
    </row>
    <row r="9527" spans="1:5" x14ac:dyDescent="0.25">
      <c r="A9527">
        <v>7.2107387667196582E+20</v>
      </c>
      <c r="B9527">
        <v>9.5289999999996945E+39</v>
      </c>
      <c r="C9527">
        <v>0</v>
      </c>
      <c r="D9527">
        <f>mass_Curve__4[[#This Row],[Column1]]/mass_Curve__4[[#This Row],[Radius	TotalMass]]</f>
        <v>1.3215012092768782E+19</v>
      </c>
      <c r="E9527">
        <f>mass_Curve__4[[#This Row],[_1]]/mass_Curve__4[[#This Row],[Radius	TotalMass]]</f>
        <v>0</v>
      </c>
    </row>
    <row r="9528" spans="1:5" x14ac:dyDescent="0.25">
      <c r="A9528">
        <v>7.2118181982129999E+20</v>
      </c>
      <c r="B9528">
        <v>9.5299999999996945E+39</v>
      </c>
      <c r="C9528">
        <v>0</v>
      </c>
      <c r="D9528">
        <f>mass_Curve__4[[#This Row],[Column1]]/mass_Curve__4[[#This Row],[Radius	TotalMass]]</f>
        <v>1.3214420743940983E+19</v>
      </c>
      <c r="E9528">
        <f>mass_Curve__4[[#This Row],[_1]]/mass_Curve__4[[#This Row],[Radius	TotalMass]]</f>
        <v>0</v>
      </c>
    </row>
    <row r="9529" spans="1:5" x14ac:dyDescent="0.25">
      <c r="A9529">
        <v>7.2131632218619288E+20</v>
      </c>
      <c r="B9529">
        <v>9.5309999999996944E+39</v>
      </c>
      <c r="C9529">
        <v>0</v>
      </c>
      <c r="D9529">
        <f>mass_Curve__4[[#This Row],[Column1]]/mass_Curve__4[[#This Row],[Radius	TotalMass]]</f>
        <v>1.3213343032516966E+19</v>
      </c>
      <c r="E9529">
        <f>mass_Curve__4[[#This Row],[_1]]/mass_Curve__4[[#This Row],[Radius	TotalMass]]</f>
        <v>0</v>
      </c>
    </row>
    <row r="9530" spans="1:5" x14ac:dyDescent="0.25">
      <c r="A9530">
        <v>7.2135894676537842E+20</v>
      </c>
      <c r="B9530">
        <v>9.5319999999996944E+39</v>
      </c>
      <c r="C9530">
        <v>0</v>
      </c>
      <c r="D9530">
        <f>mass_Curve__4[[#This Row],[Column1]]/mass_Curve__4[[#This Row],[Radius	TotalMass]]</f>
        <v>1.3213948538022322E+19</v>
      </c>
      <c r="E9530">
        <f>mass_Curve__4[[#This Row],[_1]]/mass_Curve__4[[#This Row],[Radius	TotalMass]]</f>
        <v>0</v>
      </c>
    </row>
    <row r="9531" spans="1:5" x14ac:dyDescent="0.25">
      <c r="A9531">
        <v>7.2137440580100214E+20</v>
      </c>
      <c r="B9531">
        <v>9.5329999999996944E+39</v>
      </c>
      <c r="C9531">
        <v>0</v>
      </c>
      <c r="D9531">
        <f>mass_Curve__4[[#This Row],[Column1]]/mass_Curve__4[[#This Row],[Radius	TotalMass]]</f>
        <v>1.3215051606127348E+19</v>
      </c>
      <c r="E9531">
        <f>mass_Curve__4[[#This Row],[_1]]/mass_Curve__4[[#This Row],[Radius	TotalMass]]</f>
        <v>0</v>
      </c>
    </row>
    <row r="9532" spans="1:5" x14ac:dyDescent="0.25">
      <c r="A9532">
        <v>7.2215114363953336E+20</v>
      </c>
      <c r="B9532">
        <v>9.5339999999996943E+39</v>
      </c>
      <c r="C9532">
        <v>0</v>
      </c>
      <c r="D9532">
        <f>mass_Curve__4[[#This Row],[Column1]]/mass_Curve__4[[#This Row],[Radius	TotalMass]]</f>
        <v>1.3202222393431056E+19</v>
      </c>
      <c r="E9532">
        <f>mass_Curve__4[[#This Row],[_1]]/mass_Curve__4[[#This Row],[Radius	TotalMass]]</f>
        <v>0</v>
      </c>
    </row>
    <row r="9533" spans="1:5" x14ac:dyDescent="0.25">
      <c r="A9533">
        <v>7.2260132122560076E+20</v>
      </c>
      <c r="B9533">
        <v>9.5349999999996943E+39</v>
      </c>
      <c r="C9533">
        <v>0</v>
      </c>
      <c r="D9533">
        <f>mass_Curve__4[[#This Row],[Column1]]/mass_Curve__4[[#This Row],[Radius	TotalMass]]</f>
        <v>1.3195381353340768E+19</v>
      </c>
      <c r="E9533">
        <f>mass_Curve__4[[#This Row],[_1]]/mass_Curve__4[[#This Row],[Radius	TotalMass]]</f>
        <v>0</v>
      </c>
    </row>
    <row r="9534" spans="1:5" x14ac:dyDescent="0.25">
      <c r="A9534">
        <v>7.2269180194217735E+20</v>
      </c>
      <c r="B9534">
        <v>9.5359999999996943E+39</v>
      </c>
      <c r="C9534">
        <v>0</v>
      </c>
      <c r="D9534">
        <f>mass_Curve__4[[#This Row],[Column1]]/mass_Curve__4[[#This Row],[Radius	TotalMass]]</f>
        <v>1.3195113012728863E+19</v>
      </c>
      <c r="E9534">
        <f>mass_Curve__4[[#This Row],[_1]]/mass_Curve__4[[#This Row],[Radius	TotalMass]]</f>
        <v>0</v>
      </c>
    </row>
    <row r="9535" spans="1:5" x14ac:dyDescent="0.25">
      <c r="A9535">
        <v>7.2293780625717068E+20</v>
      </c>
      <c r="B9535">
        <v>9.5369999999996942E+39</v>
      </c>
      <c r="C9535">
        <v>0</v>
      </c>
      <c r="D9535">
        <f>mass_Curve__4[[#This Row],[Column1]]/mass_Curve__4[[#This Row],[Radius	TotalMass]]</f>
        <v>1.3192006169071614E+19</v>
      </c>
      <c r="E9535">
        <f>mass_Curve__4[[#This Row],[_1]]/mass_Curve__4[[#This Row],[Radius	TotalMass]]</f>
        <v>0</v>
      </c>
    </row>
    <row r="9536" spans="1:5" x14ac:dyDescent="0.25">
      <c r="A9536">
        <v>7.2294720760104262E+20</v>
      </c>
      <c r="B9536">
        <v>9.5379999999996942E+39</v>
      </c>
      <c r="C9536">
        <v>0</v>
      </c>
      <c r="D9536">
        <f>mass_Curve__4[[#This Row],[Column1]]/mass_Curve__4[[#This Row],[Radius	TotalMass]]</f>
        <v>1.3193217844563868E+19</v>
      </c>
      <c r="E9536">
        <f>mass_Curve__4[[#This Row],[_1]]/mass_Curve__4[[#This Row],[Radius	TotalMass]]</f>
        <v>0</v>
      </c>
    </row>
    <row r="9537" spans="1:5" x14ac:dyDescent="0.25">
      <c r="A9537">
        <v>7.2314704902643161E+20</v>
      </c>
      <c r="B9537">
        <v>9.5389999999996942E+39</v>
      </c>
      <c r="C9537">
        <v>0</v>
      </c>
      <c r="D9537">
        <f>mass_Curve__4[[#This Row],[Column1]]/mass_Curve__4[[#This Row],[Radius	TotalMass]]</f>
        <v>1.3190954748196776E+19</v>
      </c>
      <c r="E9537">
        <f>mass_Curve__4[[#This Row],[_1]]/mass_Curve__4[[#This Row],[Radius	TotalMass]]</f>
        <v>0</v>
      </c>
    </row>
    <row r="9538" spans="1:5" x14ac:dyDescent="0.25">
      <c r="A9538">
        <v>7.2339910265076187E+20</v>
      </c>
      <c r="B9538">
        <v>9.5399999999996941E+39</v>
      </c>
      <c r="C9538">
        <v>0</v>
      </c>
      <c r="D9538">
        <f>mass_Curve__4[[#This Row],[Column1]]/mass_Curve__4[[#This Row],[Radius	TotalMass]]</f>
        <v>1.3187740992547727E+19</v>
      </c>
      <c r="E9538">
        <f>mass_Curve__4[[#This Row],[_1]]/mass_Curve__4[[#This Row],[Radius	TotalMass]]</f>
        <v>0</v>
      </c>
    </row>
    <row r="9539" spans="1:5" x14ac:dyDescent="0.25">
      <c r="A9539">
        <v>7.2365454463342451E+20</v>
      </c>
      <c r="B9539">
        <v>9.5409999999996941E+39</v>
      </c>
      <c r="C9539">
        <v>0</v>
      </c>
      <c r="D9539">
        <f>mass_Curve__4[[#This Row],[Column1]]/mass_Curve__4[[#This Row],[Radius	TotalMass]]</f>
        <v>1.3184467741901347E+19</v>
      </c>
      <c r="E9539">
        <f>mass_Curve__4[[#This Row],[_1]]/mass_Curve__4[[#This Row],[Radius	TotalMass]]</f>
        <v>0</v>
      </c>
    </row>
    <row r="9540" spans="1:5" x14ac:dyDescent="0.25">
      <c r="A9540">
        <v>7.2494698632578256E+20</v>
      </c>
      <c r="B9540">
        <v>9.5419999999996941E+39</v>
      </c>
      <c r="C9540">
        <v>0</v>
      </c>
      <c r="D9540">
        <f>mass_Curve__4[[#This Row],[Column1]]/mass_Curve__4[[#This Row],[Radius	TotalMass]]</f>
        <v>1.3162341771170054E+19</v>
      </c>
      <c r="E9540">
        <f>mass_Curve__4[[#This Row],[_1]]/mass_Curve__4[[#This Row],[Radius	TotalMass]]</f>
        <v>0</v>
      </c>
    </row>
    <row r="9541" spans="1:5" x14ac:dyDescent="0.25">
      <c r="A9541">
        <v>7.2501437255824494E+20</v>
      </c>
      <c r="B9541">
        <v>9.542999999999694E+39</v>
      </c>
      <c r="C9541">
        <v>0</v>
      </c>
      <c r="D9541">
        <f>mass_Curve__4[[#This Row],[Column1]]/mass_Curve__4[[#This Row],[Radius	TotalMass]]</f>
        <v>1.3162497684462172E+19</v>
      </c>
      <c r="E9541">
        <f>mass_Curve__4[[#This Row],[_1]]/mass_Curve__4[[#This Row],[Radius	TotalMass]]</f>
        <v>0</v>
      </c>
    </row>
    <row r="9542" spans="1:5" x14ac:dyDescent="0.25">
      <c r="A9542">
        <v>7.2502543268886505E+20</v>
      </c>
      <c r="B9542">
        <v>9.543999999999694E+39</v>
      </c>
      <c r="C9542">
        <v>0</v>
      </c>
      <c r="D9542">
        <f>mass_Curve__4[[#This Row],[Column1]]/mass_Curve__4[[#This Row],[Radius	TotalMass]]</f>
        <v>1.316367615492376E+19</v>
      </c>
      <c r="E9542">
        <f>mass_Curve__4[[#This Row],[_1]]/mass_Curve__4[[#This Row],[Radius	TotalMass]]</f>
        <v>0</v>
      </c>
    </row>
    <row r="9543" spans="1:5" x14ac:dyDescent="0.25">
      <c r="A9543">
        <v>7.2518006588855563E+20</v>
      </c>
      <c r="B9543">
        <v>9.544999999999694E+39</v>
      </c>
      <c r="C9543">
        <v>0</v>
      </c>
      <c r="D9543">
        <f>mass_Curve__4[[#This Row],[Column1]]/mass_Curve__4[[#This Row],[Radius	TotalMass]]</f>
        <v>1.3162248176670857E+19</v>
      </c>
      <c r="E9543">
        <f>mass_Curve__4[[#This Row],[_1]]/mass_Curve__4[[#This Row],[Radius	TotalMass]]</f>
        <v>0</v>
      </c>
    </row>
    <row r="9544" spans="1:5" x14ac:dyDescent="0.25">
      <c r="A9544">
        <v>7.2527001851300086E+20</v>
      </c>
      <c r="B9544">
        <v>9.5459999999996939E+39</v>
      </c>
      <c r="C9544">
        <v>0</v>
      </c>
      <c r="D9544">
        <f>mass_Curve__4[[#This Row],[Column1]]/mass_Curve__4[[#This Row],[Radius	TotalMass]]</f>
        <v>1.3161994507330619E+19</v>
      </c>
      <c r="E9544">
        <f>mass_Curve__4[[#This Row],[_1]]/mass_Curve__4[[#This Row],[Radius	TotalMass]]</f>
        <v>0</v>
      </c>
    </row>
    <row r="9545" spans="1:5" x14ac:dyDescent="0.25">
      <c r="A9545">
        <v>7.2537819823270776E+20</v>
      </c>
      <c r="B9545">
        <v>9.5469999999996939E+39</v>
      </c>
      <c r="C9545">
        <v>0</v>
      </c>
      <c r="D9545">
        <f>mass_Curve__4[[#This Row],[Column1]]/mass_Curve__4[[#This Row],[Radius	TotalMass]]</f>
        <v>1.3161410176456573E+19</v>
      </c>
      <c r="E9545">
        <f>mass_Curve__4[[#This Row],[_1]]/mass_Curve__4[[#This Row],[Radius	TotalMass]]</f>
        <v>0</v>
      </c>
    </row>
    <row r="9546" spans="1:5" x14ac:dyDescent="0.25">
      <c r="A9546">
        <v>7.256907589210998E+20</v>
      </c>
      <c r="B9546">
        <v>9.5479999999996939E+39</v>
      </c>
      <c r="C9546">
        <v>0</v>
      </c>
      <c r="D9546">
        <f>mass_Curve__4[[#This Row],[Column1]]/mass_Curve__4[[#This Row],[Radius	TotalMass]]</f>
        <v>1.315711945153458E+19</v>
      </c>
      <c r="E9546">
        <f>mass_Curve__4[[#This Row],[_1]]/mass_Curve__4[[#This Row],[Radius	TotalMass]]</f>
        <v>0</v>
      </c>
    </row>
    <row r="9547" spans="1:5" x14ac:dyDescent="0.25">
      <c r="A9547">
        <v>7.260973870682171E+20</v>
      </c>
      <c r="B9547">
        <v>9.5489999999996938E+39</v>
      </c>
      <c r="C9547">
        <v>0</v>
      </c>
      <c r="D9547">
        <f>mass_Curve__4[[#This Row],[Column1]]/mass_Curve__4[[#This Row],[Radius	TotalMass]]</f>
        <v>1.3151128443742165E+19</v>
      </c>
      <c r="E9547">
        <f>mass_Curve__4[[#This Row],[_1]]/mass_Curve__4[[#This Row],[Radius	TotalMass]]</f>
        <v>0</v>
      </c>
    </row>
    <row r="9548" spans="1:5" x14ac:dyDescent="0.25">
      <c r="A9548">
        <v>7.2673846297447655E+20</v>
      </c>
      <c r="B9548">
        <v>9.5499999999996938E+39</v>
      </c>
      <c r="C9548">
        <v>0</v>
      </c>
      <c r="D9548">
        <f>mass_Curve__4[[#This Row],[Column1]]/mass_Curve__4[[#This Row],[Radius	TotalMass]]</f>
        <v>1.3140903483919626E+19</v>
      </c>
      <c r="E9548">
        <f>mass_Curve__4[[#This Row],[_1]]/mass_Curve__4[[#This Row],[Radius	TotalMass]]</f>
        <v>0</v>
      </c>
    </row>
    <row r="9549" spans="1:5" x14ac:dyDescent="0.25">
      <c r="A9549">
        <v>7.2714692128215571E+20</v>
      </c>
      <c r="B9549">
        <v>9.5509999999996938E+39</v>
      </c>
      <c r="C9549">
        <v>0</v>
      </c>
      <c r="D9549">
        <f>mass_Curve__4[[#This Row],[Column1]]/mass_Curve__4[[#This Row],[Radius	TotalMass]]</f>
        <v>1.3134897117021014E+19</v>
      </c>
      <c r="E9549">
        <f>mass_Curve__4[[#This Row],[_1]]/mass_Curve__4[[#This Row],[Radius	TotalMass]]</f>
        <v>0</v>
      </c>
    </row>
    <row r="9550" spans="1:5" x14ac:dyDescent="0.25">
      <c r="A9550">
        <v>7.2890199776033243E+20</v>
      </c>
      <c r="B9550">
        <v>9.5519999999996937E+39</v>
      </c>
      <c r="C9550">
        <v>0</v>
      </c>
      <c r="D9550">
        <f>mass_Curve__4[[#This Row],[Column1]]/mass_Curve__4[[#This Row],[Radius	TotalMass]]</f>
        <v>1.3104642365297031E+19</v>
      </c>
      <c r="E9550">
        <f>mass_Curve__4[[#This Row],[_1]]/mass_Curve__4[[#This Row],[Radius	TotalMass]]</f>
        <v>0</v>
      </c>
    </row>
    <row r="9551" spans="1:5" x14ac:dyDescent="0.25">
      <c r="A9551">
        <v>7.2892338968286554E+20</v>
      </c>
      <c r="B9551">
        <v>9.5529999999996937E+39</v>
      </c>
      <c r="C9551">
        <v>0</v>
      </c>
      <c r="D9551">
        <f>mass_Curve__4[[#This Row],[Column1]]/mass_Curve__4[[#This Row],[Radius	TotalMass]]</f>
        <v>1.3105629665904863E+19</v>
      </c>
      <c r="E9551">
        <f>mass_Curve__4[[#This Row],[_1]]/mass_Curve__4[[#This Row],[Radius	TotalMass]]</f>
        <v>0</v>
      </c>
    </row>
    <row r="9552" spans="1:5" x14ac:dyDescent="0.25">
      <c r="A9552">
        <v>7.2897177577514703E+20</v>
      </c>
      <c r="B9552">
        <v>9.5539999999996937E+39</v>
      </c>
      <c r="C9552">
        <v>0</v>
      </c>
      <c r="D9552">
        <f>mass_Curve__4[[#This Row],[Column1]]/mass_Curve__4[[#This Row],[Radius	TotalMass]]</f>
        <v>1.3106131564340081E+19</v>
      </c>
      <c r="E9552">
        <f>mass_Curve__4[[#This Row],[_1]]/mass_Curve__4[[#This Row],[Radius	TotalMass]]</f>
        <v>0</v>
      </c>
    </row>
    <row r="9553" spans="1:5" x14ac:dyDescent="0.25">
      <c r="A9553">
        <v>7.2929300388042742E+20</v>
      </c>
      <c r="B9553">
        <v>9.5549999999996936E+39</v>
      </c>
      <c r="C9553">
        <v>0</v>
      </c>
      <c r="D9553">
        <f>mass_Curve__4[[#This Row],[Column1]]/mass_Curve__4[[#This Row],[Radius	TotalMass]]</f>
        <v>1.3101729961976025E+19</v>
      </c>
      <c r="E9553">
        <f>mass_Curve__4[[#This Row],[_1]]/mass_Curve__4[[#This Row],[Radius	TotalMass]]</f>
        <v>0</v>
      </c>
    </row>
    <row r="9554" spans="1:5" x14ac:dyDescent="0.25">
      <c r="A9554">
        <v>7.2992002527122961E+20</v>
      </c>
      <c r="B9554">
        <v>9.5559999999996936E+39</v>
      </c>
      <c r="C9554">
        <v>0</v>
      </c>
      <c r="D9554">
        <f>mass_Curve__4[[#This Row],[Column1]]/mass_Curve__4[[#This Row],[Radius	TotalMass]]</f>
        <v>1.3091845228453347E+19</v>
      </c>
      <c r="E9554">
        <f>mass_Curve__4[[#This Row],[_1]]/mass_Curve__4[[#This Row],[Radius	TotalMass]]</f>
        <v>0</v>
      </c>
    </row>
    <row r="9555" spans="1:5" x14ac:dyDescent="0.25">
      <c r="A9555">
        <v>7.3040588959117817E+20</v>
      </c>
      <c r="B9555">
        <v>9.5569999999996936E+39</v>
      </c>
      <c r="C9555">
        <v>0</v>
      </c>
      <c r="D9555">
        <f>mass_Curve__4[[#This Row],[Column1]]/mass_Curve__4[[#This Row],[Radius	TotalMass]]</f>
        <v>1.308450566485564E+19</v>
      </c>
      <c r="E9555">
        <f>mass_Curve__4[[#This Row],[_1]]/mass_Curve__4[[#This Row],[Radius	TotalMass]]</f>
        <v>0</v>
      </c>
    </row>
    <row r="9556" spans="1:5" x14ac:dyDescent="0.25">
      <c r="A9556">
        <v>7.3067345161424169E+20</v>
      </c>
      <c r="B9556">
        <v>9.5579999999996935E+39</v>
      </c>
      <c r="C9556">
        <v>0</v>
      </c>
      <c r="D9556">
        <f>mass_Curve__4[[#This Row],[Column1]]/mass_Curve__4[[#This Row],[Radius	TotalMass]]</f>
        <v>1.3081082909039139E+19</v>
      </c>
      <c r="E9556">
        <f>mass_Curve__4[[#This Row],[_1]]/mass_Curve__4[[#This Row],[Radius	TotalMass]]</f>
        <v>0</v>
      </c>
    </row>
    <row r="9557" spans="1:5" x14ac:dyDescent="0.25">
      <c r="A9557">
        <v>7.3068150990898908E+20</v>
      </c>
      <c r="B9557">
        <v>9.5589999999996935E+39</v>
      </c>
      <c r="C9557">
        <v>0</v>
      </c>
      <c r="D9557">
        <f>mass_Curve__4[[#This Row],[Column1]]/mass_Curve__4[[#This Row],[Radius	TotalMass]]</f>
        <v>1.3082307230123184E+19</v>
      </c>
      <c r="E9557">
        <f>mass_Curve__4[[#This Row],[_1]]/mass_Curve__4[[#This Row],[Radius	TotalMass]]</f>
        <v>0</v>
      </c>
    </row>
    <row r="9558" spans="1:5" x14ac:dyDescent="0.25">
      <c r="A9558">
        <v>7.3097109346707374E+20</v>
      </c>
      <c r="B9558">
        <v>9.5599999999996935E+39</v>
      </c>
      <c r="C9558">
        <v>0</v>
      </c>
      <c r="D9558">
        <f>mass_Curve__4[[#This Row],[Column1]]/mass_Curve__4[[#This Row],[Radius	TotalMass]]</f>
        <v>1.3078492549760887E+19</v>
      </c>
      <c r="E9558">
        <f>mass_Curve__4[[#This Row],[_1]]/mass_Curve__4[[#This Row],[Radius	TotalMass]]</f>
        <v>0</v>
      </c>
    </row>
    <row r="9559" spans="1:5" x14ac:dyDescent="0.25">
      <c r="A9559">
        <v>7.3114422106792002E+20</v>
      </c>
      <c r="B9559">
        <v>9.5609999999996934E+39</v>
      </c>
      <c r="C9559">
        <v>0</v>
      </c>
      <c r="D9559">
        <f>mass_Curve__4[[#This Row],[Column1]]/mass_Curve__4[[#This Row],[Radius	TotalMass]]</f>
        <v>1.3076763413427184E+19</v>
      </c>
      <c r="E9559">
        <f>mass_Curve__4[[#This Row],[_1]]/mass_Curve__4[[#This Row],[Radius	TotalMass]]</f>
        <v>0</v>
      </c>
    </row>
    <row r="9560" spans="1:5" x14ac:dyDescent="0.25">
      <c r="A9560">
        <v>7.3146789683831793E+20</v>
      </c>
      <c r="B9560">
        <v>9.5619999999996934E+39</v>
      </c>
      <c r="C9560">
        <v>0</v>
      </c>
      <c r="D9560">
        <f>mass_Curve__4[[#This Row],[Column1]]/mass_Curve__4[[#This Row],[Radius	TotalMass]]</f>
        <v>1.3072344037695009E+19</v>
      </c>
      <c r="E9560">
        <f>mass_Curve__4[[#This Row],[_1]]/mass_Curve__4[[#This Row],[Radius	TotalMass]]</f>
        <v>0</v>
      </c>
    </row>
    <row r="9561" spans="1:5" x14ac:dyDescent="0.25">
      <c r="A9561">
        <v>7.3164182169994828E+20</v>
      </c>
      <c r="B9561">
        <v>9.5629999999996934E+39</v>
      </c>
      <c r="C9561">
        <v>0</v>
      </c>
      <c r="D9561">
        <f>mass_Curve__4[[#This Row],[Column1]]/mass_Curve__4[[#This Row],[Radius	TotalMass]]</f>
        <v>1.3070603287521677E+19</v>
      </c>
      <c r="E9561">
        <f>mass_Curve__4[[#This Row],[_1]]/mass_Curve__4[[#This Row],[Radius	TotalMass]]</f>
        <v>0</v>
      </c>
    </row>
    <row r="9562" spans="1:5" x14ac:dyDescent="0.25">
      <c r="A9562">
        <v>7.319758879391626E+20</v>
      </c>
      <c r="B9562">
        <v>9.5639999999996933E+39</v>
      </c>
      <c r="C9562">
        <v>0</v>
      </c>
      <c r="D9562">
        <f>mass_Curve__4[[#This Row],[Column1]]/mass_Curve__4[[#This Row],[Radius	TotalMass]]</f>
        <v>1.3066004164326511E+19</v>
      </c>
      <c r="E9562">
        <f>mass_Curve__4[[#This Row],[_1]]/mass_Curve__4[[#This Row],[Radius	TotalMass]]</f>
        <v>0</v>
      </c>
    </row>
    <row r="9563" spans="1:5" x14ac:dyDescent="0.25">
      <c r="A9563">
        <v>7.3323053425463145E+20</v>
      </c>
      <c r="B9563">
        <v>9.5649999999996933E+39</v>
      </c>
      <c r="C9563">
        <v>0</v>
      </c>
      <c r="D9563">
        <f>mass_Curve__4[[#This Row],[Column1]]/mass_Curve__4[[#This Row],[Radius	TotalMass]]</f>
        <v>1.3045010475079346E+19</v>
      </c>
      <c r="E9563">
        <f>mass_Curve__4[[#This Row],[_1]]/mass_Curve__4[[#This Row],[Radius	TotalMass]]</f>
        <v>0</v>
      </c>
    </row>
    <row r="9564" spans="1:5" x14ac:dyDescent="0.25">
      <c r="A9564">
        <v>7.3362243729310863E+20</v>
      </c>
      <c r="B9564">
        <v>9.5659999999996932E+39</v>
      </c>
      <c r="C9564">
        <v>0</v>
      </c>
      <c r="D9564">
        <f>mass_Curve__4[[#This Row],[Column1]]/mass_Curve__4[[#This Row],[Radius	TotalMass]]</f>
        <v>1.3039404895106462E+19</v>
      </c>
      <c r="E9564">
        <f>mass_Curve__4[[#This Row],[_1]]/mass_Curve__4[[#This Row],[Radius	TotalMass]]</f>
        <v>0</v>
      </c>
    </row>
    <row r="9565" spans="1:5" x14ac:dyDescent="0.25">
      <c r="A9565">
        <v>7.3385956742498209E+20</v>
      </c>
      <c r="B9565">
        <v>9.5669999999996932E+39</v>
      </c>
      <c r="C9565">
        <v>0</v>
      </c>
      <c r="D9565">
        <f>mass_Curve__4[[#This Row],[Column1]]/mass_Curve__4[[#This Row],[Radius	TotalMass]]</f>
        <v>1.3036554164673569E+19</v>
      </c>
      <c r="E9565">
        <f>mass_Curve__4[[#This Row],[_1]]/mass_Curve__4[[#This Row],[Radius	TotalMass]]</f>
        <v>0</v>
      </c>
    </row>
    <row r="9566" spans="1:5" x14ac:dyDescent="0.25">
      <c r="A9566">
        <v>7.3411399699821442E+20</v>
      </c>
      <c r="B9566">
        <v>9.5679999999996932E+39</v>
      </c>
      <c r="C9566">
        <v>0</v>
      </c>
      <c r="D9566">
        <f>mass_Curve__4[[#This Row],[Column1]]/mass_Curve__4[[#This Row],[Radius	TotalMass]]</f>
        <v>1.303339813587966E+19</v>
      </c>
      <c r="E9566">
        <f>mass_Curve__4[[#This Row],[_1]]/mass_Curve__4[[#This Row],[Radius	TotalMass]]</f>
        <v>0</v>
      </c>
    </row>
    <row r="9567" spans="1:5" x14ac:dyDescent="0.25">
      <c r="A9567">
        <v>7.3421455896563981E+20</v>
      </c>
      <c r="B9567">
        <v>9.5689999999996931E+39</v>
      </c>
      <c r="C9567">
        <v>0</v>
      </c>
      <c r="D9567">
        <f>mass_Curve__4[[#This Row],[Column1]]/mass_Curve__4[[#This Row],[Radius	TotalMass]]</f>
        <v>1.3032975011392424E+19</v>
      </c>
      <c r="E9567">
        <f>mass_Curve__4[[#This Row],[_1]]/mass_Curve__4[[#This Row],[Radius	TotalMass]]</f>
        <v>0</v>
      </c>
    </row>
    <row r="9568" spans="1:5" x14ac:dyDescent="0.25">
      <c r="A9568">
        <v>7.342525257163427E+20</v>
      </c>
      <c r="B9568">
        <v>9.5699999999996931E+39</v>
      </c>
      <c r="C9568">
        <v>0</v>
      </c>
      <c r="D9568">
        <f>mass_Curve__4[[#This Row],[Column1]]/mass_Curve__4[[#This Row],[Radius	TotalMass]]</f>
        <v>1.3033663031207313E+19</v>
      </c>
      <c r="E9568">
        <f>mass_Curve__4[[#This Row],[_1]]/mass_Curve__4[[#This Row],[Radius	TotalMass]]</f>
        <v>0</v>
      </c>
    </row>
    <row r="9569" spans="1:5" x14ac:dyDescent="0.25">
      <c r="A9569">
        <v>7.3478108912583062E+20</v>
      </c>
      <c r="B9569">
        <v>9.5709999999996931E+39</v>
      </c>
      <c r="C9569">
        <v>0</v>
      </c>
      <c r="D9569">
        <f>mass_Curve__4[[#This Row],[Column1]]/mass_Curve__4[[#This Row],[Radius	TotalMass]]</f>
        <v>1.3025648239513508E+19</v>
      </c>
      <c r="E9569">
        <f>mass_Curve__4[[#This Row],[_1]]/mass_Curve__4[[#This Row],[Radius	TotalMass]]</f>
        <v>0</v>
      </c>
    </row>
    <row r="9570" spans="1:5" x14ac:dyDescent="0.25">
      <c r="A9570">
        <v>7.3529052293339782E+20</v>
      </c>
      <c r="B9570">
        <v>9.571999999999693E+39</v>
      </c>
      <c r="C9570">
        <v>0</v>
      </c>
      <c r="D9570">
        <f>mass_Curve__4[[#This Row],[Column1]]/mass_Curve__4[[#This Row],[Radius	TotalMass]]</f>
        <v>1.301798364245573E+19</v>
      </c>
      <c r="E9570">
        <f>mass_Curve__4[[#This Row],[_1]]/mass_Curve__4[[#This Row],[Radius	TotalMass]]</f>
        <v>0</v>
      </c>
    </row>
    <row r="9571" spans="1:5" x14ac:dyDescent="0.25">
      <c r="A9571">
        <v>7.3551393757192297E+20</v>
      </c>
      <c r="B9571">
        <v>9.572999999999693E+39</v>
      </c>
      <c r="C9571">
        <v>0</v>
      </c>
      <c r="D9571">
        <f>mass_Curve__4[[#This Row],[Column1]]/mass_Curve__4[[#This Row],[Radius	TotalMass]]</f>
        <v>1.3015388983113032E+19</v>
      </c>
      <c r="E9571">
        <f>mass_Curve__4[[#This Row],[_1]]/mass_Curve__4[[#This Row],[Radius	TotalMass]]</f>
        <v>0</v>
      </c>
    </row>
    <row r="9572" spans="1:5" x14ac:dyDescent="0.25">
      <c r="A9572">
        <v>7.3561181623523777E+20</v>
      </c>
      <c r="B9572">
        <v>9.573999999999693E+39</v>
      </c>
      <c r="C9572">
        <v>0</v>
      </c>
      <c r="D9572">
        <f>mass_Curve__4[[#This Row],[Column1]]/mass_Curve__4[[#This Row],[Radius	TotalMass]]</f>
        <v>1.3015016600736698E+19</v>
      </c>
      <c r="E9572">
        <f>mass_Curve__4[[#This Row],[_1]]/mass_Curve__4[[#This Row],[Radius	TotalMass]]</f>
        <v>0</v>
      </c>
    </row>
    <row r="9573" spans="1:5" x14ac:dyDescent="0.25">
      <c r="A9573">
        <v>7.3588536702797572E+20</v>
      </c>
      <c r="B9573">
        <v>9.5749999999996929E+39</v>
      </c>
      <c r="C9573">
        <v>0</v>
      </c>
      <c r="D9573">
        <f>mass_Curve__4[[#This Row],[Column1]]/mass_Curve__4[[#This Row],[Radius	TotalMass]]</f>
        <v>1.3011537433704243E+19</v>
      </c>
      <c r="E9573">
        <f>mass_Curve__4[[#This Row],[_1]]/mass_Curve__4[[#This Row],[Radius	TotalMass]]</f>
        <v>0</v>
      </c>
    </row>
    <row r="9574" spans="1:5" x14ac:dyDescent="0.25">
      <c r="A9574">
        <v>7.3601065432488097E+20</v>
      </c>
      <c r="B9574">
        <v>9.5759999999996929E+39</v>
      </c>
      <c r="C9574">
        <v>0</v>
      </c>
      <c r="D9574">
        <f>mass_Curve__4[[#This Row],[Column1]]/mass_Curve__4[[#This Row],[Radius	TotalMass]]</f>
        <v>1.3010681222792151E+19</v>
      </c>
      <c r="E9574">
        <f>mass_Curve__4[[#This Row],[_1]]/mass_Curve__4[[#This Row],[Radius	TotalMass]]</f>
        <v>0</v>
      </c>
    </row>
    <row r="9575" spans="1:5" x14ac:dyDescent="0.25">
      <c r="A9575">
        <v>7.3607515793803654E+20</v>
      </c>
      <c r="B9575">
        <v>9.5769999999996929E+39</v>
      </c>
      <c r="C9575">
        <v>0</v>
      </c>
      <c r="D9575">
        <f>mass_Curve__4[[#This Row],[Column1]]/mass_Curve__4[[#This Row],[Radius	TotalMass]]</f>
        <v>1.3010899629906942E+19</v>
      </c>
      <c r="E9575">
        <f>mass_Curve__4[[#This Row],[_1]]/mass_Curve__4[[#This Row],[Radius	TotalMass]]</f>
        <v>0</v>
      </c>
    </row>
    <row r="9576" spans="1:5" x14ac:dyDescent="0.25">
      <c r="A9576">
        <v>7.3644981089826413E+20</v>
      </c>
      <c r="B9576">
        <v>9.5779999999996928E+39</v>
      </c>
      <c r="C9576">
        <v>0</v>
      </c>
      <c r="D9576">
        <f>mass_Curve__4[[#This Row],[Column1]]/mass_Curve__4[[#This Row],[Radius	TotalMass]]</f>
        <v>1.3005638481076115E+19</v>
      </c>
      <c r="E9576">
        <f>mass_Curve__4[[#This Row],[_1]]/mass_Curve__4[[#This Row],[Radius	TotalMass]]</f>
        <v>0</v>
      </c>
    </row>
    <row r="9577" spans="1:5" x14ac:dyDescent="0.25">
      <c r="A9577">
        <v>7.3689045022768484E+20</v>
      </c>
      <c r="B9577">
        <v>9.5789999999996928E+39</v>
      </c>
      <c r="C9577">
        <v>0</v>
      </c>
      <c r="D9577">
        <f>mass_Curve__4[[#This Row],[Column1]]/mass_Curve__4[[#This Row],[Radius	TotalMass]]</f>
        <v>1.2999218536540903E+19</v>
      </c>
      <c r="E9577">
        <f>mass_Curve__4[[#This Row],[_1]]/mass_Curve__4[[#This Row],[Radius	TotalMass]]</f>
        <v>0</v>
      </c>
    </row>
    <row r="9578" spans="1:5" x14ac:dyDescent="0.25">
      <c r="A9578">
        <v>7.3698735839364343E+20</v>
      </c>
      <c r="B9578">
        <v>9.5799999999996928E+39</v>
      </c>
      <c r="C9578">
        <v>0</v>
      </c>
      <c r="D9578">
        <f>mass_Curve__4[[#This Row],[Column1]]/mass_Curve__4[[#This Row],[Radius	TotalMass]]</f>
        <v>1.2998866114719398E+19</v>
      </c>
      <c r="E9578">
        <f>mass_Curve__4[[#This Row],[_1]]/mass_Curve__4[[#This Row],[Radius	TotalMass]]</f>
        <v>0</v>
      </c>
    </row>
    <row r="9579" spans="1:5" x14ac:dyDescent="0.25">
      <c r="A9579">
        <v>7.3719915779941374E+20</v>
      </c>
      <c r="B9579">
        <v>9.5809999999996927E+39</v>
      </c>
      <c r="C9579">
        <v>0</v>
      </c>
      <c r="D9579">
        <f>mass_Curve__4[[#This Row],[Column1]]/mass_Curve__4[[#This Row],[Radius	TotalMass]]</f>
        <v>1.2996487989215269E+19</v>
      </c>
      <c r="E9579">
        <f>mass_Curve__4[[#This Row],[_1]]/mass_Curve__4[[#This Row],[Radius	TotalMass]]</f>
        <v>0</v>
      </c>
    </row>
    <row r="9580" spans="1:5" x14ac:dyDescent="0.25">
      <c r="A9580">
        <v>7.3751605778452657E+20</v>
      </c>
      <c r="B9580">
        <v>9.5819999999996927E+39</v>
      </c>
      <c r="C9580">
        <v>0</v>
      </c>
      <c r="D9580">
        <f>mass_Curve__4[[#This Row],[Column1]]/mass_Curve__4[[#This Row],[Radius	TotalMass]]</f>
        <v>1.2992259488944144E+19</v>
      </c>
      <c r="E9580">
        <f>mass_Curve__4[[#This Row],[_1]]/mass_Curve__4[[#This Row],[Radius	TotalMass]]</f>
        <v>0</v>
      </c>
    </row>
    <row r="9581" spans="1:5" x14ac:dyDescent="0.25">
      <c r="A9581">
        <v>7.3759858545223034E+20</v>
      </c>
      <c r="B9581">
        <v>9.5829999999996927E+39</v>
      </c>
      <c r="C9581">
        <v>0</v>
      </c>
      <c r="D9581">
        <f>mass_Curve__4[[#This Row],[Column1]]/mass_Curve__4[[#This Row],[Radius	TotalMass]]</f>
        <v>1.2992161575424176E+19</v>
      </c>
      <c r="E9581">
        <f>mass_Curve__4[[#This Row],[_1]]/mass_Curve__4[[#This Row],[Radius	TotalMass]]</f>
        <v>0</v>
      </c>
    </row>
    <row r="9582" spans="1:5" x14ac:dyDescent="0.25">
      <c r="A9582">
        <v>7.3774765831677975E+20</v>
      </c>
      <c r="B9582">
        <v>9.5839999999996926E+39</v>
      </c>
      <c r="C9582">
        <v>0</v>
      </c>
      <c r="D9582">
        <f>mass_Curve__4[[#This Row],[Column1]]/mass_Curve__4[[#This Row],[Radius	TotalMass]]</f>
        <v>1.2990891793362278E+19</v>
      </c>
      <c r="E9582">
        <f>mass_Curve__4[[#This Row],[_1]]/mass_Curve__4[[#This Row],[Radius	TotalMass]]</f>
        <v>0</v>
      </c>
    </row>
    <row r="9583" spans="1:5" x14ac:dyDescent="0.25">
      <c r="A9583">
        <v>7.3775402429511972E+20</v>
      </c>
      <c r="B9583">
        <v>9.5849999999996926E+39</v>
      </c>
      <c r="C9583">
        <v>0</v>
      </c>
      <c r="D9583">
        <f>mass_Curve__4[[#This Row],[Column1]]/mass_Curve__4[[#This Row],[Radius	TotalMass]]</f>
        <v>1.2992135162065152E+19</v>
      </c>
      <c r="E9583">
        <f>mass_Curve__4[[#This Row],[_1]]/mass_Curve__4[[#This Row],[Radius	TotalMass]]</f>
        <v>0</v>
      </c>
    </row>
    <row r="9584" spans="1:5" x14ac:dyDescent="0.25">
      <c r="A9584">
        <v>7.3818264231035824E+20</v>
      </c>
      <c r="B9584">
        <v>9.5859999999996926E+39</v>
      </c>
      <c r="C9584">
        <v>0</v>
      </c>
      <c r="D9584">
        <f>mass_Curve__4[[#This Row],[Column1]]/mass_Curve__4[[#This Row],[Radius	TotalMass]]</f>
        <v>1.2985946093229048E+19</v>
      </c>
      <c r="E9584">
        <f>mass_Curve__4[[#This Row],[_1]]/mass_Curve__4[[#This Row],[Radius	TotalMass]]</f>
        <v>0</v>
      </c>
    </row>
    <row r="9585" spans="1:5" x14ac:dyDescent="0.25">
      <c r="A9585">
        <v>7.383811676966258E+20</v>
      </c>
      <c r="B9585">
        <v>9.5869999999996925E+39</v>
      </c>
      <c r="C9585">
        <v>0</v>
      </c>
      <c r="D9585">
        <f>mass_Curve__4[[#This Row],[Column1]]/mass_Curve__4[[#This Row],[Radius	TotalMass]]</f>
        <v>1.2983808931511976E+19</v>
      </c>
      <c r="E9585">
        <f>mass_Curve__4[[#This Row],[_1]]/mass_Curve__4[[#This Row],[Radius	TotalMass]]</f>
        <v>0</v>
      </c>
    </row>
    <row r="9586" spans="1:5" x14ac:dyDescent="0.25">
      <c r="A9586">
        <v>7.3842044210403541E+20</v>
      </c>
      <c r="B9586">
        <v>9.5879999999996925E+39</v>
      </c>
      <c r="C9586">
        <v>0</v>
      </c>
      <c r="D9586">
        <f>mass_Curve__4[[#This Row],[Column1]]/mass_Curve__4[[#This Row],[Radius	TotalMass]]</f>
        <v>1.2984472603006362E+19</v>
      </c>
      <c r="E9586">
        <f>mass_Curve__4[[#This Row],[_1]]/mass_Curve__4[[#This Row],[Radius	TotalMass]]</f>
        <v>0</v>
      </c>
    </row>
    <row r="9587" spans="1:5" x14ac:dyDescent="0.25">
      <c r="A9587">
        <v>7.385893505561061E+20</v>
      </c>
      <c r="B9587">
        <v>9.5889999999996925E+39</v>
      </c>
      <c r="C9587">
        <v>0</v>
      </c>
      <c r="D9587">
        <f>mass_Curve__4[[#This Row],[Column1]]/mass_Curve__4[[#This Row],[Radius	TotalMass]]</f>
        <v>1.2982857108323924E+19</v>
      </c>
      <c r="E9587">
        <f>mass_Curve__4[[#This Row],[_1]]/mass_Curve__4[[#This Row],[Radius	TotalMass]]</f>
        <v>0</v>
      </c>
    </row>
    <row r="9588" spans="1:5" x14ac:dyDescent="0.25">
      <c r="A9588">
        <v>7.3865987181169843E+20</v>
      </c>
      <c r="B9588">
        <v>9.5899999999996924E+39</v>
      </c>
      <c r="C9588">
        <v>0</v>
      </c>
      <c r="D9588">
        <f>mass_Curve__4[[#This Row],[Column1]]/mass_Curve__4[[#This Row],[Radius	TotalMass]]</f>
        <v>1.2982971413457811E+19</v>
      </c>
      <c r="E9588">
        <f>mass_Curve__4[[#This Row],[_1]]/mass_Curve__4[[#This Row],[Radius	TotalMass]]</f>
        <v>0</v>
      </c>
    </row>
    <row r="9589" spans="1:5" x14ac:dyDescent="0.25">
      <c r="A9589">
        <v>7.3872000725537115E+20</v>
      </c>
      <c r="B9589">
        <v>9.5909999999996924E+39</v>
      </c>
      <c r="C9589">
        <v>0</v>
      </c>
      <c r="D9589">
        <f>mass_Curve__4[[#This Row],[Column1]]/mass_Curve__4[[#This Row],[Radius	TotalMass]]</f>
        <v>1.2983268228559215E+19</v>
      </c>
      <c r="E9589">
        <f>mass_Curve__4[[#This Row],[_1]]/mass_Curve__4[[#This Row],[Radius	TotalMass]]</f>
        <v>0</v>
      </c>
    </row>
    <row r="9590" spans="1:5" x14ac:dyDescent="0.25">
      <c r="A9590">
        <v>7.3900854487436676E+20</v>
      </c>
      <c r="B9590">
        <v>9.5919999999996924E+39</v>
      </c>
      <c r="C9590">
        <v>0</v>
      </c>
      <c r="D9590">
        <f>mass_Curve__4[[#This Row],[Column1]]/mass_Curve__4[[#This Row],[Radius	TotalMass]]</f>
        <v>1.2979552221050915E+19</v>
      </c>
      <c r="E9590">
        <f>mass_Curve__4[[#This Row],[_1]]/mass_Curve__4[[#This Row],[Radius	TotalMass]]</f>
        <v>0</v>
      </c>
    </row>
    <row r="9591" spans="1:5" x14ac:dyDescent="0.25">
      <c r="A9591">
        <v>7.3921912603585492E+20</v>
      </c>
      <c r="B9591">
        <v>9.5929999999996923E+39</v>
      </c>
      <c r="C9591">
        <v>0</v>
      </c>
      <c r="D9591">
        <f>mass_Curve__4[[#This Row],[Column1]]/mass_Curve__4[[#This Row],[Radius	TotalMass]]</f>
        <v>1.2977207518213476E+19</v>
      </c>
      <c r="E9591">
        <f>mass_Curve__4[[#This Row],[_1]]/mass_Curve__4[[#This Row],[Radius	TotalMass]]</f>
        <v>0</v>
      </c>
    </row>
    <row r="9592" spans="1:5" x14ac:dyDescent="0.25">
      <c r="A9592">
        <v>7.3935717509358158E+20</v>
      </c>
      <c r="B9592">
        <v>9.5939999999996923E+39</v>
      </c>
      <c r="C9592">
        <v>0</v>
      </c>
      <c r="D9592">
        <f>mass_Curve__4[[#This Row],[Column1]]/mass_Curve__4[[#This Row],[Radius	TotalMass]]</f>
        <v>1.2976137005480964E+19</v>
      </c>
      <c r="E9592">
        <f>mass_Curve__4[[#This Row],[_1]]/mass_Curve__4[[#This Row],[Radius	TotalMass]]</f>
        <v>0</v>
      </c>
    </row>
    <row r="9593" spans="1:5" x14ac:dyDescent="0.25">
      <c r="A9593">
        <v>7.3951441708702944E+20</v>
      </c>
      <c r="B9593">
        <v>9.5949999999996923E+39</v>
      </c>
      <c r="C9593">
        <v>0</v>
      </c>
      <c r="D9593">
        <f>mass_Curve__4[[#This Row],[Column1]]/mass_Curve__4[[#This Row],[Radius	TotalMass]]</f>
        <v>1.2974730144943892E+19</v>
      </c>
      <c r="E9593">
        <f>mass_Curve__4[[#This Row],[_1]]/mass_Curve__4[[#This Row],[Radius	TotalMass]]</f>
        <v>0</v>
      </c>
    </row>
    <row r="9594" spans="1:5" x14ac:dyDescent="0.25">
      <c r="A9594">
        <v>7.4058476483688084E+20</v>
      </c>
      <c r="B9594">
        <v>9.5959999999996922E+39</v>
      </c>
      <c r="C9594">
        <v>0</v>
      </c>
      <c r="D9594">
        <f>mass_Curve__4[[#This Row],[Column1]]/mass_Curve__4[[#This Row],[Radius	TotalMass]]</f>
        <v>1.2957328391859749E+19</v>
      </c>
      <c r="E9594">
        <f>mass_Curve__4[[#This Row],[_1]]/mass_Curve__4[[#This Row],[Radius	TotalMass]]</f>
        <v>0</v>
      </c>
    </row>
    <row r="9595" spans="1:5" x14ac:dyDescent="0.25">
      <c r="A9595">
        <v>7.4100924566473291E+20</v>
      </c>
      <c r="B9595">
        <v>9.5969999999996922E+39</v>
      </c>
      <c r="C9595">
        <v>0</v>
      </c>
      <c r="D9595">
        <f>mass_Curve__4[[#This Row],[Column1]]/mass_Curve__4[[#This Row],[Radius	TotalMass]]</f>
        <v>1.2951255407603675E+19</v>
      </c>
      <c r="E9595">
        <f>mass_Curve__4[[#This Row],[_1]]/mass_Curve__4[[#This Row],[Radius	TotalMass]]</f>
        <v>0</v>
      </c>
    </row>
    <row r="9596" spans="1:5" x14ac:dyDescent="0.25">
      <c r="A9596">
        <v>7.4111964672435814E+20</v>
      </c>
      <c r="B9596">
        <v>9.5979999999996922E+39</v>
      </c>
      <c r="C9596">
        <v>0</v>
      </c>
      <c r="D9596">
        <f>mass_Curve__4[[#This Row],[Column1]]/mass_Curve__4[[#This Row],[Radius	TotalMass]]</f>
        <v>1.2950675430642633E+19</v>
      </c>
      <c r="E9596">
        <f>mass_Curve__4[[#This Row],[_1]]/mass_Curve__4[[#This Row],[Radius	TotalMass]]</f>
        <v>0</v>
      </c>
    </row>
    <row r="9597" spans="1:5" x14ac:dyDescent="0.25">
      <c r="A9597">
        <v>7.4118920120811205E+20</v>
      </c>
      <c r="B9597">
        <v>9.5989999999996921E+39</v>
      </c>
      <c r="C9597">
        <v>0</v>
      </c>
      <c r="D9597">
        <f>mass_Curve__4[[#This Row],[Column1]]/mass_Curve__4[[#This Row],[Radius	TotalMass]]</f>
        <v>1.2950809299911094E+19</v>
      </c>
      <c r="E9597">
        <f>mass_Curve__4[[#This Row],[_1]]/mass_Curve__4[[#This Row],[Radius	TotalMass]]</f>
        <v>0</v>
      </c>
    </row>
    <row r="9598" spans="1:5" x14ac:dyDescent="0.25">
      <c r="A9598">
        <v>7.4150131110886454E+20</v>
      </c>
      <c r="B9598">
        <v>9.5999999999996921E+39</v>
      </c>
      <c r="C9598">
        <v>0</v>
      </c>
      <c r="D9598">
        <f>mass_Curve__4[[#This Row],[Column1]]/mass_Curve__4[[#This Row],[Radius	TotalMass]]</f>
        <v>1.2946706709990234E+19</v>
      </c>
      <c r="E9598">
        <f>mass_Curve__4[[#This Row],[_1]]/mass_Curve__4[[#This Row],[Radius	TotalMass]]</f>
        <v>0</v>
      </c>
    </row>
    <row r="9599" spans="1:5" x14ac:dyDescent="0.25">
      <c r="A9599">
        <v>7.4183333203887102E+20</v>
      </c>
      <c r="B9599">
        <v>9.6009999999996921E+39</v>
      </c>
      <c r="C9599">
        <v>0</v>
      </c>
      <c r="D9599">
        <f>mass_Curve__4[[#This Row],[Column1]]/mass_Curve__4[[#This Row],[Radius	TotalMass]]</f>
        <v>1.294226018883796E+19</v>
      </c>
      <c r="E9599">
        <f>mass_Curve__4[[#This Row],[_1]]/mass_Curve__4[[#This Row],[Radius	TotalMass]]</f>
        <v>0</v>
      </c>
    </row>
    <row r="9600" spans="1:5" x14ac:dyDescent="0.25">
      <c r="A9600">
        <v>7.4210747984581781E+20</v>
      </c>
      <c r="B9600">
        <v>9.601999999999692E+39</v>
      </c>
      <c r="C9600">
        <v>0</v>
      </c>
      <c r="D9600">
        <f>mass_Curve__4[[#This Row],[Column1]]/mass_Curve__4[[#This Row],[Radius	TotalMass]]</f>
        <v>1.293882659961146E+19</v>
      </c>
      <c r="E9600">
        <f>mass_Curve__4[[#This Row],[_1]]/mass_Curve__4[[#This Row],[Radius	TotalMass]]</f>
        <v>0</v>
      </c>
    </row>
    <row r="9601" spans="1:5" x14ac:dyDescent="0.25">
      <c r="A9601">
        <v>7.4238639165850098E+20</v>
      </c>
      <c r="B9601">
        <v>9.602999999999692E+39</v>
      </c>
      <c r="C9601">
        <v>0</v>
      </c>
      <c r="D9601">
        <f>mass_Curve__4[[#This Row],[Column1]]/mass_Curve__4[[#This Row],[Radius	TotalMass]]</f>
        <v>1.2935312537917706E+19</v>
      </c>
      <c r="E9601">
        <f>mass_Curve__4[[#This Row],[_1]]/mass_Curve__4[[#This Row],[Radius	TotalMass]]</f>
        <v>0</v>
      </c>
    </row>
    <row r="9602" spans="1:5" x14ac:dyDescent="0.25">
      <c r="A9602">
        <v>7.4279866489628695E+20</v>
      </c>
      <c r="B9602">
        <v>9.603999999999692E+39</v>
      </c>
      <c r="C9602">
        <v>0</v>
      </c>
      <c r="D9602">
        <f>mass_Curve__4[[#This Row],[Column1]]/mass_Curve__4[[#This Row],[Radius	TotalMass]]</f>
        <v>1.2929479351367234E+19</v>
      </c>
      <c r="E9602">
        <f>mass_Curve__4[[#This Row],[_1]]/mass_Curve__4[[#This Row],[Radius	TotalMass]]</f>
        <v>0</v>
      </c>
    </row>
    <row r="9603" spans="1:5" x14ac:dyDescent="0.25">
      <c r="A9603">
        <v>7.4286053270568213E+20</v>
      </c>
      <c r="B9603">
        <v>9.6049999999996919E+39</v>
      </c>
      <c r="C9603">
        <v>0</v>
      </c>
      <c r="D9603">
        <f>mass_Curve__4[[#This Row],[Column1]]/mass_Curve__4[[#This Row],[Radius	TotalMass]]</f>
        <v>1.2929748690532665E+19</v>
      </c>
      <c r="E9603">
        <f>mass_Curve__4[[#This Row],[_1]]/mass_Curve__4[[#This Row],[Radius	TotalMass]]</f>
        <v>0</v>
      </c>
    </row>
    <row r="9604" spans="1:5" x14ac:dyDescent="0.25">
      <c r="A9604">
        <v>7.4318003869041387E+20</v>
      </c>
      <c r="B9604">
        <v>9.6059999999996919E+39</v>
      </c>
      <c r="C9604">
        <v>0</v>
      </c>
      <c r="D9604">
        <f>mass_Curve__4[[#This Row],[Column1]]/mass_Curve__4[[#This Row],[Radius	TotalMass]]</f>
        <v>1.292553553635105E+19</v>
      </c>
      <c r="E9604">
        <f>mass_Curve__4[[#This Row],[_1]]/mass_Curve__4[[#This Row],[Radius	TotalMass]]</f>
        <v>0</v>
      </c>
    </row>
    <row r="9605" spans="1:5" x14ac:dyDescent="0.25">
      <c r="A9605">
        <v>7.4387196511890191E+20</v>
      </c>
      <c r="B9605">
        <v>9.6069999999996919E+39</v>
      </c>
      <c r="C9605">
        <v>0</v>
      </c>
      <c r="D9605">
        <f>mass_Curve__4[[#This Row],[Column1]]/mass_Curve__4[[#This Row],[Radius	TotalMass]]</f>
        <v>1.2914856924960319E+19</v>
      </c>
      <c r="E9605">
        <f>mass_Curve__4[[#This Row],[_1]]/mass_Curve__4[[#This Row],[Radius	TotalMass]]</f>
        <v>0</v>
      </c>
    </row>
    <row r="9606" spans="1:5" x14ac:dyDescent="0.25">
      <c r="A9606">
        <v>7.4405863404514456E+20</v>
      </c>
      <c r="B9606">
        <v>9.6079999999996918E+39</v>
      </c>
      <c r="C9606">
        <v>0</v>
      </c>
      <c r="D9606">
        <f>mass_Curve__4[[#This Row],[Column1]]/mass_Curve__4[[#This Row],[Radius	TotalMass]]</f>
        <v>1.2912960834504264E+19</v>
      </c>
      <c r="E9606">
        <f>mass_Curve__4[[#This Row],[_1]]/mass_Curve__4[[#This Row],[Radius	TotalMass]]</f>
        <v>0</v>
      </c>
    </row>
    <row r="9607" spans="1:5" x14ac:dyDescent="0.25">
      <c r="A9607">
        <v>7.4406757435620341E+20</v>
      </c>
      <c r="B9607">
        <v>9.6089999999996918E+39</v>
      </c>
      <c r="C9607">
        <v>0</v>
      </c>
      <c r="D9607">
        <f>mass_Curve__4[[#This Row],[Column1]]/mass_Curve__4[[#This Row],[Radius	TotalMass]]</f>
        <v>1.2914149643348963E+19</v>
      </c>
      <c r="E9607">
        <f>mass_Curve__4[[#This Row],[_1]]/mass_Curve__4[[#This Row],[Radius	TotalMass]]</f>
        <v>0</v>
      </c>
    </row>
    <row r="9608" spans="1:5" x14ac:dyDescent="0.25">
      <c r="A9608">
        <v>7.441202382741639E+20</v>
      </c>
      <c r="B9608">
        <v>9.6099999999996918E+39</v>
      </c>
      <c r="C9608">
        <v>0</v>
      </c>
      <c r="D9608">
        <f>mass_Curve__4[[#This Row],[Column1]]/mass_Curve__4[[#This Row],[Radius	TotalMass]]</f>
        <v>1.2914579533931424E+19</v>
      </c>
      <c r="E9608">
        <f>mass_Curve__4[[#This Row],[_1]]/mass_Curve__4[[#This Row],[Radius	TotalMass]]</f>
        <v>0</v>
      </c>
    </row>
    <row r="9609" spans="1:5" x14ac:dyDescent="0.25">
      <c r="A9609">
        <v>7.4420781588108634E+20</v>
      </c>
      <c r="B9609">
        <v>9.6109999999996917E+39</v>
      </c>
      <c r="C9609">
        <v>0</v>
      </c>
      <c r="D9609">
        <f>mass_Curve__4[[#This Row],[Column1]]/mass_Curve__4[[#This Row],[Radius	TotalMass]]</f>
        <v>1.2914403470247068E+19</v>
      </c>
      <c r="E9609">
        <f>mass_Curve__4[[#This Row],[_1]]/mass_Curve__4[[#This Row],[Radius	TotalMass]]</f>
        <v>0</v>
      </c>
    </row>
    <row r="9610" spans="1:5" x14ac:dyDescent="0.25">
      <c r="A9610">
        <v>7.4477105454640425E+20</v>
      </c>
      <c r="B9610">
        <v>9.6119999999996917E+39</v>
      </c>
      <c r="C9610">
        <v>0</v>
      </c>
      <c r="D9610">
        <f>mass_Curve__4[[#This Row],[Column1]]/mass_Curve__4[[#This Row],[Radius	TotalMass]]</f>
        <v>1.2905979550794693E+19</v>
      </c>
      <c r="E9610">
        <f>mass_Curve__4[[#This Row],[_1]]/mass_Curve__4[[#This Row],[Radius	TotalMass]]</f>
        <v>0</v>
      </c>
    </row>
    <row r="9611" spans="1:5" x14ac:dyDescent="0.25">
      <c r="A9611">
        <v>7.451265974636793E+20</v>
      </c>
      <c r="B9611">
        <v>9.6129999999996917E+39</v>
      </c>
      <c r="C9611">
        <v>0</v>
      </c>
      <c r="D9611">
        <f>mass_Curve__4[[#This Row],[Column1]]/mass_Curve__4[[#This Row],[Radius	TotalMass]]</f>
        <v>1.2901163416688089E+19</v>
      </c>
      <c r="E9611">
        <f>mass_Curve__4[[#This Row],[_1]]/mass_Curve__4[[#This Row],[Radius	TotalMass]]</f>
        <v>0</v>
      </c>
    </row>
    <row r="9612" spans="1:5" x14ac:dyDescent="0.25">
      <c r="A9612">
        <v>7.4562320990214226E+20</v>
      </c>
      <c r="B9612">
        <v>9.6139999999996916E+39</v>
      </c>
      <c r="C9612">
        <v>0</v>
      </c>
      <c r="D9612">
        <f>mass_Curve__4[[#This Row],[Column1]]/mass_Curve__4[[#This Row],[Radius	TotalMass]]</f>
        <v>1.2893911928065464E+19</v>
      </c>
      <c r="E9612">
        <f>mass_Curve__4[[#This Row],[_1]]/mass_Curve__4[[#This Row],[Radius	TotalMass]]</f>
        <v>0</v>
      </c>
    </row>
    <row r="9613" spans="1:5" x14ac:dyDescent="0.25">
      <c r="A9613">
        <v>7.4566657399658748E+20</v>
      </c>
      <c r="B9613">
        <v>9.6149999999996916E+39</v>
      </c>
      <c r="C9613">
        <v>0</v>
      </c>
      <c r="D9613">
        <f>mass_Curve__4[[#This Row],[Column1]]/mass_Curve__4[[#This Row],[Radius	TotalMass]]</f>
        <v>1.2894503167100117E+19</v>
      </c>
      <c r="E9613">
        <f>mass_Curve__4[[#This Row],[_1]]/mass_Curve__4[[#This Row],[Radius	TotalMass]]</f>
        <v>0</v>
      </c>
    </row>
    <row r="9614" spans="1:5" x14ac:dyDescent="0.25">
      <c r="A9614">
        <v>7.4588423922994931E+20</v>
      </c>
      <c r="B9614">
        <v>9.6159999999996916E+39</v>
      </c>
      <c r="C9614">
        <v>0</v>
      </c>
      <c r="D9614">
        <f>mass_Curve__4[[#This Row],[Column1]]/mass_Curve__4[[#This Row],[Radius	TotalMass]]</f>
        <v>1.2892080961420028E+19</v>
      </c>
      <c r="E9614">
        <f>mass_Curve__4[[#This Row],[_1]]/mass_Curve__4[[#This Row],[Radius	TotalMass]]</f>
        <v>0</v>
      </c>
    </row>
    <row r="9615" spans="1:5" x14ac:dyDescent="0.25">
      <c r="A9615">
        <v>7.4603310160274942E+20</v>
      </c>
      <c r="B9615">
        <v>9.6169999999996915E+39</v>
      </c>
      <c r="C9615">
        <v>0</v>
      </c>
      <c r="D9615">
        <f>mass_Curve__4[[#This Row],[Column1]]/mass_Curve__4[[#This Row],[Radius	TotalMass]]</f>
        <v>1.2890848917211435E+19</v>
      </c>
      <c r="E9615">
        <f>mass_Curve__4[[#This Row],[_1]]/mass_Curve__4[[#This Row],[Radius	TotalMass]]</f>
        <v>0</v>
      </c>
    </row>
    <row r="9616" spans="1:5" x14ac:dyDescent="0.25">
      <c r="A9616">
        <v>7.4658249251884145E+20</v>
      </c>
      <c r="B9616">
        <v>9.6179999999996915E+39</v>
      </c>
      <c r="C9616">
        <v>0</v>
      </c>
      <c r="D9616">
        <f>mass_Curve__4[[#This Row],[Column1]]/mass_Curve__4[[#This Row],[Radius	TotalMass]]</f>
        <v>1.288270230868957E+19</v>
      </c>
      <c r="E9616">
        <f>mass_Curve__4[[#This Row],[_1]]/mass_Curve__4[[#This Row],[Radius	TotalMass]]</f>
        <v>0</v>
      </c>
    </row>
    <row r="9617" spans="1:5" x14ac:dyDescent="0.25">
      <c r="A9617">
        <v>7.4691778724751186E+20</v>
      </c>
      <c r="B9617">
        <v>9.6189999999996915E+39</v>
      </c>
      <c r="C9617">
        <v>0</v>
      </c>
      <c r="D9617">
        <f>mass_Curve__4[[#This Row],[Column1]]/mass_Curve__4[[#This Row],[Radius	TotalMass]]</f>
        <v>1.2878258041553601E+19</v>
      </c>
      <c r="E9617">
        <f>mass_Curve__4[[#This Row],[_1]]/mass_Curve__4[[#This Row],[Radius	TotalMass]]</f>
        <v>0</v>
      </c>
    </row>
    <row r="9618" spans="1:5" x14ac:dyDescent="0.25">
      <c r="A9618">
        <v>7.4697165078216612E+20</v>
      </c>
      <c r="B9618">
        <v>9.6199999999996914E+39</v>
      </c>
      <c r="C9618">
        <v>0</v>
      </c>
      <c r="D9618">
        <f>mass_Curve__4[[#This Row],[Column1]]/mass_Curve__4[[#This Row],[Radius	TotalMass]]</f>
        <v>1.2878668139448711E+19</v>
      </c>
      <c r="E9618">
        <f>mass_Curve__4[[#This Row],[_1]]/mass_Curve__4[[#This Row],[Radius	TotalMass]]</f>
        <v>0</v>
      </c>
    </row>
    <row r="9619" spans="1:5" x14ac:dyDescent="0.25">
      <c r="A9619">
        <v>7.4716679526113673E+20</v>
      </c>
      <c r="B9619">
        <v>9.6209999999996914E+39</v>
      </c>
      <c r="C9619">
        <v>0</v>
      </c>
      <c r="D9619">
        <f>mass_Curve__4[[#This Row],[Column1]]/mass_Curve__4[[#This Row],[Radius	TotalMass]]</f>
        <v>1.2876642887532399E+19</v>
      </c>
      <c r="E9619">
        <f>mass_Curve__4[[#This Row],[_1]]/mass_Curve__4[[#This Row],[Radius	TotalMass]]</f>
        <v>0</v>
      </c>
    </row>
    <row r="9620" spans="1:5" x14ac:dyDescent="0.25">
      <c r="A9620">
        <v>7.4776140278534177E+20</v>
      </c>
      <c r="B9620">
        <v>9.6219999999996914E+39</v>
      </c>
      <c r="C9620">
        <v>0</v>
      </c>
      <c r="D9620">
        <f>mass_Curve__4[[#This Row],[Column1]]/mass_Curve__4[[#This Row],[Radius	TotalMass]]</f>
        <v>1.2867740918638801E+19</v>
      </c>
      <c r="E9620">
        <f>mass_Curve__4[[#This Row],[_1]]/mass_Curve__4[[#This Row],[Radius	TotalMass]]</f>
        <v>0</v>
      </c>
    </row>
    <row r="9621" spans="1:5" x14ac:dyDescent="0.25">
      <c r="A9621">
        <v>7.4810951702035772E+20</v>
      </c>
      <c r="B9621">
        <v>9.6229999999996913E+39</v>
      </c>
      <c r="C9621">
        <v>0</v>
      </c>
      <c r="D9621">
        <f>mass_Curve__4[[#This Row],[Column1]]/mass_Curve__4[[#This Row],[Radius	TotalMass]]</f>
        <v>1.2863089936787728E+19</v>
      </c>
      <c r="E9621">
        <f>mass_Curve__4[[#This Row],[_1]]/mass_Curve__4[[#This Row],[Radius	TotalMass]]</f>
        <v>0</v>
      </c>
    </row>
    <row r="9622" spans="1:5" x14ac:dyDescent="0.25">
      <c r="A9622">
        <v>7.4811209694135281E+20</v>
      </c>
      <c r="B9622">
        <v>9.6239999999996913E+39</v>
      </c>
      <c r="C9622">
        <v>0</v>
      </c>
      <c r="D9622">
        <f>mass_Curve__4[[#This Row],[Column1]]/mass_Curve__4[[#This Row],[Radius	TotalMass]]</f>
        <v>1.2864382275527021E+19</v>
      </c>
      <c r="E9622">
        <f>mass_Curve__4[[#This Row],[_1]]/mass_Curve__4[[#This Row],[Radius	TotalMass]]</f>
        <v>0</v>
      </c>
    </row>
    <row r="9623" spans="1:5" x14ac:dyDescent="0.25">
      <c r="A9623">
        <v>7.4831154625600566E+20</v>
      </c>
      <c r="B9623">
        <v>9.6249999999996913E+39</v>
      </c>
      <c r="C9623">
        <v>0</v>
      </c>
      <c r="D9623">
        <f>mass_Curve__4[[#This Row],[Column1]]/mass_Curve__4[[#This Row],[Radius	TotalMass]]</f>
        <v>1.2862289841919494E+19</v>
      </c>
      <c r="E9623">
        <f>mass_Curve__4[[#This Row],[_1]]/mass_Curve__4[[#This Row],[Radius	TotalMass]]</f>
        <v>0</v>
      </c>
    </row>
    <row r="9624" spans="1:5" x14ac:dyDescent="0.25">
      <c r="A9624">
        <v>7.4839451726031369E+20</v>
      </c>
      <c r="B9624">
        <v>9.6259999999996912E+39</v>
      </c>
      <c r="C9624">
        <v>0</v>
      </c>
      <c r="D9624">
        <f>mass_Curve__4[[#This Row],[Column1]]/mass_Curve__4[[#This Row],[Radius	TotalMass]]</f>
        <v>1.2862200053573462E+19</v>
      </c>
      <c r="E9624">
        <f>mass_Curve__4[[#This Row],[_1]]/mass_Curve__4[[#This Row],[Radius	TotalMass]]</f>
        <v>0</v>
      </c>
    </row>
    <row r="9625" spans="1:5" x14ac:dyDescent="0.25">
      <c r="A9625">
        <v>7.4872115574864871E+20</v>
      </c>
      <c r="B9625">
        <v>9.6269999999996912E+39</v>
      </c>
      <c r="C9625">
        <v>0</v>
      </c>
      <c r="D9625">
        <f>mass_Curve__4[[#This Row],[Column1]]/mass_Curve__4[[#This Row],[Radius	TotalMass]]</f>
        <v>1.2857924376897862E+19</v>
      </c>
      <c r="E9625">
        <f>mass_Curve__4[[#This Row],[_1]]/mass_Curve__4[[#This Row],[Radius	TotalMass]]</f>
        <v>0</v>
      </c>
    </row>
    <row r="9626" spans="1:5" x14ac:dyDescent="0.25">
      <c r="A9626">
        <v>7.4882400238979292E+20</v>
      </c>
      <c r="B9626">
        <v>9.6279999999996912E+39</v>
      </c>
      <c r="C9626">
        <v>0</v>
      </c>
      <c r="D9626">
        <f>mass_Curve__4[[#This Row],[Column1]]/mass_Curve__4[[#This Row],[Radius	TotalMass]]</f>
        <v>1.2857493842709293E+19</v>
      </c>
      <c r="E9626">
        <f>mass_Curve__4[[#This Row],[_1]]/mass_Curve__4[[#This Row],[Radius	TotalMass]]</f>
        <v>0</v>
      </c>
    </row>
    <row r="9627" spans="1:5" x14ac:dyDescent="0.25">
      <c r="A9627">
        <v>7.4887833627105467E+20</v>
      </c>
      <c r="B9627">
        <v>9.6289999999996911E+39</v>
      </c>
      <c r="C9627">
        <v>0</v>
      </c>
      <c r="D9627">
        <f>mass_Curve__4[[#This Row],[Column1]]/mass_Curve__4[[#This Row],[Radius	TotalMass]]</f>
        <v>1.2857896314568376E+19</v>
      </c>
      <c r="E9627">
        <f>mass_Curve__4[[#This Row],[_1]]/mass_Curve__4[[#This Row],[Radius	TotalMass]]</f>
        <v>0</v>
      </c>
    </row>
    <row r="9628" spans="1:5" x14ac:dyDescent="0.25">
      <c r="A9628">
        <v>7.489249266638131E+20</v>
      </c>
      <c r="B9628">
        <v>9.6299999999996911E+39</v>
      </c>
      <c r="C9628">
        <v>0</v>
      </c>
      <c r="D9628">
        <f>mass_Curve__4[[#This Row],[Column1]]/mass_Curve__4[[#This Row],[Radius	TotalMass]]</f>
        <v>1.2858431676053062E+19</v>
      </c>
      <c r="E9628">
        <f>mass_Curve__4[[#This Row],[_1]]/mass_Curve__4[[#This Row],[Radius	TotalMass]]</f>
        <v>0</v>
      </c>
    </row>
    <row r="9629" spans="1:5" x14ac:dyDescent="0.25">
      <c r="A9629">
        <v>7.4927005396502708E+20</v>
      </c>
      <c r="B9629">
        <v>9.6309999999996911E+39</v>
      </c>
      <c r="C9629">
        <v>0</v>
      </c>
      <c r="D9629">
        <f>mass_Curve__4[[#This Row],[Column1]]/mass_Curve__4[[#This Row],[Radius	TotalMass]]</f>
        <v>1.285384348277881E+19</v>
      </c>
      <c r="E9629">
        <f>mass_Curve__4[[#This Row],[_1]]/mass_Curve__4[[#This Row],[Radius	TotalMass]]</f>
        <v>0</v>
      </c>
    </row>
    <row r="9630" spans="1:5" x14ac:dyDescent="0.25">
      <c r="A9630">
        <v>7.4927501262906248E+20</v>
      </c>
      <c r="B9630">
        <v>9.631999999999691E+39</v>
      </c>
      <c r="C9630">
        <v>0</v>
      </c>
      <c r="D9630">
        <f>mass_Curve__4[[#This Row],[Column1]]/mass_Curve__4[[#This Row],[Radius	TotalMass]]</f>
        <v>1.2855093040141361E+19</v>
      </c>
      <c r="E9630">
        <f>mass_Curve__4[[#This Row],[_1]]/mass_Curve__4[[#This Row],[Radius	TotalMass]]</f>
        <v>0</v>
      </c>
    </row>
    <row r="9631" spans="1:5" x14ac:dyDescent="0.25">
      <c r="A9631">
        <v>7.4933019406559687E+20</v>
      </c>
      <c r="B9631">
        <v>9.632999999999691E+39</v>
      </c>
      <c r="C9631">
        <v>0</v>
      </c>
      <c r="D9631">
        <f>mass_Curve__4[[#This Row],[Column1]]/mass_Curve__4[[#This Row],[Radius	TotalMass]]</f>
        <v>1.2855480903197678E+19</v>
      </c>
      <c r="E9631">
        <f>mass_Curve__4[[#This Row],[_1]]/mass_Curve__4[[#This Row],[Radius	TotalMass]]</f>
        <v>0</v>
      </c>
    </row>
    <row r="9632" spans="1:5" x14ac:dyDescent="0.25">
      <c r="A9632">
        <v>7.4942257107067404E+20</v>
      </c>
      <c r="B9632">
        <v>9.633999999999691E+39</v>
      </c>
      <c r="C9632">
        <v>0</v>
      </c>
      <c r="D9632">
        <f>mass_Curve__4[[#This Row],[Column1]]/mass_Curve__4[[#This Row],[Radius	TotalMass]]</f>
        <v>1.2855230642754634E+19</v>
      </c>
      <c r="E9632">
        <f>mass_Curve__4[[#This Row],[_1]]/mass_Curve__4[[#This Row],[Radius	TotalMass]]</f>
        <v>0</v>
      </c>
    </row>
    <row r="9633" spans="1:5" x14ac:dyDescent="0.25">
      <c r="A9633">
        <v>7.4958234455338713E+20</v>
      </c>
      <c r="B9633">
        <v>9.6349999999996909E+39</v>
      </c>
      <c r="C9633">
        <v>0</v>
      </c>
      <c r="D9633">
        <f>mass_Curve__4[[#This Row],[Column1]]/mass_Curve__4[[#This Row],[Radius	TotalMass]]</f>
        <v>1.2853824626486333E+19</v>
      </c>
      <c r="E9633">
        <f>mass_Curve__4[[#This Row],[_1]]/mass_Curve__4[[#This Row],[Radius	TotalMass]]</f>
        <v>0</v>
      </c>
    </row>
    <row r="9634" spans="1:5" x14ac:dyDescent="0.25">
      <c r="A9634">
        <v>7.4996004591845835E+20</v>
      </c>
      <c r="B9634">
        <v>9.6359999999996909E+39</v>
      </c>
      <c r="C9634">
        <v>0</v>
      </c>
      <c r="D9634">
        <f>mass_Curve__4[[#This Row],[Column1]]/mass_Curve__4[[#This Row],[Radius	TotalMass]]</f>
        <v>1.2848684476515959E+19</v>
      </c>
      <c r="E9634">
        <f>mass_Curve__4[[#This Row],[_1]]/mass_Curve__4[[#This Row],[Radius	TotalMass]]</f>
        <v>0</v>
      </c>
    </row>
    <row r="9635" spans="1:5" x14ac:dyDescent="0.25">
      <c r="A9635">
        <v>7.5003030079953633E+20</v>
      </c>
      <c r="B9635">
        <v>9.6369999999996909E+39</v>
      </c>
      <c r="C9635">
        <v>0</v>
      </c>
      <c r="D9635">
        <f>mass_Curve__4[[#This Row],[Column1]]/mass_Curve__4[[#This Row],[Radius	TotalMass]]</f>
        <v>1.284881422754067E+19</v>
      </c>
      <c r="E9635">
        <f>mass_Curve__4[[#This Row],[_1]]/mass_Curve__4[[#This Row],[Radius	TotalMass]]</f>
        <v>0</v>
      </c>
    </row>
    <row r="9636" spans="1:5" x14ac:dyDescent="0.25">
      <c r="A9636">
        <v>7.5076363076878926E+20</v>
      </c>
      <c r="B9636">
        <v>9.6379999999996908E+39</v>
      </c>
      <c r="C9636">
        <v>0</v>
      </c>
      <c r="D9636">
        <f>mass_Curve__4[[#This Row],[Column1]]/mass_Curve__4[[#This Row],[Radius	TotalMass]]</f>
        <v>1.2837595755844334E+19</v>
      </c>
      <c r="E9636">
        <f>mass_Curve__4[[#This Row],[_1]]/mass_Curve__4[[#This Row],[Radius	TotalMass]]</f>
        <v>0</v>
      </c>
    </row>
    <row r="9637" spans="1:5" x14ac:dyDescent="0.25">
      <c r="A9637">
        <v>7.5094470024195539E+20</v>
      </c>
      <c r="B9637">
        <v>9.6389999999996908E+39</v>
      </c>
      <c r="C9637">
        <v>0</v>
      </c>
      <c r="D9637">
        <f>mass_Curve__4[[#This Row],[Column1]]/mass_Curve__4[[#This Row],[Radius	TotalMass]]</f>
        <v>1.2835831981894263E+19</v>
      </c>
      <c r="E9637">
        <f>mass_Curve__4[[#This Row],[_1]]/mass_Curve__4[[#This Row],[Radius	TotalMass]]</f>
        <v>0</v>
      </c>
    </row>
    <row r="9638" spans="1:5" x14ac:dyDescent="0.25">
      <c r="A9638">
        <v>7.5098001535544761E+20</v>
      </c>
      <c r="B9638">
        <v>9.6399999999996908E+39</v>
      </c>
      <c r="C9638">
        <v>0</v>
      </c>
      <c r="D9638">
        <f>mass_Curve__4[[#This Row],[Column1]]/mass_Curve__4[[#This Row],[Radius	TotalMass]]</f>
        <v>1.2836559965496506E+19</v>
      </c>
      <c r="E9638">
        <f>mass_Curve__4[[#This Row],[_1]]/mass_Curve__4[[#This Row],[Radius	TotalMass]]</f>
        <v>0</v>
      </c>
    </row>
    <row r="9639" spans="1:5" x14ac:dyDescent="0.25">
      <c r="A9639">
        <v>7.5114662423172861E+20</v>
      </c>
      <c r="B9639">
        <v>9.6409999999996907E+39</v>
      </c>
      <c r="C9639">
        <v>0</v>
      </c>
      <c r="D9639">
        <f>mass_Curve__4[[#This Row],[Column1]]/mass_Curve__4[[#This Row],[Radius	TotalMass]]</f>
        <v>1.2835044036655944E+19</v>
      </c>
      <c r="E9639">
        <f>mass_Curve__4[[#This Row],[_1]]/mass_Curve__4[[#This Row],[Radius	TotalMass]]</f>
        <v>0</v>
      </c>
    </row>
    <row r="9640" spans="1:5" x14ac:dyDescent="0.25">
      <c r="A9640">
        <v>7.515680389585282E+20</v>
      </c>
      <c r="B9640">
        <v>9.6419999999996907E+39</v>
      </c>
      <c r="C9640">
        <v>0</v>
      </c>
      <c r="D9640">
        <f>mass_Curve__4[[#This Row],[Column1]]/mass_Curve__4[[#This Row],[Radius	TotalMass]]</f>
        <v>1.2829177799206201E+19</v>
      </c>
      <c r="E9640">
        <f>mass_Curve__4[[#This Row],[_1]]/mass_Curve__4[[#This Row],[Radius	TotalMass]]</f>
        <v>0</v>
      </c>
    </row>
    <row r="9641" spans="1:5" x14ac:dyDescent="0.25">
      <c r="A9641">
        <v>7.5160899450579177E+20</v>
      </c>
      <c r="B9641">
        <v>9.6429999999996907E+39</v>
      </c>
      <c r="C9641">
        <v>0</v>
      </c>
      <c r="D9641">
        <f>mass_Curve__4[[#This Row],[Column1]]/mass_Curve__4[[#This Row],[Radius	TotalMass]]</f>
        <v>1.2829809209960677E+19</v>
      </c>
      <c r="E9641">
        <f>mass_Curve__4[[#This Row],[_1]]/mass_Curve__4[[#This Row],[Radius	TotalMass]]</f>
        <v>0</v>
      </c>
    </row>
    <row r="9642" spans="1:5" x14ac:dyDescent="0.25">
      <c r="A9642">
        <v>7.5209105414080732E+20</v>
      </c>
      <c r="B9642">
        <v>9.6439999999996906E+39</v>
      </c>
      <c r="C9642">
        <v>0</v>
      </c>
      <c r="D9642">
        <f>mass_Curve__4[[#This Row],[Column1]]/mass_Curve__4[[#This Row],[Radius	TotalMass]]</f>
        <v>1.2822915452726727E+19</v>
      </c>
      <c r="E9642">
        <f>mass_Curve__4[[#This Row],[_1]]/mass_Curve__4[[#This Row],[Radius	TotalMass]]</f>
        <v>0</v>
      </c>
    </row>
    <row r="9643" spans="1:5" x14ac:dyDescent="0.25">
      <c r="A9643">
        <v>7.5253519918236749E+20</v>
      </c>
      <c r="B9643">
        <v>9.6449999999996906E+39</v>
      </c>
      <c r="C9643">
        <v>0</v>
      </c>
      <c r="D9643">
        <f>mass_Curve__4[[#This Row],[Column1]]/mass_Curve__4[[#This Row],[Radius	TotalMass]]</f>
        <v>1.2816676230532502E+19</v>
      </c>
      <c r="E9643">
        <f>mass_Curve__4[[#This Row],[_1]]/mass_Curve__4[[#This Row],[Radius	TotalMass]]</f>
        <v>0</v>
      </c>
    </row>
    <row r="9644" spans="1:5" x14ac:dyDescent="0.25">
      <c r="A9644">
        <v>7.5287893407134738E+20</v>
      </c>
      <c r="B9644">
        <v>9.6459999999996906E+39</v>
      </c>
      <c r="C9644">
        <v>0</v>
      </c>
      <c r="D9644">
        <f>mass_Curve__4[[#This Row],[Column1]]/mass_Curve__4[[#This Row],[Radius	TotalMass]]</f>
        <v>1.2812152875412472E+19</v>
      </c>
      <c r="E9644">
        <f>mass_Curve__4[[#This Row],[_1]]/mass_Curve__4[[#This Row],[Radius	TotalMass]]</f>
        <v>0</v>
      </c>
    </row>
    <row r="9645" spans="1:5" x14ac:dyDescent="0.25">
      <c r="A9645">
        <v>7.5308720168635479E+20</v>
      </c>
      <c r="B9645">
        <v>9.6469999999996905E+39</v>
      </c>
      <c r="C9645">
        <v>0</v>
      </c>
      <c r="D9645">
        <f>mass_Curve__4[[#This Row],[Column1]]/mass_Curve__4[[#This Row],[Radius	TotalMass]]</f>
        <v>1.28099375190517E+19</v>
      </c>
      <c r="E9645">
        <f>mass_Curve__4[[#This Row],[_1]]/mass_Curve__4[[#This Row],[Radius	TotalMass]]</f>
        <v>0</v>
      </c>
    </row>
    <row r="9646" spans="1:5" x14ac:dyDescent="0.25">
      <c r="A9646">
        <v>7.5320645830151137E+20</v>
      </c>
      <c r="B9646">
        <v>9.6479999999996905E+39</v>
      </c>
      <c r="C9646">
        <v>0</v>
      </c>
      <c r="D9646">
        <f>mass_Curve__4[[#This Row],[Column1]]/mass_Curve__4[[#This Row],[Radius	TotalMass]]</f>
        <v>1.280923695444146E+19</v>
      </c>
      <c r="E9646">
        <f>mass_Curve__4[[#This Row],[_1]]/mass_Curve__4[[#This Row],[Radius	TotalMass]]</f>
        <v>0</v>
      </c>
    </row>
    <row r="9647" spans="1:5" x14ac:dyDescent="0.25">
      <c r="A9647">
        <v>7.5330337112436703E+20</v>
      </c>
      <c r="B9647">
        <v>9.6489999999996905E+39</v>
      </c>
      <c r="C9647">
        <v>0</v>
      </c>
      <c r="D9647">
        <f>mass_Curve__4[[#This Row],[Column1]]/mass_Curve__4[[#This Row],[Radius	TotalMass]]</f>
        <v>1.2808916526681364E+19</v>
      </c>
      <c r="E9647">
        <f>mass_Curve__4[[#This Row],[_1]]/mass_Curve__4[[#This Row],[Radius	TotalMass]]</f>
        <v>0</v>
      </c>
    </row>
    <row r="9648" spans="1:5" x14ac:dyDescent="0.25">
      <c r="A9648">
        <v>7.5342215366739821E+20</v>
      </c>
      <c r="B9648">
        <v>9.6499999999996904E+39</v>
      </c>
      <c r="C9648">
        <v>0</v>
      </c>
      <c r="D9648">
        <f>mass_Curve__4[[#This Row],[Column1]]/mass_Curve__4[[#This Row],[Radius	TotalMass]]</f>
        <v>1.280822438393513E+19</v>
      </c>
      <c r="E9648">
        <f>mass_Curve__4[[#This Row],[_1]]/mass_Curve__4[[#This Row],[Radius	TotalMass]]</f>
        <v>0</v>
      </c>
    </row>
    <row r="9649" spans="1:5" x14ac:dyDescent="0.25">
      <c r="A9649">
        <v>7.5489403864445406E+20</v>
      </c>
      <c r="B9649">
        <v>9.6509999999996904E+39</v>
      </c>
      <c r="C9649">
        <v>0</v>
      </c>
      <c r="D9649">
        <f>mass_Curve__4[[#This Row],[Column1]]/mass_Curve__4[[#This Row],[Radius	TotalMass]]</f>
        <v>1.2784575723143569E+19</v>
      </c>
      <c r="E9649">
        <f>mass_Curve__4[[#This Row],[_1]]/mass_Curve__4[[#This Row],[Radius	TotalMass]]</f>
        <v>0</v>
      </c>
    </row>
    <row r="9650" spans="1:5" x14ac:dyDescent="0.25">
      <c r="A9650">
        <v>7.5531357850447983E+20</v>
      </c>
      <c r="B9650">
        <v>9.6519999999996904E+39</v>
      </c>
      <c r="C9650">
        <v>0</v>
      </c>
      <c r="D9650">
        <f>mass_Curve__4[[#This Row],[Column1]]/mass_Curve__4[[#This Row],[Radius	TotalMass]]</f>
        <v>1.2778798468194681E+19</v>
      </c>
      <c r="E9650">
        <f>mass_Curve__4[[#This Row],[_1]]/mass_Curve__4[[#This Row],[Radius	TotalMass]]</f>
        <v>0</v>
      </c>
    </row>
    <row r="9651" spans="1:5" x14ac:dyDescent="0.25">
      <c r="A9651">
        <v>7.5540152680041166E+20</v>
      </c>
      <c r="B9651">
        <v>9.6529999999996903E+39</v>
      </c>
      <c r="C9651">
        <v>0</v>
      </c>
      <c r="D9651">
        <f>mass_Curve__4[[#This Row],[Column1]]/mass_Curve__4[[#This Row],[Radius	TotalMass]]</f>
        <v>1.2778634484478818E+19</v>
      </c>
      <c r="E9651">
        <f>mass_Curve__4[[#This Row],[_1]]/mass_Curve__4[[#This Row],[Radius	TotalMass]]</f>
        <v>0</v>
      </c>
    </row>
    <row r="9652" spans="1:5" x14ac:dyDescent="0.25">
      <c r="A9652">
        <v>7.5616057774374479E+20</v>
      </c>
      <c r="B9652">
        <v>9.6539999999996903E+39</v>
      </c>
      <c r="C9652">
        <v>0</v>
      </c>
      <c r="D9652">
        <f>mass_Curve__4[[#This Row],[Column1]]/mass_Curve__4[[#This Row],[Radius	TotalMass]]</f>
        <v>1.2767129475072072E+19</v>
      </c>
      <c r="E9652">
        <f>mass_Curve__4[[#This Row],[_1]]/mass_Curve__4[[#This Row],[Radius	TotalMass]]</f>
        <v>0</v>
      </c>
    </row>
    <row r="9653" spans="1:5" x14ac:dyDescent="0.25">
      <c r="A9653">
        <v>7.5633524118925554E+20</v>
      </c>
      <c r="B9653">
        <v>9.6549999999996903E+39</v>
      </c>
      <c r="C9653">
        <v>0</v>
      </c>
      <c r="D9653">
        <f>mass_Curve__4[[#This Row],[Column1]]/mass_Curve__4[[#This Row],[Radius	TotalMass]]</f>
        <v>1.2765503277115906E+19</v>
      </c>
      <c r="E9653">
        <f>mass_Curve__4[[#This Row],[_1]]/mass_Curve__4[[#This Row],[Radius	TotalMass]]</f>
        <v>0</v>
      </c>
    </row>
    <row r="9654" spans="1:5" x14ac:dyDescent="0.25">
      <c r="A9654">
        <v>7.5649229504406041E+20</v>
      </c>
      <c r="B9654">
        <v>9.6559999999996902E+39</v>
      </c>
      <c r="C9654">
        <v>0</v>
      </c>
      <c r="D9654">
        <f>mass_Curve__4[[#This Row],[Column1]]/mass_Curve__4[[#This Row],[Radius	TotalMass]]</f>
        <v>1.2764174946999685E+19</v>
      </c>
      <c r="E9654">
        <f>mass_Curve__4[[#This Row],[_1]]/mass_Curve__4[[#This Row],[Radius	TotalMass]]</f>
        <v>0</v>
      </c>
    </row>
    <row r="9655" spans="1:5" x14ac:dyDescent="0.25">
      <c r="A9655">
        <v>7.5670377032979277E+20</v>
      </c>
      <c r="B9655">
        <v>9.6569999999996902E+39</v>
      </c>
      <c r="C9655">
        <v>0</v>
      </c>
      <c r="D9655">
        <f>mass_Curve__4[[#This Row],[Column1]]/mass_Curve__4[[#This Row],[Radius	TotalMass]]</f>
        <v>1.2761929276222448E+19</v>
      </c>
      <c r="E9655">
        <f>mass_Curve__4[[#This Row],[_1]]/mass_Curve__4[[#This Row],[Radius	TotalMass]]</f>
        <v>0</v>
      </c>
    </row>
    <row r="9656" spans="1:5" x14ac:dyDescent="0.25">
      <c r="A9656">
        <v>7.5686993586946952E+20</v>
      </c>
      <c r="B9656">
        <v>9.6579999999996902E+39</v>
      </c>
      <c r="C9656">
        <v>0</v>
      </c>
      <c r="D9656">
        <f>mass_Curve__4[[#This Row],[Column1]]/mass_Curve__4[[#This Row],[Radius	TotalMass]]</f>
        <v>1.2760448714223098E+19</v>
      </c>
      <c r="E9656">
        <f>mass_Curve__4[[#This Row],[_1]]/mass_Curve__4[[#This Row],[Radius	TotalMass]]</f>
        <v>0</v>
      </c>
    </row>
    <row r="9657" spans="1:5" x14ac:dyDescent="0.25">
      <c r="A9657">
        <v>7.5809426205927866E+20</v>
      </c>
      <c r="B9657">
        <v>9.6589999999996901E+39</v>
      </c>
      <c r="C9657">
        <v>0</v>
      </c>
      <c r="D9657">
        <f>mass_Curve__4[[#This Row],[Column1]]/mass_Curve__4[[#This Row],[Radius	TotalMass]]</f>
        <v>1.2741159620127044E+19</v>
      </c>
      <c r="E9657">
        <f>mass_Curve__4[[#This Row],[_1]]/mass_Curve__4[[#This Row],[Radius	TotalMass]]</f>
        <v>0</v>
      </c>
    </row>
    <row r="9658" spans="1:5" x14ac:dyDescent="0.25">
      <c r="A9658">
        <v>7.5810340541105124E+20</v>
      </c>
      <c r="B9658">
        <v>9.6599999999996901E+39</v>
      </c>
      <c r="C9658">
        <v>0</v>
      </c>
      <c r="D9658">
        <f>mass_Curve__4[[#This Row],[Column1]]/mass_Curve__4[[#This Row],[Radius	TotalMass]]</f>
        <v>1.2742325032509176E+19</v>
      </c>
      <c r="E9658">
        <f>mass_Curve__4[[#This Row],[_1]]/mass_Curve__4[[#This Row],[Radius	TotalMass]]</f>
        <v>0</v>
      </c>
    </row>
    <row r="9659" spans="1:5" x14ac:dyDescent="0.25">
      <c r="A9659">
        <v>7.5850086040225487E+20</v>
      </c>
      <c r="B9659">
        <v>9.6609999999996901E+39</v>
      </c>
      <c r="C9659">
        <v>0</v>
      </c>
      <c r="D9659">
        <f>mass_Curve__4[[#This Row],[Column1]]/mass_Curve__4[[#This Row],[Radius	TotalMass]]</f>
        <v>1.2736966435181343E+19</v>
      </c>
      <c r="E9659">
        <f>mass_Curve__4[[#This Row],[_1]]/mass_Curve__4[[#This Row],[Radius	TotalMass]]</f>
        <v>0</v>
      </c>
    </row>
    <row r="9660" spans="1:5" x14ac:dyDescent="0.25">
      <c r="A9660">
        <v>7.5866932738048E+20</v>
      </c>
      <c r="B9660">
        <v>9.66199999999969E+39</v>
      </c>
      <c r="C9660">
        <v>0</v>
      </c>
      <c r="D9660">
        <f>mass_Curve__4[[#This Row],[Column1]]/mass_Curve__4[[#This Row],[Radius	TotalMass]]</f>
        <v>1.2735456214317339E+19</v>
      </c>
      <c r="E9660">
        <f>mass_Curve__4[[#This Row],[_1]]/mass_Curve__4[[#This Row],[Radius	TotalMass]]</f>
        <v>0</v>
      </c>
    </row>
    <row r="9661" spans="1:5" x14ac:dyDescent="0.25">
      <c r="A9661">
        <v>7.5924752958757025E+20</v>
      </c>
      <c r="B9661">
        <v>9.66299999999969E+39</v>
      </c>
      <c r="C9661">
        <v>0</v>
      </c>
      <c r="D9661">
        <f>mass_Curve__4[[#This Row],[Column1]]/mass_Curve__4[[#This Row],[Radius	TotalMass]]</f>
        <v>1.2727074667267885E+19</v>
      </c>
      <c r="E9661">
        <f>mass_Curve__4[[#This Row],[_1]]/mass_Curve__4[[#This Row],[Radius	TotalMass]]</f>
        <v>0</v>
      </c>
    </row>
    <row r="9662" spans="1:5" x14ac:dyDescent="0.25">
      <c r="A9662">
        <v>7.5969563299166788E+20</v>
      </c>
      <c r="B9662">
        <v>9.66399999999969E+39</v>
      </c>
      <c r="C9662">
        <v>0</v>
      </c>
      <c r="D9662">
        <f>mass_Curve__4[[#This Row],[Column1]]/mass_Curve__4[[#This Row],[Radius	TotalMass]]</f>
        <v>1.2720883970259286E+19</v>
      </c>
      <c r="E9662">
        <f>mass_Curve__4[[#This Row],[_1]]/mass_Curve__4[[#This Row],[Radius	TotalMass]]</f>
        <v>0</v>
      </c>
    </row>
    <row r="9663" spans="1:5" x14ac:dyDescent="0.25">
      <c r="A9663">
        <v>7.5974693337015661E+20</v>
      </c>
      <c r="B9663">
        <v>9.6649999999996899E+39</v>
      </c>
      <c r="C9663">
        <v>0</v>
      </c>
      <c r="D9663">
        <f>mass_Curve__4[[#This Row],[Column1]]/mass_Curve__4[[#This Row],[Radius	TotalMass]]</f>
        <v>1.2721341245994607E+19</v>
      </c>
      <c r="E9663">
        <f>mass_Curve__4[[#This Row],[_1]]/mass_Curve__4[[#This Row],[Radius	TotalMass]]</f>
        <v>0</v>
      </c>
    </row>
    <row r="9664" spans="1:5" x14ac:dyDescent="0.25">
      <c r="A9664">
        <v>7.5975382930338703E+20</v>
      </c>
      <c r="B9664">
        <v>9.6659999999996899E+39</v>
      </c>
      <c r="C9664">
        <v>0</v>
      </c>
      <c r="D9664">
        <f>mass_Curve__4[[#This Row],[Column1]]/mass_Curve__4[[#This Row],[Radius	TotalMass]]</f>
        <v>1.2722541996086256E+19</v>
      </c>
      <c r="E9664">
        <f>mass_Curve__4[[#This Row],[_1]]/mass_Curve__4[[#This Row],[Radius	TotalMass]]</f>
        <v>0</v>
      </c>
    </row>
    <row r="9665" spans="1:5" x14ac:dyDescent="0.25">
      <c r="A9665">
        <v>7.5978939682070213E+20</v>
      </c>
      <c r="B9665">
        <v>9.6669999999996899E+39</v>
      </c>
      <c r="C9665">
        <v>0</v>
      </c>
      <c r="D9665">
        <f>mass_Curve__4[[#This Row],[Column1]]/mass_Curve__4[[#This Row],[Radius	TotalMass]]</f>
        <v>1.2723262578354911E+19</v>
      </c>
      <c r="E9665">
        <f>mass_Curve__4[[#This Row],[_1]]/mass_Curve__4[[#This Row],[Radius	TotalMass]]</f>
        <v>0</v>
      </c>
    </row>
    <row r="9666" spans="1:5" x14ac:dyDescent="0.25">
      <c r="A9666">
        <v>7.6090744330482287E+20</v>
      </c>
      <c r="B9666">
        <v>9.6679999999996898E+39</v>
      </c>
      <c r="C9666">
        <v>0</v>
      </c>
      <c r="D9666">
        <f>mass_Curve__4[[#This Row],[Column1]]/mass_Curve__4[[#This Row],[Radius	TotalMass]]</f>
        <v>1.2705881753513937E+19</v>
      </c>
      <c r="E9666">
        <f>mass_Curve__4[[#This Row],[_1]]/mass_Curve__4[[#This Row],[Radius	TotalMass]]</f>
        <v>0</v>
      </c>
    </row>
    <row r="9667" spans="1:5" x14ac:dyDescent="0.25">
      <c r="A9667">
        <v>7.6097411144375193E+20</v>
      </c>
      <c r="B9667">
        <v>9.6689999999996898E+39</v>
      </c>
      <c r="C9667">
        <v>0</v>
      </c>
      <c r="D9667">
        <f>mass_Curve__4[[#This Row],[Column1]]/mass_Curve__4[[#This Row],[Radius	TotalMass]]</f>
        <v>1.2706082709772161E+19</v>
      </c>
      <c r="E9667">
        <f>mass_Curve__4[[#This Row],[_1]]/mass_Curve__4[[#This Row],[Radius	TotalMass]]</f>
        <v>0</v>
      </c>
    </row>
    <row r="9668" spans="1:5" x14ac:dyDescent="0.25">
      <c r="A9668">
        <v>7.6141611058712674E+20</v>
      </c>
      <c r="B9668">
        <v>9.6699999999996898E+39</v>
      </c>
      <c r="C9668">
        <v>0</v>
      </c>
      <c r="D9668">
        <f>mass_Curve__4[[#This Row],[Column1]]/mass_Curve__4[[#This Row],[Radius	TotalMass]]</f>
        <v>1.2700020219618374E+19</v>
      </c>
      <c r="E9668">
        <f>mass_Curve__4[[#This Row],[_1]]/mass_Curve__4[[#This Row],[Radius	TotalMass]]</f>
        <v>0</v>
      </c>
    </row>
    <row r="9669" spans="1:5" x14ac:dyDescent="0.25">
      <c r="A9669">
        <v>7.6143364659885874E+20</v>
      </c>
      <c r="B9669">
        <v>9.6709999999996897E+39</v>
      </c>
      <c r="C9669">
        <v>0</v>
      </c>
      <c r="D9669">
        <f>mass_Curve__4[[#This Row],[Column1]]/mass_Curve__4[[#This Row],[Radius	TotalMass]]</f>
        <v>1.2701041046974644E+19</v>
      </c>
      <c r="E9669">
        <f>mass_Curve__4[[#This Row],[_1]]/mass_Curve__4[[#This Row],[Radius	TotalMass]]</f>
        <v>0</v>
      </c>
    </row>
    <row r="9670" spans="1:5" x14ac:dyDescent="0.25">
      <c r="A9670">
        <v>7.6182116284026454E+20</v>
      </c>
      <c r="B9670">
        <v>9.6719999999996897E+39</v>
      </c>
      <c r="C9670">
        <v>0</v>
      </c>
      <c r="D9670">
        <f>mass_Curve__4[[#This Row],[Column1]]/mass_Curve__4[[#This Row],[Radius	TotalMass]]</f>
        <v>1.2695893041274929E+19</v>
      </c>
      <c r="E9670">
        <f>mass_Curve__4[[#This Row],[_1]]/mass_Curve__4[[#This Row],[Radius	TotalMass]]</f>
        <v>0</v>
      </c>
    </row>
    <row r="9671" spans="1:5" x14ac:dyDescent="0.25">
      <c r="A9671">
        <v>7.6199159689182629E+20</v>
      </c>
      <c r="B9671">
        <v>9.6729999999996897E+39</v>
      </c>
      <c r="C9671">
        <v>0</v>
      </c>
      <c r="D9671">
        <f>mass_Curve__4[[#This Row],[Column1]]/mass_Curve__4[[#This Row],[Radius	TotalMass]]</f>
        <v>1.2694365711454015E+19</v>
      </c>
      <c r="E9671">
        <f>mass_Curve__4[[#This Row],[_1]]/mass_Curve__4[[#This Row],[Radius	TotalMass]]</f>
        <v>0</v>
      </c>
    </row>
    <row r="9672" spans="1:5" x14ac:dyDescent="0.25">
      <c r="A9672">
        <v>7.6213671977625282E+20</v>
      </c>
      <c r="B9672">
        <v>9.6739999999996896E+39</v>
      </c>
      <c r="C9672">
        <v>0</v>
      </c>
      <c r="D9672">
        <f>mass_Curve__4[[#This Row],[Column1]]/mass_Curve__4[[#This Row],[Radius	TotalMass]]</f>
        <v>1.2693260604002613E+19</v>
      </c>
      <c r="E9672">
        <f>mass_Curve__4[[#This Row],[_1]]/mass_Curve__4[[#This Row],[Radius	TotalMass]]</f>
        <v>0</v>
      </c>
    </row>
    <row r="9673" spans="1:5" x14ac:dyDescent="0.25">
      <c r="A9673">
        <v>7.6226813275560752E+20</v>
      </c>
      <c r="B9673">
        <v>9.6749999999996896E+39</v>
      </c>
      <c r="C9673">
        <v>0</v>
      </c>
      <c r="D9673">
        <f>mass_Curve__4[[#This Row],[Column1]]/mass_Curve__4[[#This Row],[Radius	TotalMass]]</f>
        <v>1.2692384194291923E+19</v>
      </c>
      <c r="E9673">
        <f>mass_Curve__4[[#This Row],[_1]]/mass_Curve__4[[#This Row],[Radius	TotalMass]]</f>
        <v>0</v>
      </c>
    </row>
    <row r="9674" spans="1:5" x14ac:dyDescent="0.25">
      <c r="A9674">
        <v>7.6315170912747992E+20</v>
      </c>
      <c r="B9674">
        <v>9.6759999999996896E+39</v>
      </c>
      <c r="C9674">
        <v>0</v>
      </c>
      <c r="D9674">
        <f>mass_Curve__4[[#This Row],[Column1]]/mass_Curve__4[[#This Row],[Radius	TotalMass]]</f>
        <v>1.2678999318578964E+19</v>
      </c>
      <c r="E9674">
        <f>mass_Curve__4[[#This Row],[_1]]/mass_Curve__4[[#This Row],[Radius	TotalMass]]</f>
        <v>0</v>
      </c>
    </row>
    <row r="9675" spans="1:5" x14ac:dyDescent="0.25">
      <c r="A9675">
        <v>7.6359889139733063E+20</v>
      </c>
      <c r="B9675">
        <v>9.6769999999996895E+39</v>
      </c>
      <c r="C9675">
        <v>0</v>
      </c>
      <c r="D9675">
        <f>mass_Curve__4[[#This Row],[Column1]]/mass_Curve__4[[#This Row],[Radius	TotalMass]]</f>
        <v>1.2672883773169814E+19</v>
      </c>
      <c r="E9675">
        <f>mass_Curve__4[[#This Row],[_1]]/mass_Curve__4[[#This Row],[Radius	TotalMass]]</f>
        <v>0</v>
      </c>
    </row>
    <row r="9676" spans="1:5" x14ac:dyDescent="0.25">
      <c r="A9676">
        <v>7.6412800618343524E+20</v>
      </c>
      <c r="B9676">
        <v>9.6779999999996895E+39</v>
      </c>
      <c r="C9676">
        <v>0</v>
      </c>
      <c r="D9676">
        <f>mass_Curve__4[[#This Row],[Column1]]/mass_Curve__4[[#This Row],[Radius	TotalMass]]</f>
        <v>1.2665417209791949E+19</v>
      </c>
      <c r="E9676">
        <f>mass_Curve__4[[#This Row],[_1]]/mass_Curve__4[[#This Row],[Radius	TotalMass]]</f>
        <v>0</v>
      </c>
    </row>
    <row r="9677" spans="1:5" x14ac:dyDescent="0.25">
      <c r="A9677">
        <v>7.6414180736369033E+20</v>
      </c>
      <c r="B9677">
        <v>9.6789999999996895E+39</v>
      </c>
      <c r="C9677">
        <v>0</v>
      </c>
      <c r="D9677">
        <f>mass_Curve__4[[#This Row],[Column1]]/mass_Curve__4[[#This Row],[Radius	TotalMass]]</f>
        <v>1.2666497117063256E+19</v>
      </c>
      <c r="E9677">
        <f>mass_Curve__4[[#This Row],[_1]]/mass_Curve__4[[#This Row],[Radius	TotalMass]]</f>
        <v>0</v>
      </c>
    </row>
    <row r="9678" spans="1:5" x14ac:dyDescent="0.25">
      <c r="A9678">
        <v>7.6478760350085376E+20</v>
      </c>
      <c r="B9678">
        <v>9.6799999999996894E+39</v>
      </c>
      <c r="C9678">
        <v>0</v>
      </c>
      <c r="D9678">
        <f>mass_Curve__4[[#This Row],[Column1]]/mass_Curve__4[[#This Row],[Radius	TotalMass]]</f>
        <v>1.2657108922384466E+19</v>
      </c>
      <c r="E9678">
        <f>mass_Curve__4[[#This Row],[_1]]/mass_Curve__4[[#This Row],[Radius	TotalMass]]</f>
        <v>0</v>
      </c>
    </row>
    <row r="9679" spans="1:5" x14ac:dyDescent="0.25">
      <c r="A9679">
        <v>7.6484588922499708E+20</v>
      </c>
      <c r="B9679">
        <v>9.6809999999996894E+39</v>
      </c>
      <c r="C9679">
        <v>0</v>
      </c>
      <c r="D9679">
        <f>mass_Curve__4[[#This Row],[Column1]]/mass_Curve__4[[#This Row],[Radius	TotalMass]]</f>
        <v>1.2657451829687222E+19</v>
      </c>
      <c r="E9679">
        <f>mass_Curve__4[[#This Row],[_1]]/mass_Curve__4[[#This Row],[Radius	TotalMass]]</f>
        <v>0</v>
      </c>
    </row>
    <row r="9680" spans="1:5" x14ac:dyDescent="0.25">
      <c r="A9680">
        <v>7.6501236025712404E+20</v>
      </c>
      <c r="B9680">
        <v>9.6819999999996894E+39</v>
      </c>
      <c r="C9680">
        <v>0</v>
      </c>
      <c r="D9680">
        <f>mass_Curve__4[[#This Row],[Column1]]/mass_Curve__4[[#This Row],[Radius	TotalMass]]</f>
        <v>1.2656004664742314E+19</v>
      </c>
      <c r="E9680">
        <f>mass_Curve__4[[#This Row],[_1]]/mass_Curve__4[[#This Row],[Radius	TotalMass]]</f>
        <v>0</v>
      </c>
    </row>
    <row r="9681" spans="1:5" x14ac:dyDescent="0.25">
      <c r="A9681">
        <v>7.6521852295464065E+20</v>
      </c>
      <c r="B9681">
        <v>9.6829999999996893E+39</v>
      </c>
      <c r="C9681">
        <v>0</v>
      </c>
      <c r="D9681">
        <f>mass_Curve__4[[#This Row],[Column1]]/mass_Curve__4[[#This Row],[Radius	TotalMass]]</f>
        <v>1.2653901741181012E+19</v>
      </c>
      <c r="E9681">
        <f>mass_Curve__4[[#This Row],[_1]]/mass_Curve__4[[#This Row],[Radius	TotalMass]]</f>
        <v>0</v>
      </c>
    </row>
    <row r="9682" spans="1:5" x14ac:dyDescent="0.25">
      <c r="A9682">
        <v>7.6533449459458074E+20</v>
      </c>
      <c r="B9682">
        <v>9.6839999999996893E+39</v>
      </c>
      <c r="C9682">
        <v>0</v>
      </c>
      <c r="D9682">
        <f>mass_Curve__4[[#This Row],[Column1]]/mass_Curve__4[[#This Row],[Radius	TotalMass]]</f>
        <v>1.2653290905344045E+19</v>
      </c>
      <c r="E9682">
        <f>mass_Curve__4[[#This Row],[_1]]/mass_Curve__4[[#This Row],[Radius	TotalMass]]</f>
        <v>0</v>
      </c>
    </row>
    <row r="9683" spans="1:5" x14ac:dyDescent="0.25">
      <c r="A9683">
        <v>7.6603519927410832E+20</v>
      </c>
      <c r="B9683">
        <v>9.6849999999996893E+39</v>
      </c>
      <c r="C9683">
        <v>0</v>
      </c>
      <c r="D9683">
        <f>mass_Curve__4[[#This Row],[Column1]]/mass_Curve__4[[#This Row],[Radius	TotalMass]]</f>
        <v>1.2643022160309545E+19</v>
      </c>
      <c r="E9683">
        <f>mass_Curve__4[[#This Row],[_1]]/mass_Curve__4[[#This Row],[Radius	TotalMass]]</f>
        <v>0</v>
      </c>
    </row>
    <row r="9684" spans="1:5" x14ac:dyDescent="0.25">
      <c r="A9684">
        <v>7.6608535219315068E+20</v>
      </c>
      <c r="B9684">
        <v>9.6859999999996892E+39</v>
      </c>
      <c r="C9684">
        <v>0</v>
      </c>
      <c r="D9684">
        <f>mass_Curve__4[[#This Row],[Column1]]/mass_Curve__4[[#This Row],[Radius	TotalMass]]</f>
        <v>1.2643499803606202E+19</v>
      </c>
      <c r="E9684">
        <f>mass_Curve__4[[#This Row],[_1]]/mass_Curve__4[[#This Row],[Radius	TotalMass]]</f>
        <v>0</v>
      </c>
    </row>
    <row r="9685" spans="1:5" x14ac:dyDescent="0.25">
      <c r="A9685">
        <v>7.6685149652215136E+20</v>
      </c>
      <c r="B9685">
        <v>9.6869999999996892E+39</v>
      </c>
      <c r="C9685">
        <v>0</v>
      </c>
      <c r="D9685">
        <f>mass_Curve__4[[#This Row],[Column1]]/mass_Curve__4[[#This Row],[Radius	TotalMass]]</f>
        <v>1.2632171996706626E+19</v>
      </c>
      <c r="E9685">
        <f>mass_Curve__4[[#This Row],[_1]]/mass_Curve__4[[#This Row],[Radius	TotalMass]]</f>
        <v>0</v>
      </c>
    </row>
    <row r="9686" spans="1:5" x14ac:dyDescent="0.25">
      <c r="A9686">
        <v>7.6733295541744055E+20</v>
      </c>
      <c r="B9686">
        <v>9.6879999999996892E+39</v>
      </c>
      <c r="C9686">
        <v>0</v>
      </c>
      <c r="D9686">
        <f>mass_Curve__4[[#This Row],[Column1]]/mass_Curve__4[[#This Row],[Radius	TotalMass]]</f>
        <v>1.2625549224233791E+19</v>
      </c>
      <c r="E9686">
        <f>mass_Curve__4[[#This Row],[_1]]/mass_Curve__4[[#This Row],[Radius	TotalMass]]</f>
        <v>0</v>
      </c>
    </row>
    <row r="9687" spans="1:5" x14ac:dyDescent="0.25">
      <c r="A9687">
        <v>7.6786778701042916E+20</v>
      </c>
      <c r="B9687">
        <v>9.6889999999996891E+39</v>
      </c>
      <c r="C9687">
        <v>0</v>
      </c>
      <c r="D9687">
        <f>mass_Curve__4[[#This Row],[Column1]]/mass_Curve__4[[#This Row],[Radius	TotalMass]]</f>
        <v>1.2618057644692019E+19</v>
      </c>
      <c r="E9687">
        <f>mass_Curve__4[[#This Row],[_1]]/mass_Curve__4[[#This Row],[Radius	TotalMass]]</f>
        <v>0</v>
      </c>
    </row>
    <row r="9688" spans="1:5" x14ac:dyDescent="0.25">
      <c r="A9688">
        <v>7.6812056711070758E+20</v>
      </c>
      <c r="B9688">
        <v>9.6899999999996891E+39</v>
      </c>
      <c r="C9688">
        <v>0</v>
      </c>
      <c r="D9688">
        <f>mass_Curve__4[[#This Row],[Column1]]/mass_Curve__4[[#This Row],[Radius	TotalMass]]</f>
        <v>1.2615207058507379E+19</v>
      </c>
      <c r="E9688">
        <f>mass_Curve__4[[#This Row],[_1]]/mass_Curve__4[[#This Row],[Radius	TotalMass]]</f>
        <v>0</v>
      </c>
    </row>
    <row r="9689" spans="1:5" x14ac:dyDescent="0.25">
      <c r="A9689">
        <v>7.6824834864170127E+20</v>
      </c>
      <c r="B9689">
        <v>9.6909999999996891E+39</v>
      </c>
      <c r="C9689">
        <v>0</v>
      </c>
      <c r="D9689">
        <f>mass_Curve__4[[#This Row],[Column1]]/mass_Curve__4[[#This Row],[Radius	TotalMass]]</f>
        <v>1.2614410453512626E+19</v>
      </c>
      <c r="E9689">
        <f>mass_Curve__4[[#This Row],[_1]]/mass_Curve__4[[#This Row],[Radius	TotalMass]]</f>
        <v>0</v>
      </c>
    </row>
    <row r="9690" spans="1:5" x14ac:dyDescent="0.25">
      <c r="A9690">
        <v>7.6876961189928986E+20</v>
      </c>
      <c r="B9690">
        <v>9.691999999999689E+39</v>
      </c>
      <c r="C9690">
        <v>0</v>
      </c>
      <c r="D9690">
        <f>mass_Curve__4[[#This Row],[Column1]]/mass_Curve__4[[#This Row],[Radius	TotalMass]]</f>
        <v>1.2607158048371659E+19</v>
      </c>
      <c r="E9690">
        <f>mass_Curve__4[[#This Row],[_1]]/mass_Curve__4[[#This Row],[Radius	TotalMass]]</f>
        <v>0</v>
      </c>
    </row>
    <row r="9691" spans="1:5" x14ac:dyDescent="0.25">
      <c r="A9691">
        <v>7.6910367441298679E+20</v>
      </c>
      <c r="B9691">
        <v>9.692999999999689E+39</v>
      </c>
      <c r="C9691">
        <v>0</v>
      </c>
      <c r="D9691">
        <f>mass_Curve__4[[#This Row],[Column1]]/mass_Curve__4[[#This Row],[Radius	TotalMass]]</f>
        <v>1.2602982305861177E+19</v>
      </c>
      <c r="E9691">
        <f>mass_Curve__4[[#This Row],[_1]]/mass_Curve__4[[#This Row],[Radius	TotalMass]]</f>
        <v>0</v>
      </c>
    </row>
    <row r="9692" spans="1:5" x14ac:dyDescent="0.25">
      <c r="A9692">
        <v>7.6936924514684908E+20</v>
      </c>
      <c r="B9692">
        <v>9.693999999999689E+39</v>
      </c>
      <c r="C9692">
        <v>0</v>
      </c>
      <c r="D9692">
        <f>mass_Curve__4[[#This Row],[Column1]]/mass_Curve__4[[#This Row],[Radius	TotalMass]]</f>
        <v>1.2599931776775664E+19</v>
      </c>
      <c r="E9692">
        <f>mass_Curve__4[[#This Row],[_1]]/mass_Curve__4[[#This Row],[Radius	TotalMass]]</f>
        <v>0</v>
      </c>
    </row>
    <row r="9693" spans="1:5" x14ac:dyDescent="0.25">
      <c r="A9693">
        <v>7.6978284094341212E+20</v>
      </c>
      <c r="B9693">
        <v>9.6949999999996889E+39</v>
      </c>
      <c r="C9693">
        <v>0</v>
      </c>
      <c r="D9693">
        <f>mass_Curve__4[[#This Row],[Column1]]/mass_Curve__4[[#This Row],[Radius	TotalMass]]</f>
        <v>1.2594461040620134E+19</v>
      </c>
      <c r="E9693">
        <f>mass_Curve__4[[#This Row],[_1]]/mass_Curve__4[[#This Row],[Radius	TotalMass]]</f>
        <v>0</v>
      </c>
    </row>
    <row r="9694" spans="1:5" x14ac:dyDescent="0.25">
      <c r="A9694">
        <v>7.6997997298606644E+20</v>
      </c>
      <c r="B9694">
        <v>9.6959999999996889E+39</v>
      </c>
      <c r="C9694">
        <v>0</v>
      </c>
      <c r="D9694">
        <f>mass_Curve__4[[#This Row],[Column1]]/mass_Curve__4[[#This Row],[Radius	TotalMass]]</f>
        <v>1.2592535312830984E+19</v>
      </c>
      <c r="E9694">
        <f>mass_Curve__4[[#This Row],[_1]]/mass_Curve__4[[#This Row],[Radius	TotalMass]]</f>
        <v>0</v>
      </c>
    </row>
    <row r="9695" spans="1:5" x14ac:dyDescent="0.25">
      <c r="A9695">
        <v>7.7024008583652363E+20</v>
      </c>
      <c r="B9695">
        <v>9.6969999999996889E+39</v>
      </c>
      <c r="C9695">
        <v>0</v>
      </c>
      <c r="D9695">
        <f>mass_Curve__4[[#This Row],[Column1]]/mass_Curve__4[[#This Row],[Radius	TotalMass]]</f>
        <v>1.2589581064802939E+19</v>
      </c>
      <c r="E9695">
        <f>mass_Curve__4[[#This Row],[_1]]/mass_Curve__4[[#This Row],[Radius	TotalMass]]</f>
        <v>0</v>
      </c>
    </row>
    <row r="9696" spans="1:5" x14ac:dyDescent="0.25">
      <c r="A9696">
        <v>7.7061738670844399E+20</v>
      </c>
      <c r="B9696">
        <v>9.6979999999996888E+39</v>
      </c>
      <c r="C9696">
        <v>0</v>
      </c>
      <c r="D9696">
        <f>mass_Curve__4[[#This Row],[Column1]]/mass_Curve__4[[#This Row],[Radius	TotalMass]]</f>
        <v>1.2584714758932423E+19</v>
      </c>
      <c r="E9696">
        <f>mass_Curve__4[[#This Row],[_1]]/mass_Curve__4[[#This Row],[Radius	TotalMass]]</f>
        <v>0</v>
      </c>
    </row>
    <row r="9697" spans="1:5" x14ac:dyDescent="0.25">
      <c r="A9697">
        <v>7.7062787310934072E+20</v>
      </c>
      <c r="B9697">
        <v>9.6989999999996888E+39</v>
      </c>
      <c r="C9697">
        <v>0</v>
      </c>
      <c r="D9697">
        <f>mass_Curve__4[[#This Row],[Column1]]/mass_Curve__4[[#This Row],[Radius	TotalMass]]</f>
        <v>1.2585841154260384E+19</v>
      </c>
      <c r="E9697">
        <f>mass_Curve__4[[#This Row],[_1]]/mass_Curve__4[[#This Row],[Radius	TotalMass]]</f>
        <v>0</v>
      </c>
    </row>
    <row r="9698" spans="1:5" x14ac:dyDescent="0.25">
      <c r="A9698">
        <v>7.7069988457200629E+20</v>
      </c>
      <c r="B9698">
        <v>9.6999999999996888E+39</v>
      </c>
      <c r="C9698">
        <v>0</v>
      </c>
      <c r="D9698">
        <f>mass_Curve__4[[#This Row],[Column1]]/mass_Curve__4[[#This Row],[Radius	TotalMass]]</f>
        <v>1.2585962699847039E+19</v>
      </c>
      <c r="E9698">
        <f>mass_Curve__4[[#This Row],[_1]]/mass_Curve__4[[#This Row],[Radius	TotalMass]]</f>
        <v>0</v>
      </c>
    </row>
    <row r="9699" spans="1:5" x14ac:dyDescent="0.25">
      <c r="A9699">
        <v>7.7107734284704874E+20</v>
      </c>
      <c r="B9699">
        <v>9.7009999999996887E+39</v>
      </c>
      <c r="C9699">
        <v>0</v>
      </c>
      <c r="D9699">
        <f>mass_Curve__4[[#This Row],[Column1]]/mass_Curve__4[[#This Row],[Radius	TotalMass]]</f>
        <v>1.2581098498084106E+19</v>
      </c>
      <c r="E9699">
        <f>mass_Curve__4[[#This Row],[_1]]/mass_Curve__4[[#This Row],[Radius	TotalMass]]</f>
        <v>0</v>
      </c>
    </row>
    <row r="9700" spans="1:5" x14ac:dyDescent="0.25">
      <c r="A9700">
        <v>7.7133415488883917E+20</v>
      </c>
      <c r="B9700">
        <v>9.7019999999996887E+39</v>
      </c>
      <c r="C9700">
        <v>0</v>
      </c>
      <c r="D9700">
        <f>mass_Curve__4[[#This Row],[Column1]]/mass_Curve__4[[#This Row],[Radius	TotalMass]]</f>
        <v>1.2578206136091423E+19</v>
      </c>
      <c r="E9700">
        <f>mass_Curve__4[[#This Row],[_1]]/mass_Curve__4[[#This Row],[Radius	TotalMass]]</f>
        <v>0</v>
      </c>
    </row>
    <row r="9701" spans="1:5" x14ac:dyDescent="0.25">
      <c r="A9701">
        <v>7.713618885738475E+20</v>
      </c>
      <c r="B9701">
        <v>9.7029999999996887E+39</v>
      </c>
      <c r="C9701">
        <v>0</v>
      </c>
      <c r="D9701">
        <f>mass_Curve__4[[#This Row],[Column1]]/mass_Curve__4[[#This Row],[Radius	TotalMass]]</f>
        <v>1.2579050305349325E+19</v>
      </c>
      <c r="E9701">
        <f>mass_Curve__4[[#This Row],[_1]]/mass_Curve__4[[#This Row],[Radius	TotalMass]]</f>
        <v>0</v>
      </c>
    </row>
    <row r="9702" spans="1:5" x14ac:dyDescent="0.25">
      <c r="A9702">
        <v>7.7202563146106693E+20</v>
      </c>
      <c r="B9702">
        <v>9.7039999999996886E+39</v>
      </c>
      <c r="C9702">
        <v>0</v>
      </c>
      <c r="D9702">
        <f>mass_Curve__4[[#This Row],[Column1]]/mass_Curve__4[[#This Row],[Radius	TotalMass]]</f>
        <v>1.2569530860827462E+19</v>
      </c>
      <c r="E9702">
        <f>mass_Curve__4[[#This Row],[_1]]/mass_Curve__4[[#This Row],[Radius	TotalMass]]</f>
        <v>0</v>
      </c>
    </row>
    <row r="9703" spans="1:5" x14ac:dyDescent="0.25">
      <c r="A9703">
        <v>7.7257609998314858E+20</v>
      </c>
      <c r="B9703">
        <v>9.7049999999996886E+39</v>
      </c>
      <c r="C9703">
        <v>0</v>
      </c>
      <c r="D9703">
        <f>mass_Curve__4[[#This Row],[Column1]]/mass_Curve__4[[#This Row],[Radius	TotalMass]]</f>
        <v>1.2561869309976549E+19</v>
      </c>
      <c r="E9703">
        <f>mass_Curve__4[[#This Row],[_1]]/mass_Curve__4[[#This Row],[Radius	TotalMass]]</f>
        <v>0</v>
      </c>
    </row>
    <row r="9704" spans="1:5" x14ac:dyDescent="0.25">
      <c r="A9704">
        <v>7.7286482760354588E+20</v>
      </c>
      <c r="B9704">
        <v>9.7059999999996886E+39</v>
      </c>
      <c r="C9704">
        <v>0</v>
      </c>
      <c r="D9704">
        <f>mass_Curve__4[[#This Row],[Column1]]/mass_Curve__4[[#This Row],[Radius	TotalMass]]</f>
        <v>1.255847032151209E+19</v>
      </c>
      <c r="E9704">
        <f>mass_Curve__4[[#This Row],[_1]]/mass_Curve__4[[#This Row],[Radius	TotalMass]]</f>
        <v>0</v>
      </c>
    </row>
    <row r="9705" spans="1:5" x14ac:dyDescent="0.25">
      <c r="A9705">
        <v>7.7319189452641429E+20</v>
      </c>
      <c r="B9705">
        <v>9.7069999999996885E+39</v>
      </c>
      <c r="C9705">
        <v>0</v>
      </c>
      <c r="D9705">
        <f>mass_Curve__4[[#This Row],[Column1]]/mass_Curve__4[[#This Row],[Radius	TotalMass]]</f>
        <v>1.2554451318899685E+19</v>
      </c>
      <c r="E9705">
        <f>mass_Curve__4[[#This Row],[_1]]/mass_Curve__4[[#This Row],[Radius	TotalMass]]</f>
        <v>0</v>
      </c>
    </row>
    <row r="9706" spans="1:5" x14ac:dyDescent="0.25">
      <c r="A9706">
        <v>7.7334342623263431E+20</v>
      </c>
      <c r="B9706">
        <v>9.7079999999996885E+39</v>
      </c>
      <c r="C9706">
        <v>0</v>
      </c>
      <c r="D9706">
        <f>mass_Curve__4[[#This Row],[Column1]]/mass_Curve__4[[#This Row],[Radius	TotalMass]]</f>
        <v>1.2553284440901634E+19</v>
      </c>
      <c r="E9706">
        <f>mass_Curve__4[[#This Row],[_1]]/mass_Curve__4[[#This Row],[Radius	TotalMass]]</f>
        <v>0</v>
      </c>
    </row>
    <row r="9707" spans="1:5" x14ac:dyDescent="0.25">
      <c r="A9707">
        <v>7.7344238343331788E+20</v>
      </c>
      <c r="B9707">
        <v>9.7089999999996885E+39</v>
      </c>
      <c r="C9707">
        <v>0</v>
      </c>
      <c r="D9707">
        <f>mass_Curve__4[[#This Row],[Column1]]/mass_Curve__4[[#This Row],[Radius	TotalMass]]</f>
        <v>1.2552971246418315E+19</v>
      </c>
      <c r="E9707">
        <f>mass_Curve__4[[#This Row],[_1]]/mass_Curve__4[[#This Row],[Radius	TotalMass]]</f>
        <v>0</v>
      </c>
    </row>
    <row r="9708" spans="1:5" x14ac:dyDescent="0.25">
      <c r="A9708">
        <v>7.7345833982555233E+20</v>
      </c>
      <c r="B9708">
        <v>9.7099999999996884E+39</v>
      </c>
      <c r="C9708">
        <v>0</v>
      </c>
      <c r="D9708">
        <f>mass_Curve__4[[#This Row],[Column1]]/mass_Curve__4[[#This Row],[Radius	TotalMass]]</f>
        <v>1.2554005173943441E+19</v>
      </c>
      <c r="E9708">
        <f>mass_Curve__4[[#This Row],[_1]]/mass_Curve__4[[#This Row],[Radius	TotalMass]]</f>
        <v>0</v>
      </c>
    </row>
    <row r="9709" spans="1:5" x14ac:dyDescent="0.25">
      <c r="A9709">
        <v>7.7378312300608147E+20</v>
      </c>
      <c r="B9709">
        <v>9.7109999999996884E+39</v>
      </c>
      <c r="C9709">
        <v>0</v>
      </c>
      <c r="D9709">
        <f>mass_Curve__4[[#This Row],[Column1]]/mass_Curve__4[[#This Row],[Radius	TotalMass]]</f>
        <v>1.2550028181376303E+19</v>
      </c>
      <c r="E9709">
        <f>mass_Curve__4[[#This Row],[_1]]/mass_Curve__4[[#This Row],[Radius	TotalMass]]</f>
        <v>0</v>
      </c>
    </row>
    <row r="9710" spans="1:5" x14ac:dyDescent="0.25">
      <c r="A9710">
        <v>7.7382479757825776E+20</v>
      </c>
      <c r="B9710">
        <v>9.7119999999996884E+39</v>
      </c>
      <c r="C9710">
        <v>0</v>
      </c>
      <c r="D9710">
        <f>mass_Curve__4[[#This Row],[Column1]]/mass_Curve__4[[#This Row],[Radius	TotalMass]]</f>
        <v>1.2550644577938203E+19</v>
      </c>
      <c r="E9710">
        <f>mass_Curve__4[[#This Row],[_1]]/mass_Curve__4[[#This Row],[Radius	TotalMass]]</f>
        <v>0</v>
      </c>
    </row>
    <row r="9711" spans="1:5" x14ac:dyDescent="0.25">
      <c r="A9711">
        <v>7.7391595633905251E+20</v>
      </c>
      <c r="B9711">
        <v>9.7129999999996883E+39</v>
      </c>
      <c r="C9711">
        <v>0</v>
      </c>
      <c r="D9711">
        <f>mass_Curve__4[[#This Row],[Column1]]/mass_Curve__4[[#This Row],[Radius	TotalMass]]</f>
        <v>1.2550458380450324E+19</v>
      </c>
      <c r="E9711">
        <f>mass_Curve__4[[#This Row],[_1]]/mass_Curve__4[[#This Row],[Radius	TotalMass]]</f>
        <v>0</v>
      </c>
    </row>
    <row r="9712" spans="1:5" x14ac:dyDescent="0.25">
      <c r="A9712">
        <v>7.7405648100327935E+20</v>
      </c>
      <c r="B9712">
        <v>9.7139999999996883E+39</v>
      </c>
      <c r="C9712">
        <v>0</v>
      </c>
      <c r="D9712">
        <f>mass_Curve__4[[#This Row],[Column1]]/mass_Curve__4[[#This Row],[Radius	TotalMass]]</f>
        <v>1.2549471825891908E+19</v>
      </c>
      <c r="E9712">
        <f>mass_Curve__4[[#This Row],[_1]]/mass_Curve__4[[#This Row],[Radius	TotalMass]]</f>
        <v>0</v>
      </c>
    </row>
    <row r="9713" spans="1:5" x14ac:dyDescent="0.25">
      <c r="A9713">
        <v>7.7441501178573567E+20</v>
      </c>
      <c r="B9713">
        <v>9.7149999999996883E+39</v>
      </c>
      <c r="C9713">
        <v>0</v>
      </c>
      <c r="D9713">
        <f>mass_Curve__4[[#This Row],[Column1]]/mass_Curve__4[[#This Row],[Radius	TotalMass]]</f>
        <v>1.2544953096399458E+19</v>
      </c>
      <c r="E9713">
        <f>mass_Curve__4[[#This Row],[_1]]/mass_Curve__4[[#This Row],[Radius	TotalMass]]</f>
        <v>0</v>
      </c>
    </row>
    <row r="9714" spans="1:5" x14ac:dyDescent="0.25">
      <c r="A9714">
        <v>7.7472573113701315E+20</v>
      </c>
      <c r="B9714">
        <v>9.7159999999996882E+39</v>
      </c>
      <c r="C9714">
        <v>0</v>
      </c>
      <c r="D9714">
        <f>mass_Curve__4[[#This Row],[Column1]]/mass_Curve__4[[#This Row],[Radius	TotalMass]]</f>
        <v>1.2541212469786132E+19</v>
      </c>
      <c r="E9714">
        <f>mass_Curve__4[[#This Row],[_1]]/mass_Curve__4[[#This Row],[Radius	TotalMass]]</f>
        <v>0</v>
      </c>
    </row>
    <row r="9715" spans="1:5" x14ac:dyDescent="0.25">
      <c r="A9715">
        <v>7.7499694137326738E+20</v>
      </c>
      <c r="B9715">
        <v>9.7169999999996882E+39</v>
      </c>
      <c r="C9715">
        <v>0</v>
      </c>
      <c r="D9715">
        <f>mass_Curve__4[[#This Row],[Column1]]/mass_Curve__4[[#This Row],[Radius	TotalMass]]</f>
        <v>1.2538113999239152E+19</v>
      </c>
      <c r="E9715">
        <f>mass_Curve__4[[#This Row],[_1]]/mass_Curve__4[[#This Row],[Radius	TotalMass]]</f>
        <v>0</v>
      </c>
    </row>
    <row r="9716" spans="1:5" x14ac:dyDescent="0.25">
      <c r="A9716">
        <v>7.7551999660486112E+20</v>
      </c>
      <c r="B9716">
        <v>9.7179999999996882E+39</v>
      </c>
      <c r="C9716">
        <v>0</v>
      </c>
      <c r="D9716">
        <f>mass_Curve__4[[#This Row],[Column1]]/mass_Curve__4[[#This Row],[Radius	TotalMass]]</f>
        <v>1.253094703237053E+19</v>
      </c>
      <c r="E9716">
        <f>mass_Curve__4[[#This Row],[_1]]/mass_Curve__4[[#This Row],[Radius	TotalMass]]</f>
        <v>0</v>
      </c>
    </row>
    <row r="9717" spans="1:5" x14ac:dyDescent="0.25">
      <c r="A9717">
        <v>7.7562698136477145E+20</v>
      </c>
      <c r="B9717">
        <v>9.7189999999996881E+39</v>
      </c>
      <c r="C9717">
        <v>0</v>
      </c>
      <c r="D9717">
        <f>mass_Curve__4[[#This Row],[Column1]]/mass_Curve__4[[#This Row],[Radius	TotalMass]]</f>
        <v>1.2530507877508862E+19</v>
      </c>
      <c r="E9717">
        <f>mass_Curve__4[[#This Row],[_1]]/mass_Curve__4[[#This Row],[Radius	TotalMass]]</f>
        <v>0</v>
      </c>
    </row>
    <row r="9718" spans="1:5" x14ac:dyDescent="0.25">
      <c r="A9718">
        <v>7.7565928067169963E+20</v>
      </c>
      <c r="B9718">
        <v>9.7199999999996881E+39</v>
      </c>
      <c r="C9718">
        <v>0</v>
      </c>
      <c r="D9718">
        <f>mass_Curve__4[[#This Row],[Column1]]/mass_Curve__4[[#This Row],[Radius	TotalMass]]</f>
        <v>1.2531275319212884E+19</v>
      </c>
      <c r="E9718">
        <f>mass_Curve__4[[#This Row],[_1]]/mass_Curve__4[[#This Row],[Radius	TotalMass]]</f>
        <v>0</v>
      </c>
    </row>
    <row r="9719" spans="1:5" x14ac:dyDescent="0.25">
      <c r="A9719">
        <v>7.771737948848377E+20</v>
      </c>
      <c r="B9719">
        <v>9.7209999999996881E+39</v>
      </c>
      <c r="C9719">
        <v>0</v>
      </c>
      <c r="D9719">
        <f>mass_Curve__4[[#This Row],[Column1]]/mass_Curve__4[[#This Row],[Radius	TotalMass]]</f>
        <v>1.2508141761830961E+19</v>
      </c>
      <c r="E9719">
        <f>mass_Curve__4[[#This Row],[_1]]/mass_Curve__4[[#This Row],[Radius	TotalMass]]</f>
        <v>0</v>
      </c>
    </row>
    <row r="9720" spans="1:5" x14ac:dyDescent="0.25">
      <c r="A9720">
        <v>7.7921449842132084E+20</v>
      </c>
      <c r="B9720">
        <v>9.721999999999688E+39</v>
      </c>
      <c r="C9720">
        <v>0</v>
      </c>
      <c r="D9720">
        <f>mass_Curve__4[[#This Row],[Column1]]/mass_Curve__4[[#This Row],[Radius	TotalMass]]</f>
        <v>1.2476667233087093E+19</v>
      </c>
      <c r="E9720">
        <f>mass_Curve__4[[#This Row],[_1]]/mass_Curve__4[[#This Row],[Radius	TotalMass]]</f>
        <v>0</v>
      </c>
    </row>
    <row r="9721" spans="1:5" x14ac:dyDescent="0.25">
      <c r="A9721">
        <v>7.7986019862640381E+20</v>
      </c>
      <c r="B9721">
        <v>9.722999999999688E+39</v>
      </c>
      <c r="C9721">
        <v>0</v>
      </c>
      <c r="D9721">
        <f>mass_Curve__4[[#This Row],[Column1]]/mass_Curve__4[[#This Row],[Radius	TotalMass]]</f>
        <v>1.2467619218322928E+19</v>
      </c>
      <c r="E9721">
        <f>mass_Curve__4[[#This Row],[_1]]/mass_Curve__4[[#This Row],[Radius	TotalMass]]</f>
        <v>0</v>
      </c>
    </row>
    <row r="9722" spans="1:5" x14ac:dyDescent="0.25">
      <c r="A9722">
        <v>7.7993567016361669E+20</v>
      </c>
      <c r="B9722">
        <v>9.723999999999688E+39</v>
      </c>
      <c r="C9722">
        <v>0</v>
      </c>
      <c r="D9722">
        <f>mass_Curve__4[[#This Row],[Column1]]/mass_Curve__4[[#This Row],[Radius	TotalMass]]</f>
        <v>1.2467694929198154E+19</v>
      </c>
      <c r="E9722">
        <f>mass_Curve__4[[#This Row],[_1]]/mass_Curve__4[[#This Row],[Radius	TotalMass]]</f>
        <v>0</v>
      </c>
    </row>
    <row r="9723" spans="1:5" x14ac:dyDescent="0.25">
      <c r="A9723">
        <v>7.805174730835468E+20</v>
      </c>
      <c r="B9723">
        <v>9.7249999999996879E+39</v>
      </c>
      <c r="C9723">
        <v>0</v>
      </c>
      <c r="D9723">
        <f>mass_Curve__4[[#This Row],[Column1]]/mass_Curve__4[[#This Row],[Radius	TotalMass]]</f>
        <v>1.2459682627705532E+19</v>
      </c>
      <c r="E9723">
        <f>mass_Curve__4[[#This Row],[_1]]/mass_Curve__4[[#This Row],[Radius	TotalMass]]</f>
        <v>0</v>
      </c>
    </row>
    <row r="9724" spans="1:5" x14ac:dyDescent="0.25">
      <c r="A9724">
        <v>7.8083023588127316E+20</v>
      </c>
      <c r="B9724">
        <v>9.7259999999996879E+39</v>
      </c>
      <c r="C9724">
        <v>0</v>
      </c>
      <c r="D9724">
        <f>mass_Curve__4[[#This Row],[Column1]]/mass_Curve__4[[#This Row],[Radius	TotalMass]]</f>
        <v>1.2455972570046001E+19</v>
      </c>
      <c r="E9724">
        <f>mass_Curve__4[[#This Row],[_1]]/mass_Curve__4[[#This Row],[Radius	TotalMass]]</f>
        <v>0</v>
      </c>
    </row>
    <row r="9725" spans="1:5" x14ac:dyDescent="0.25">
      <c r="A9725">
        <v>7.809653743783105E+20</v>
      </c>
      <c r="B9725">
        <v>9.7269999999996879E+39</v>
      </c>
      <c r="C9725">
        <v>0</v>
      </c>
      <c r="D9725">
        <f>mass_Curve__4[[#This Row],[Column1]]/mass_Curve__4[[#This Row],[Radius	TotalMass]]</f>
        <v>1.2455097651087145E+19</v>
      </c>
      <c r="E9725">
        <f>mass_Curve__4[[#This Row],[_1]]/mass_Curve__4[[#This Row],[Radius	TotalMass]]</f>
        <v>0</v>
      </c>
    </row>
    <row r="9726" spans="1:5" x14ac:dyDescent="0.25">
      <c r="A9726">
        <v>7.8108104238855946E+20</v>
      </c>
      <c r="B9726">
        <v>9.7279999999996878E+39</v>
      </c>
      <c r="C9726">
        <v>0</v>
      </c>
      <c r="D9726">
        <f>mass_Curve__4[[#This Row],[Column1]]/mass_Curve__4[[#This Row],[Radius	TotalMass]]</f>
        <v>1.2454533488933868E+19</v>
      </c>
      <c r="E9726">
        <f>mass_Curve__4[[#This Row],[_1]]/mass_Curve__4[[#This Row],[Radius	TotalMass]]</f>
        <v>0</v>
      </c>
    </row>
    <row r="9727" spans="1:5" x14ac:dyDescent="0.25">
      <c r="A9727">
        <v>7.8192609970173234E+20</v>
      </c>
      <c r="B9727">
        <v>9.7289999999996878E+39</v>
      </c>
      <c r="C9727">
        <v>0</v>
      </c>
      <c r="D9727">
        <f>mass_Curve__4[[#This Row],[Column1]]/mass_Curve__4[[#This Row],[Radius	TotalMass]]</f>
        <v>1.2442352293536229E+19</v>
      </c>
      <c r="E9727">
        <f>mass_Curve__4[[#This Row],[_1]]/mass_Curve__4[[#This Row],[Radius	TotalMass]]</f>
        <v>0</v>
      </c>
    </row>
    <row r="9728" spans="1:5" x14ac:dyDescent="0.25">
      <c r="A9728">
        <v>7.8212058755821142E+20</v>
      </c>
      <c r="B9728">
        <v>9.7299999999996878E+39</v>
      </c>
      <c r="C9728">
        <v>0</v>
      </c>
      <c r="D9728">
        <f>mass_Curve__4[[#This Row],[Column1]]/mass_Curve__4[[#This Row],[Radius	TotalMass]]</f>
        <v>1.2440536861939472E+19</v>
      </c>
      <c r="E9728">
        <f>mass_Curve__4[[#This Row],[_1]]/mass_Curve__4[[#This Row],[Radius	TotalMass]]</f>
        <v>0</v>
      </c>
    </row>
    <row r="9729" spans="1:5" x14ac:dyDescent="0.25">
      <c r="A9729">
        <v>7.8275674764388873E+20</v>
      </c>
      <c r="B9729">
        <v>9.7309999999996877E+39</v>
      </c>
      <c r="C9729">
        <v>0</v>
      </c>
      <c r="D9729">
        <f>mass_Curve__4[[#This Row],[Column1]]/mass_Curve__4[[#This Row],[Radius	TotalMass]]</f>
        <v>1.2431703756358748E+19</v>
      </c>
      <c r="E9729">
        <f>mass_Curve__4[[#This Row],[_1]]/mass_Curve__4[[#This Row],[Radius	TotalMass]]</f>
        <v>0</v>
      </c>
    </row>
    <row r="9730" spans="1:5" x14ac:dyDescent="0.25">
      <c r="A9730">
        <v>7.8359079418955117E+20</v>
      </c>
      <c r="B9730">
        <v>9.7319999999996877E+39</v>
      </c>
      <c r="C9730">
        <v>0</v>
      </c>
      <c r="D9730">
        <f>mass_Curve__4[[#This Row],[Column1]]/mass_Curve__4[[#This Row],[Radius	TotalMass]]</f>
        <v>1.2419747746099108E+19</v>
      </c>
      <c r="E9730">
        <f>mass_Curve__4[[#This Row],[_1]]/mass_Curve__4[[#This Row],[Radius	TotalMass]]</f>
        <v>0</v>
      </c>
    </row>
    <row r="9731" spans="1:5" x14ac:dyDescent="0.25">
      <c r="A9731">
        <v>7.8484843023296011E+20</v>
      </c>
      <c r="B9731">
        <v>9.7329999999996877E+39</v>
      </c>
      <c r="C9731">
        <v>0</v>
      </c>
      <c r="D9731">
        <f>mass_Curve__4[[#This Row],[Column1]]/mass_Curve__4[[#This Row],[Radius	TotalMass]]</f>
        <v>1.2401120554080387E+19</v>
      </c>
      <c r="E9731">
        <f>mass_Curve__4[[#This Row],[_1]]/mass_Curve__4[[#This Row],[Radius	TotalMass]]</f>
        <v>0</v>
      </c>
    </row>
    <row r="9732" spans="1:5" x14ac:dyDescent="0.25">
      <c r="A9732">
        <v>7.8504638747778102E+20</v>
      </c>
      <c r="B9732">
        <v>9.7339999999996876E+39</v>
      </c>
      <c r="C9732">
        <v>0</v>
      </c>
      <c r="D9732">
        <f>mass_Curve__4[[#This Row],[Column1]]/mass_Curve__4[[#This Row],[Radius	TotalMass]]</f>
        <v>1.2399267298424689E+19</v>
      </c>
      <c r="E9732">
        <f>mass_Curve__4[[#This Row],[_1]]/mass_Curve__4[[#This Row],[Radius	TotalMass]]</f>
        <v>0</v>
      </c>
    </row>
    <row r="9733" spans="1:5" x14ac:dyDescent="0.25">
      <c r="A9733">
        <v>7.8551048452929002E+20</v>
      </c>
      <c r="B9733">
        <v>9.7349999999996876E+39</v>
      </c>
      <c r="C9733">
        <v>0</v>
      </c>
      <c r="D9733">
        <f>mass_Curve__4[[#This Row],[Column1]]/mass_Curve__4[[#This Row],[Radius	TotalMass]]</f>
        <v>1.2393214593225064E+19</v>
      </c>
      <c r="E9733">
        <f>mass_Curve__4[[#This Row],[_1]]/mass_Curve__4[[#This Row],[Radius	TotalMass]]</f>
        <v>0</v>
      </c>
    </row>
    <row r="9734" spans="1:5" x14ac:dyDescent="0.25">
      <c r="A9734">
        <v>7.8553622971923523E+20</v>
      </c>
      <c r="B9734">
        <v>9.7359999999996876E+39</v>
      </c>
      <c r="C9734">
        <v>0</v>
      </c>
      <c r="D9734">
        <f>mass_Curve__4[[#This Row],[Column1]]/mass_Curve__4[[#This Row],[Radius	TotalMass]]</f>
        <v>1.2394081433366235E+19</v>
      </c>
      <c r="E9734">
        <f>mass_Curve__4[[#This Row],[_1]]/mass_Curve__4[[#This Row],[Radius	TotalMass]]</f>
        <v>0</v>
      </c>
    </row>
    <row r="9735" spans="1:5" x14ac:dyDescent="0.25">
      <c r="A9735">
        <v>7.8573130807026699E+20</v>
      </c>
      <c r="B9735">
        <v>9.7369999999996875E+39</v>
      </c>
      <c r="C9735">
        <v>0</v>
      </c>
      <c r="D9735">
        <f>mass_Curve__4[[#This Row],[Column1]]/mass_Curve__4[[#This Row],[Radius	TotalMass]]</f>
        <v>1.2392276978135788E+19</v>
      </c>
      <c r="E9735">
        <f>mass_Curve__4[[#This Row],[_1]]/mass_Curve__4[[#This Row],[Radius	TotalMass]]</f>
        <v>0</v>
      </c>
    </row>
    <row r="9736" spans="1:5" x14ac:dyDescent="0.25">
      <c r="A9736">
        <v>7.8591919430941252E+20</v>
      </c>
      <c r="B9736">
        <v>9.7379999999996875E+39</v>
      </c>
      <c r="C9736">
        <v>0</v>
      </c>
      <c r="D9736">
        <f>mass_Curve__4[[#This Row],[Column1]]/mass_Curve__4[[#This Row],[Radius	TotalMass]]</f>
        <v>1.2390586806518286E+19</v>
      </c>
      <c r="E9736">
        <f>mass_Curve__4[[#This Row],[_1]]/mass_Curve__4[[#This Row],[Radius	TotalMass]]</f>
        <v>0</v>
      </c>
    </row>
    <row r="9737" spans="1:5" x14ac:dyDescent="0.25">
      <c r="A9737">
        <v>7.8660557996172719E+20</v>
      </c>
      <c r="B9737">
        <v>9.7389999999996875E+39</v>
      </c>
      <c r="C9737">
        <v>0</v>
      </c>
      <c r="D9737">
        <f>mass_Curve__4[[#This Row],[Column1]]/mass_Curve__4[[#This Row],[Radius	TotalMass]]</f>
        <v>1.2381046166076707E+19</v>
      </c>
      <c r="E9737">
        <f>mass_Curve__4[[#This Row],[_1]]/mass_Curve__4[[#This Row],[Radius	TotalMass]]</f>
        <v>0</v>
      </c>
    </row>
    <row r="9738" spans="1:5" x14ac:dyDescent="0.25">
      <c r="A9738">
        <v>7.8661789931732389E+20</v>
      </c>
      <c r="B9738">
        <v>9.7399999999996874E+39</v>
      </c>
      <c r="C9738">
        <v>0</v>
      </c>
      <c r="D9738">
        <f>mass_Curve__4[[#This Row],[Column1]]/mass_Curve__4[[#This Row],[Radius	TotalMass]]</f>
        <v>1.2382123529673896E+19</v>
      </c>
      <c r="E9738">
        <f>mass_Curve__4[[#This Row],[_1]]/mass_Curve__4[[#This Row],[Radius	TotalMass]]</f>
        <v>0</v>
      </c>
    </row>
    <row r="9739" spans="1:5" x14ac:dyDescent="0.25">
      <c r="A9739">
        <v>7.8667702887122246E+20</v>
      </c>
      <c r="B9739">
        <v>9.7409999999996874E+39</v>
      </c>
      <c r="C9739">
        <v>0</v>
      </c>
      <c r="D9739">
        <f>mass_Curve__4[[#This Row],[Column1]]/mass_Curve__4[[#This Row],[Radius	TotalMass]]</f>
        <v>1.2382464013188149E+19</v>
      </c>
      <c r="E9739">
        <f>mass_Curve__4[[#This Row],[_1]]/mass_Curve__4[[#This Row],[Radius	TotalMass]]</f>
        <v>0</v>
      </c>
    </row>
    <row r="9740" spans="1:5" x14ac:dyDescent="0.25">
      <c r="A9740">
        <v>7.884899542565944E+20</v>
      </c>
      <c r="B9740">
        <v>9.7419999999996874E+39</v>
      </c>
      <c r="C9740">
        <v>0</v>
      </c>
      <c r="D9740">
        <f>mass_Curve__4[[#This Row],[Column1]]/mass_Curve__4[[#This Row],[Radius	TotalMass]]</f>
        <v>1.2355262039051162E+19</v>
      </c>
      <c r="E9740">
        <f>mass_Curve__4[[#This Row],[_1]]/mass_Curve__4[[#This Row],[Radius	TotalMass]]</f>
        <v>0</v>
      </c>
    </row>
    <row r="9741" spans="1:5" x14ac:dyDescent="0.25">
      <c r="A9741">
        <v>7.8884140469269496E+20</v>
      </c>
      <c r="B9741">
        <v>9.7429999999996873E+39</v>
      </c>
      <c r="C9741">
        <v>0</v>
      </c>
      <c r="D9741">
        <f>mass_Curve__4[[#This Row],[Column1]]/mass_Curve__4[[#This Row],[Radius	TotalMass]]</f>
        <v>1.2351025113590759E+19</v>
      </c>
      <c r="E9741">
        <f>mass_Curve__4[[#This Row],[_1]]/mass_Curve__4[[#This Row],[Radius	TotalMass]]</f>
        <v>0</v>
      </c>
    </row>
    <row r="9742" spans="1:5" x14ac:dyDescent="0.25">
      <c r="A9742">
        <v>7.8980051593558098E+20</v>
      </c>
      <c r="B9742">
        <v>9.7439999999996873E+39</v>
      </c>
      <c r="C9742">
        <v>0</v>
      </c>
      <c r="D9742">
        <f>mass_Curve__4[[#This Row],[Column1]]/mass_Curve__4[[#This Row],[Radius	TotalMass]]</f>
        <v>1.2337292523109018E+19</v>
      </c>
      <c r="E9742">
        <f>mass_Curve__4[[#This Row],[_1]]/mass_Curve__4[[#This Row],[Radius	TotalMass]]</f>
        <v>0</v>
      </c>
    </row>
    <row r="9743" spans="1:5" x14ac:dyDescent="0.25">
      <c r="A9743">
        <v>7.9052734115096022E+20</v>
      </c>
      <c r="B9743">
        <v>9.7449999999996873E+39</v>
      </c>
      <c r="C9743">
        <v>0</v>
      </c>
      <c r="D9743">
        <f>mass_Curve__4[[#This Row],[Column1]]/mass_Curve__4[[#This Row],[Radius	TotalMass]]</f>
        <v>1.2327214370361377E+19</v>
      </c>
      <c r="E9743">
        <f>mass_Curve__4[[#This Row],[_1]]/mass_Curve__4[[#This Row],[Radius	TotalMass]]</f>
        <v>0</v>
      </c>
    </row>
    <row r="9744" spans="1:5" x14ac:dyDescent="0.25">
      <c r="A9744">
        <v>7.905395384958529E+20</v>
      </c>
      <c r="B9744">
        <v>9.7459999999996872E+39</v>
      </c>
      <c r="C9744">
        <v>0</v>
      </c>
      <c r="D9744">
        <f>mass_Curve__4[[#This Row],[Column1]]/mass_Curve__4[[#This Row],[Radius	TotalMass]]</f>
        <v>1.232828913091842E+19</v>
      </c>
      <c r="E9744">
        <f>mass_Curve__4[[#This Row],[_1]]/mass_Curve__4[[#This Row],[Radius	TotalMass]]</f>
        <v>0</v>
      </c>
    </row>
    <row r="9745" spans="1:5" x14ac:dyDescent="0.25">
      <c r="A9745">
        <v>7.9112798587657008E+20</v>
      </c>
      <c r="B9745">
        <v>9.7469999999996872E+39</v>
      </c>
      <c r="C9745">
        <v>0</v>
      </c>
      <c r="D9745">
        <f>mass_Curve__4[[#This Row],[Column1]]/mass_Curve__4[[#This Row],[Radius	TotalMass]]</f>
        <v>1.2320383267948747E+19</v>
      </c>
      <c r="E9745">
        <f>mass_Curve__4[[#This Row],[_1]]/mass_Curve__4[[#This Row],[Radius	TotalMass]]</f>
        <v>0</v>
      </c>
    </row>
    <row r="9746" spans="1:5" x14ac:dyDescent="0.25">
      <c r="A9746">
        <v>7.9247959903490055E+20</v>
      </c>
      <c r="B9746">
        <v>9.7479999999996872E+39</v>
      </c>
      <c r="C9746">
        <v>0</v>
      </c>
      <c r="D9746">
        <f>mass_Curve__4[[#This Row],[Column1]]/mass_Curve__4[[#This Row],[Radius	TotalMass]]</f>
        <v>1.2300632106960255E+19</v>
      </c>
      <c r="E9746">
        <f>mass_Curve__4[[#This Row],[_1]]/mass_Curve__4[[#This Row],[Radius	TotalMass]]</f>
        <v>0</v>
      </c>
    </row>
    <row r="9747" spans="1:5" x14ac:dyDescent="0.25">
      <c r="A9747">
        <v>7.9276173714589667E+20</v>
      </c>
      <c r="B9747">
        <v>9.7489999999996871E+39</v>
      </c>
      <c r="C9747">
        <v>0</v>
      </c>
      <c r="D9747">
        <f>mass_Curve__4[[#This Row],[Column1]]/mass_Curve__4[[#This Row],[Radius	TotalMass]]</f>
        <v>1.2297515814900537E+19</v>
      </c>
      <c r="E9747">
        <f>mass_Curve__4[[#This Row],[_1]]/mass_Curve__4[[#This Row],[Radius	TotalMass]]</f>
        <v>0</v>
      </c>
    </row>
    <row r="9748" spans="1:5" x14ac:dyDescent="0.25">
      <c r="A9748">
        <v>7.9304222764669809E+20</v>
      </c>
      <c r="B9748">
        <v>9.7499999999996871E+39</v>
      </c>
      <c r="C9748">
        <v>0</v>
      </c>
      <c r="D9748">
        <f>mass_Curve__4[[#This Row],[Column1]]/mass_Curve__4[[#This Row],[Radius	TotalMass]]</f>
        <v>1.2294427282809627E+19</v>
      </c>
      <c r="E9748">
        <f>mass_Curve__4[[#This Row],[_1]]/mass_Curve__4[[#This Row],[Radius	TotalMass]]</f>
        <v>0</v>
      </c>
    </row>
    <row r="9749" spans="1:5" x14ac:dyDescent="0.25">
      <c r="A9749">
        <v>7.9318803602637822E+20</v>
      </c>
      <c r="B9749">
        <v>9.7509999999996871E+39</v>
      </c>
      <c r="C9749">
        <v>0</v>
      </c>
      <c r="D9749">
        <f>mass_Curve__4[[#This Row],[Column1]]/mass_Curve__4[[#This Row],[Radius	TotalMass]]</f>
        <v>1.2293427985688136E+19</v>
      </c>
      <c r="E9749">
        <f>mass_Curve__4[[#This Row],[_1]]/mass_Curve__4[[#This Row],[Radius	TotalMass]]</f>
        <v>0</v>
      </c>
    </row>
    <row r="9750" spans="1:5" x14ac:dyDescent="0.25">
      <c r="A9750">
        <v>7.9326836470726984E+20</v>
      </c>
      <c r="B9750">
        <v>9.751999999999687E+39</v>
      </c>
      <c r="C9750">
        <v>0</v>
      </c>
      <c r="D9750">
        <f>mass_Curve__4[[#This Row],[Column1]]/mass_Curve__4[[#This Row],[Radius	TotalMass]]</f>
        <v>1.2293443724556378E+19</v>
      </c>
      <c r="E9750">
        <f>mass_Curve__4[[#This Row],[_1]]/mass_Curve__4[[#This Row],[Radius	TotalMass]]</f>
        <v>0</v>
      </c>
    </row>
    <row r="9751" spans="1:5" x14ac:dyDescent="0.25">
      <c r="A9751">
        <v>7.9341874522852583E+20</v>
      </c>
      <c r="B9751">
        <v>9.752999999999687E+39</v>
      </c>
      <c r="C9751">
        <v>0</v>
      </c>
      <c r="D9751">
        <f>mass_Curve__4[[#This Row],[Column1]]/mass_Curve__4[[#This Row],[Radius	TotalMass]]</f>
        <v>1.2292374056766913E+19</v>
      </c>
      <c r="E9751">
        <f>mass_Curve__4[[#This Row],[_1]]/mass_Curve__4[[#This Row],[Radius	TotalMass]]</f>
        <v>0</v>
      </c>
    </row>
    <row r="9752" spans="1:5" x14ac:dyDescent="0.25">
      <c r="A9752">
        <v>7.9384963487817151E+20</v>
      </c>
      <c r="B9752">
        <v>9.753999999999687E+39</v>
      </c>
      <c r="C9752">
        <v>0</v>
      </c>
      <c r="D9752">
        <f>mass_Curve__4[[#This Row],[Column1]]/mass_Curve__4[[#This Row],[Radius	TotalMass]]</f>
        <v>1.2286961625291405E+19</v>
      </c>
      <c r="E9752">
        <f>mass_Curve__4[[#This Row],[_1]]/mass_Curve__4[[#This Row],[Radius	TotalMass]]</f>
        <v>0</v>
      </c>
    </row>
    <row r="9753" spans="1:5" x14ac:dyDescent="0.25">
      <c r="A9753">
        <v>7.9430814365315668E+20</v>
      </c>
      <c r="B9753">
        <v>9.7549999999996869E+39</v>
      </c>
      <c r="C9753">
        <v>0</v>
      </c>
      <c r="D9753">
        <f>mass_Curve__4[[#This Row],[Column1]]/mass_Curve__4[[#This Row],[Radius	TotalMass]]</f>
        <v>1.2281128020587579E+19</v>
      </c>
      <c r="E9753">
        <f>mass_Curve__4[[#This Row],[_1]]/mass_Curve__4[[#This Row],[Radius	TotalMass]]</f>
        <v>0</v>
      </c>
    </row>
    <row r="9754" spans="1:5" x14ac:dyDescent="0.25">
      <c r="A9754">
        <v>7.9465233305529378E+20</v>
      </c>
      <c r="B9754">
        <v>9.7559999999996869E+39</v>
      </c>
      <c r="C9754">
        <v>0</v>
      </c>
      <c r="D9754">
        <f>mass_Curve__4[[#This Row],[Column1]]/mass_Curve__4[[#This Row],[Radius	TotalMass]]</f>
        <v>1.2277067082266833E+19</v>
      </c>
      <c r="E9754">
        <f>mass_Curve__4[[#This Row],[_1]]/mass_Curve__4[[#This Row],[Radius	TotalMass]]</f>
        <v>0</v>
      </c>
    </row>
    <row r="9755" spans="1:5" x14ac:dyDescent="0.25">
      <c r="A9755">
        <v>7.9559797189486038E+20</v>
      </c>
      <c r="B9755">
        <v>9.7569999999996869E+39</v>
      </c>
      <c r="C9755">
        <v>0</v>
      </c>
      <c r="D9755">
        <f>mass_Curve__4[[#This Row],[Column1]]/mass_Curve__4[[#This Row],[Radius	TotalMass]]</f>
        <v>1.226373161404827E+19</v>
      </c>
      <c r="E9755">
        <f>mass_Curve__4[[#This Row],[_1]]/mass_Curve__4[[#This Row],[Radius	TotalMass]]</f>
        <v>0</v>
      </c>
    </row>
    <row r="9756" spans="1:5" x14ac:dyDescent="0.25">
      <c r="A9756">
        <v>7.957714431747128E+20</v>
      </c>
      <c r="B9756">
        <v>9.7579999999996868E+39</v>
      </c>
      <c r="C9756">
        <v>0</v>
      </c>
      <c r="D9756">
        <f>mass_Curve__4[[#This Row],[Column1]]/mass_Curve__4[[#This Row],[Radius	TotalMass]]</f>
        <v>1.226231486904124E+19</v>
      </c>
      <c r="E9756">
        <f>mass_Curve__4[[#This Row],[_1]]/mass_Curve__4[[#This Row],[Radius	TotalMass]]</f>
        <v>0</v>
      </c>
    </row>
    <row r="9757" spans="1:5" x14ac:dyDescent="0.25">
      <c r="A9757">
        <v>7.957773239043748E+20</v>
      </c>
      <c r="B9757">
        <v>9.7589999999996868E+39</v>
      </c>
      <c r="C9757">
        <v>0</v>
      </c>
      <c r="D9757">
        <f>mass_Curve__4[[#This Row],[Column1]]/mass_Curve__4[[#This Row],[Radius	TotalMass]]</f>
        <v>1.2263480884474642E+19</v>
      </c>
      <c r="E9757">
        <f>mass_Curve__4[[#This Row],[_1]]/mass_Curve__4[[#This Row],[Radius	TotalMass]]</f>
        <v>0</v>
      </c>
    </row>
    <row r="9758" spans="1:5" x14ac:dyDescent="0.25">
      <c r="A9758">
        <v>7.9644125865575488E+20</v>
      </c>
      <c r="B9758">
        <v>9.7599999999996868E+39</v>
      </c>
      <c r="C9758">
        <v>0</v>
      </c>
      <c r="D9758">
        <f>mass_Curve__4[[#This Row],[Column1]]/mass_Curve__4[[#This Row],[Radius	TotalMass]]</f>
        <v>1.2254513303935003E+19</v>
      </c>
      <c r="E9758">
        <f>mass_Curve__4[[#This Row],[_1]]/mass_Curve__4[[#This Row],[Radius	TotalMass]]</f>
        <v>0</v>
      </c>
    </row>
    <row r="9759" spans="1:5" x14ac:dyDescent="0.25">
      <c r="A9759">
        <v>7.9673604489928324E+20</v>
      </c>
      <c r="B9759">
        <v>9.7609999999996867E+39</v>
      </c>
      <c r="C9759">
        <v>0</v>
      </c>
      <c r="D9759">
        <f>mass_Curve__4[[#This Row],[Column1]]/mass_Curve__4[[#This Row],[Radius	TotalMass]]</f>
        <v>1.2251234348552149E+19</v>
      </c>
      <c r="E9759">
        <f>mass_Curve__4[[#This Row],[_1]]/mass_Curve__4[[#This Row],[Radius	TotalMass]]</f>
        <v>0</v>
      </c>
    </row>
    <row r="9760" spans="1:5" x14ac:dyDescent="0.25">
      <c r="A9760">
        <v>7.9688488119345991E+20</v>
      </c>
      <c r="B9760">
        <v>9.7619999999996867E+39</v>
      </c>
      <c r="C9760">
        <v>0</v>
      </c>
      <c r="D9760">
        <f>mass_Curve__4[[#This Row],[Column1]]/mass_Curve__4[[#This Row],[Radius	TotalMass]]</f>
        <v>1.2250201039552367E+19</v>
      </c>
      <c r="E9760">
        <f>mass_Curve__4[[#This Row],[_1]]/mass_Curve__4[[#This Row],[Radius	TotalMass]]</f>
        <v>0</v>
      </c>
    </row>
    <row r="9761" spans="1:5" x14ac:dyDescent="0.25">
      <c r="A9761">
        <v>7.9697151158751173E+20</v>
      </c>
      <c r="B9761">
        <v>9.7629999999996867E+39</v>
      </c>
      <c r="C9761">
        <v>0</v>
      </c>
      <c r="D9761">
        <f>mass_Curve__4[[#This Row],[Column1]]/mass_Curve__4[[#This Row],[Radius	TotalMass]]</f>
        <v>1.2250124198984819E+19</v>
      </c>
      <c r="E9761">
        <f>mass_Curve__4[[#This Row],[_1]]/mass_Curve__4[[#This Row],[Radius	TotalMass]]</f>
        <v>0</v>
      </c>
    </row>
    <row r="9762" spans="1:5" x14ac:dyDescent="0.25">
      <c r="A9762">
        <v>7.97416257368798E+20</v>
      </c>
      <c r="B9762">
        <v>9.7639999999996866E+39</v>
      </c>
      <c r="C9762">
        <v>0</v>
      </c>
      <c r="D9762">
        <f>mass_Curve__4[[#This Row],[Column1]]/mass_Curve__4[[#This Row],[Radius	TotalMass]]</f>
        <v>1.2244545944194265E+19</v>
      </c>
      <c r="E9762">
        <f>mass_Curve__4[[#This Row],[_1]]/mass_Curve__4[[#This Row],[Radius	TotalMass]]</f>
        <v>0</v>
      </c>
    </row>
    <row r="9763" spans="1:5" x14ac:dyDescent="0.25">
      <c r="A9763">
        <v>7.9762498322248027E+20</v>
      </c>
      <c r="B9763">
        <v>9.7649999999996866E+39</v>
      </c>
      <c r="C9763">
        <v>0</v>
      </c>
      <c r="D9763">
        <f>mass_Curve__4[[#This Row],[Column1]]/mass_Curve__4[[#This Row],[Radius	TotalMass]]</f>
        <v>1.2242595462027987E+19</v>
      </c>
      <c r="E9763">
        <f>mass_Curve__4[[#This Row],[_1]]/mass_Curve__4[[#This Row],[Radius	TotalMass]]</f>
        <v>0</v>
      </c>
    </row>
    <row r="9764" spans="1:5" x14ac:dyDescent="0.25">
      <c r="A9764">
        <v>7.9898938794577402E+20</v>
      </c>
      <c r="B9764">
        <v>9.7659999999996866E+39</v>
      </c>
      <c r="C9764">
        <v>0</v>
      </c>
      <c r="D9764">
        <f>mass_Curve__4[[#This Row],[Column1]]/mass_Curve__4[[#This Row],[Radius	TotalMass]]</f>
        <v>1.2222940814155704E+19</v>
      </c>
      <c r="E9764">
        <f>mass_Curve__4[[#This Row],[_1]]/mass_Curve__4[[#This Row],[Radius	TotalMass]]</f>
        <v>0</v>
      </c>
    </row>
    <row r="9765" spans="1:5" x14ac:dyDescent="0.25">
      <c r="A9765">
        <v>7.9951481633213186E+20</v>
      </c>
      <c r="B9765">
        <v>9.7669999999996865E+39</v>
      </c>
      <c r="C9765">
        <v>0</v>
      </c>
      <c r="D9765">
        <f>mass_Curve__4[[#This Row],[Column1]]/mass_Curve__4[[#This Row],[Radius	TotalMass]]</f>
        <v>1.2216158850947811E+19</v>
      </c>
      <c r="E9765">
        <f>mass_Curve__4[[#This Row],[_1]]/mass_Curve__4[[#This Row],[Radius	TotalMass]]</f>
        <v>0</v>
      </c>
    </row>
    <row r="9766" spans="1:5" x14ac:dyDescent="0.25">
      <c r="A9766">
        <v>7.9969915029016727E+20</v>
      </c>
      <c r="B9766">
        <v>9.7679999999996865E+39</v>
      </c>
      <c r="C9766">
        <v>0</v>
      </c>
      <c r="D9766">
        <f>mass_Curve__4[[#This Row],[Column1]]/mass_Curve__4[[#This Row],[Radius	TotalMass]]</f>
        <v>1.2214593446117095E+19</v>
      </c>
      <c r="E9766">
        <f>mass_Curve__4[[#This Row],[_1]]/mass_Curve__4[[#This Row],[Radius	TotalMass]]</f>
        <v>0</v>
      </c>
    </row>
    <row r="9767" spans="1:5" x14ac:dyDescent="0.25">
      <c r="A9767">
        <v>8.0015062901328537E+20</v>
      </c>
      <c r="B9767">
        <v>9.7689999999996865E+39</v>
      </c>
      <c r="C9767">
        <v>0</v>
      </c>
      <c r="D9767">
        <f>mass_Curve__4[[#This Row],[Column1]]/mass_Curve__4[[#This Row],[Radius	TotalMass]]</f>
        <v>1.2208951222154805E+19</v>
      </c>
      <c r="E9767">
        <f>mass_Curve__4[[#This Row],[_1]]/mass_Curve__4[[#This Row],[Radius	TotalMass]]</f>
        <v>0</v>
      </c>
    </row>
    <row r="9768" spans="1:5" x14ac:dyDescent="0.25">
      <c r="A9768">
        <v>8.0023006077579493E+20</v>
      </c>
      <c r="B9768">
        <v>9.7699999999996864E+39</v>
      </c>
      <c r="C9768">
        <v>0</v>
      </c>
      <c r="D9768">
        <f>mass_Curve__4[[#This Row],[Column1]]/mass_Curve__4[[#This Row],[Radius	TotalMass]]</f>
        <v>1.2208988988151751E+19</v>
      </c>
      <c r="E9768">
        <f>mass_Curve__4[[#This Row],[_1]]/mass_Curve__4[[#This Row],[Radius	TotalMass]]</f>
        <v>0</v>
      </c>
    </row>
    <row r="9769" spans="1:5" x14ac:dyDescent="0.25">
      <c r="A9769">
        <v>8.0132206030303802E+20</v>
      </c>
      <c r="B9769">
        <v>9.7709999999996864E+39</v>
      </c>
      <c r="C9769">
        <v>0</v>
      </c>
      <c r="D9769">
        <f>mass_Curve__4[[#This Row],[Column1]]/mass_Curve__4[[#This Row],[Radius	TotalMass]]</f>
        <v>1.2193599158251756E+19</v>
      </c>
      <c r="E9769">
        <f>mass_Curve__4[[#This Row],[_1]]/mass_Curve__4[[#This Row],[Radius	TotalMass]]</f>
        <v>0</v>
      </c>
    </row>
    <row r="9770" spans="1:5" x14ac:dyDescent="0.25">
      <c r="A9770">
        <v>8.0223742744867491E+20</v>
      </c>
      <c r="B9770">
        <v>9.7719999999996864E+39</v>
      </c>
      <c r="C9770">
        <v>0</v>
      </c>
      <c r="D9770">
        <f>mass_Curve__4[[#This Row],[Column1]]/mass_Curve__4[[#This Row],[Radius	TotalMass]]</f>
        <v>1.2180932558927356E+19</v>
      </c>
      <c r="E9770">
        <f>mass_Curve__4[[#This Row],[_1]]/mass_Curve__4[[#This Row],[Radius	TotalMass]]</f>
        <v>0</v>
      </c>
    </row>
    <row r="9771" spans="1:5" x14ac:dyDescent="0.25">
      <c r="A9771">
        <v>8.0244565967126423E+20</v>
      </c>
      <c r="B9771">
        <v>9.7729999999996863E+39</v>
      </c>
      <c r="C9771">
        <v>0</v>
      </c>
      <c r="D9771">
        <f>mass_Curve__4[[#This Row],[Column1]]/mass_Curve__4[[#This Row],[Radius	TotalMass]]</f>
        <v>1.2179017834059149E+19</v>
      </c>
      <c r="E9771">
        <f>mass_Curve__4[[#This Row],[_1]]/mass_Curve__4[[#This Row],[Radius	TotalMass]]</f>
        <v>0</v>
      </c>
    </row>
    <row r="9772" spans="1:5" x14ac:dyDescent="0.25">
      <c r="A9772">
        <v>8.0270426741257758E+20</v>
      </c>
      <c r="B9772">
        <v>9.7739999999996863E+39</v>
      </c>
      <c r="C9772">
        <v>0</v>
      </c>
      <c r="D9772">
        <f>mass_Curve__4[[#This Row],[Column1]]/mass_Curve__4[[#This Row],[Radius	TotalMass]]</f>
        <v>1.2176339901001175E+19</v>
      </c>
      <c r="E9772">
        <f>mass_Curve__4[[#This Row],[_1]]/mass_Curve__4[[#This Row],[Radius	TotalMass]]</f>
        <v>0</v>
      </c>
    </row>
    <row r="9773" spans="1:5" x14ac:dyDescent="0.25">
      <c r="A9773">
        <v>8.0345274161121015E+20</v>
      </c>
      <c r="B9773">
        <v>9.7749999999996863E+39</v>
      </c>
      <c r="C9773">
        <v>0</v>
      </c>
      <c r="D9773">
        <f>mass_Curve__4[[#This Row],[Column1]]/mass_Curve__4[[#This Row],[Radius	TotalMass]]</f>
        <v>1.2166241390124968E+19</v>
      </c>
      <c r="E9773">
        <f>mass_Curve__4[[#This Row],[_1]]/mass_Curve__4[[#This Row],[Radius	TotalMass]]</f>
        <v>0</v>
      </c>
    </row>
    <row r="9774" spans="1:5" x14ac:dyDescent="0.25">
      <c r="A9774">
        <v>8.0377466731967663E+20</v>
      </c>
      <c r="B9774">
        <v>9.7759999999996862E+39</v>
      </c>
      <c r="C9774">
        <v>0</v>
      </c>
      <c r="D9774">
        <f>mass_Curve__4[[#This Row],[Column1]]/mass_Curve__4[[#This Row],[Radius	TotalMass]]</f>
        <v>1.2162612729012003E+19</v>
      </c>
      <c r="E9774">
        <f>mass_Curve__4[[#This Row],[_1]]/mass_Curve__4[[#This Row],[Radius	TotalMass]]</f>
        <v>0</v>
      </c>
    </row>
    <row r="9775" spans="1:5" x14ac:dyDescent="0.25">
      <c r="A9775">
        <v>8.0456907808271421E+20</v>
      </c>
      <c r="B9775">
        <v>9.7769999999996862E+39</v>
      </c>
      <c r="C9775">
        <v>0</v>
      </c>
      <c r="D9775">
        <f>mass_Curve__4[[#This Row],[Column1]]/mass_Curve__4[[#This Row],[Radius	TotalMass]]</f>
        <v>1.2151846580157231E+19</v>
      </c>
      <c r="E9775">
        <f>mass_Curve__4[[#This Row],[_1]]/mass_Curve__4[[#This Row],[Radius	TotalMass]]</f>
        <v>0</v>
      </c>
    </row>
    <row r="9776" spans="1:5" x14ac:dyDescent="0.25">
      <c r="A9776">
        <v>8.0565852935586251E+20</v>
      </c>
      <c r="B9776">
        <v>9.7779999999996862E+39</v>
      </c>
      <c r="C9776">
        <v>0</v>
      </c>
      <c r="D9776">
        <f>mass_Curve__4[[#This Row],[Column1]]/mass_Curve__4[[#This Row],[Radius	TotalMass]]</f>
        <v>1.2136655473401815E+19</v>
      </c>
      <c r="E9776">
        <f>mass_Curve__4[[#This Row],[_1]]/mass_Curve__4[[#This Row],[Radius	TotalMass]]</f>
        <v>0</v>
      </c>
    </row>
    <row r="9777" spans="1:5" x14ac:dyDescent="0.25">
      <c r="A9777">
        <v>8.0568073716676821E+20</v>
      </c>
      <c r="B9777">
        <v>9.7789999999996861E+39</v>
      </c>
      <c r="C9777">
        <v>0</v>
      </c>
      <c r="D9777">
        <f>mass_Curve__4[[#This Row],[Column1]]/mass_Curve__4[[#This Row],[Radius	TotalMass]]</f>
        <v>1.2137562124655249E+19</v>
      </c>
      <c r="E9777">
        <f>mass_Curve__4[[#This Row],[_1]]/mass_Curve__4[[#This Row],[Radius	TotalMass]]</f>
        <v>0</v>
      </c>
    </row>
    <row r="9778" spans="1:5" x14ac:dyDescent="0.25">
      <c r="A9778">
        <v>8.0607580596389596E+20</v>
      </c>
      <c r="B9778">
        <v>9.7799999999996861E+39</v>
      </c>
      <c r="C9778">
        <v>0</v>
      </c>
      <c r="D9778">
        <f>mass_Curve__4[[#This Row],[Column1]]/mass_Curve__4[[#This Row],[Radius	TotalMass]]</f>
        <v>1.2132853917262629E+19</v>
      </c>
      <c r="E9778">
        <f>mass_Curve__4[[#This Row],[_1]]/mass_Curve__4[[#This Row],[Radius	TotalMass]]</f>
        <v>0</v>
      </c>
    </row>
    <row r="9779" spans="1:5" x14ac:dyDescent="0.25">
      <c r="A9779">
        <v>8.0631390845588459E+20</v>
      </c>
      <c r="B9779">
        <v>9.7809999999996861E+39</v>
      </c>
      <c r="C9779">
        <v>0</v>
      </c>
      <c r="D9779">
        <f>mass_Curve__4[[#This Row],[Column1]]/mass_Curve__4[[#This Row],[Radius	TotalMass]]</f>
        <v>1.2130511327443917E+19</v>
      </c>
      <c r="E9779">
        <f>mass_Curve__4[[#This Row],[_1]]/mass_Curve__4[[#This Row],[Radius	TotalMass]]</f>
        <v>0</v>
      </c>
    </row>
    <row r="9780" spans="1:5" x14ac:dyDescent="0.25">
      <c r="A9780">
        <v>8.0656517599598399E+20</v>
      </c>
      <c r="B9780">
        <v>9.781999999999686E+39</v>
      </c>
      <c r="C9780">
        <v>0</v>
      </c>
      <c r="D9780">
        <f>mass_Curve__4[[#This Row],[Column1]]/mass_Curve__4[[#This Row],[Radius	TotalMass]]</f>
        <v>1.2127972160365615E+19</v>
      </c>
      <c r="E9780">
        <f>mass_Curve__4[[#This Row],[_1]]/mass_Curve__4[[#This Row],[Radius	TotalMass]]</f>
        <v>0</v>
      </c>
    </row>
    <row r="9781" spans="1:5" x14ac:dyDescent="0.25">
      <c r="A9781">
        <v>8.0661768157944322E+20</v>
      </c>
      <c r="B9781">
        <v>9.782999999999686E+39</v>
      </c>
      <c r="C9781">
        <v>0</v>
      </c>
      <c r="D9781">
        <f>mass_Curve__4[[#This Row],[Column1]]/mass_Curve__4[[#This Row],[Radius	TotalMass]]</f>
        <v>1.2128422452683571E+19</v>
      </c>
      <c r="E9781">
        <f>mass_Curve__4[[#This Row],[_1]]/mass_Curve__4[[#This Row],[Radius	TotalMass]]</f>
        <v>0</v>
      </c>
    </row>
    <row r="9782" spans="1:5" x14ac:dyDescent="0.25">
      <c r="A9782">
        <v>8.0663373949203422E+20</v>
      </c>
      <c r="B9782">
        <v>9.783999999999686E+39</v>
      </c>
      <c r="C9782">
        <v>0</v>
      </c>
      <c r="D9782">
        <f>mass_Curve__4[[#This Row],[Column1]]/mass_Curve__4[[#This Row],[Radius	TotalMass]]</f>
        <v>1.2129420728372976E+19</v>
      </c>
      <c r="E9782">
        <f>mass_Curve__4[[#This Row],[_1]]/mass_Curve__4[[#This Row],[Radius	TotalMass]]</f>
        <v>0</v>
      </c>
    </row>
    <row r="9783" spans="1:5" x14ac:dyDescent="0.25">
      <c r="A9783">
        <v>8.0729680433503548E+20</v>
      </c>
      <c r="B9783">
        <v>9.7849999999996859E+39</v>
      </c>
      <c r="C9783">
        <v>0</v>
      </c>
      <c r="D9783">
        <f>mass_Curve__4[[#This Row],[Column1]]/mass_Curve__4[[#This Row],[Radius	TotalMass]]</f>
        <v>1.2120697056467999E+19</v>
      </c>
      <c r="E9783">
        <f>mass_Curve__4[[#This Row],[_1]]/mass_Curve__4[[#This Row],[Radius	TotalMass]]</f>
        <v>0</v>
      </c>
    </row>
    <row r="9784" spans="1:5" x14ac:dyDescent="0.25">
      <c r="A9784">
        <v>8.0763873793621623E+20</v>
      </c>
      <c r="B9784">
        <v>9.7859999999996859E+39</v>
      </c>
      <c r="C9784">
        <v>0</v>
      </c>
      <c r="D9784">
        <f>mass_Curve__4[[#This Row],[Column1]]/mass_Curve__4[[#This Row],[Radius	TotalMass]]</f>
        <v>1.2116803640457054E+19</v>
      </c>
      <c r="E9784">
        <f>mass_Curve__4[[#This Row],[_1]]/mass_Curve__4[[#This Row],[Radius	TotalMass]]</f>
        <v>0</v>
      </c>
    </row>
    <row r="9785" spans="1:5" x14ac:dyDescent="0.25">
      <c r="A9785">
        <v>8.0813506723533514E+20</v>
      </c>
      <c r="B9785">
        <v>9.7869999999996859E+39</v>
      </c>
      <c r="C9785">
        <v>0</v>
      </c>
      <c r="D9785">
        <f>mass_Curve__4[[#This Row],[Column1]]/mass_Curve__4[[#This Row],[Radius	TotalMass]]</f>
        <v>1.2110599325285356E+19</v>
      </c>
      <c r="E9785">
        <f>mass_Curve__4[[#This Row],[_1]]/mass_Curve__4[[#This Row],[Radius	TotalMass]]</f>
        <v>0</v>
      </c>
    </row>
    <row r="9786" spans="1:5" x14ac:dyDescent="0.25">
      <c r="A9786">
        <v>8.0871129305529437E+20</v>
      </c>
      <c r="B9786">
        <v>9.7879999999996858E+39</v>
      </c>
      <c r="C9786">
        <v>0</v>
      </c>
      <c r="D9786">
        <f>mass_Curve__4[[#This Row],[Column1]]/mass_Curve__4[[#This Row],[Radius	TotalMass]]</f>
        <v>1.2103206773607459E+19</v>
      </c>
      <c r="E9786">
        <f>mass_Curve__4[[#This Row],[_1]]/mass_Curve__4[[#This Row],[Radius	TotalMass]]</f>
        <v>0</v>
      </c>
    </row>
    <row r="9787" spans="1:5" x14ac:dyDescent="0.25">
      <c r="A9787">
        <v>8.1003216603584699E+20</v>
      </c>
      <c r="B9787">
        <v>9.7889999999996858E+39</v>
      </c>
      <c r="C9787">
        <v>0</v>
      </c>
      <c r="D9787">
        <f>mass_Curve__4[[#This Row],[Column1]]/mass_Curve__4[[#This Row],[Radius	TotalMass]]</f>
        <v>1.2084705287575562E+19</v>
      </c>
      <c r="E9787">
        <f>mass_Curve__4[[#This Row],[_1]]/mass_Curve__4[[#This Row],[Radius	TotalMass]]</f>
        <v>0</v>
      </c>
    </row>
    <row r="9788" spans="1:5" x14ac:dyDescent="0.25">
      <c r="A9788">
        <v>8.1007666548180596E+20</v>
      </c>
      <c r="B9788">
        <v>9.7899999999996858E+39</v>
      </c>
      <c r="C9788">
        <v>0</v>
      </c>
      <c r="D9788">
        <f>mass_Curve__4[[#This Row],[Column1]]/mass_Curve__4[[#This Row],[Radius	TotalMass]]</f>
        <v>1.2085275896913938E+19</v>
      </c>
      <c r="E9788">
        <f>mass_Curve__4[[#This Row],[_1]]/mass_Curve__4[[#This Row],[Radius	TotalMass]]</f>
        <v>0</v>
      </c>
    </row>
    <row r="9789" spans="1:5" x14ac:dyDescent="0.25">
      <c r="A9789">
        <v>8.1035296291245562E+20</v>
      </c>
      <c r="B9789">
        <v>9.7909999999996857E+39</v>
      </c>
      <c r="C9789">
        <v>0</v>
      </c>
      <c r="D9789">
        <f>mass_Curve__4[[#This Row],[Column1]]/mass_Curve__4[[#This Row],[Radius	TotalMass]]</f>
        <v>1.2082389339097698E+19</v>
      </c>
      <c r="E9789">
        <f>mass_Curve__4[[#This Row],[_1]]/mass_Curve__4[[#This Row],[Radius	TotalMass]]</f>
        <v>0</v>
      </c>
    </row>
    <row r="9790" spans="1:5" x14ac:dyDescent="0.25">
      <c r="A9790">
        <v>8.1125796846203804E+20</v>
      </c>
      <c r="B9790">
        <v>9.7919999999996857E+39</v>
      </c>
      <c r="C9790">
        <v>0</v>
      </c>
      <c r="D9790">
        <f>mass_Curve__4[[#This Row],[Column1]]/mass_Curve__4[[#This Row],[Radius	TotalMass]]</f>
        <v>1.2070143383075924E+19</v>
      </c>
      <c r="E9790">
        <f>mass_Curve__4[[#This Row],[_1]]/mass_Curve__4[[#This Row],[Radius	TotalMass]]</f>
        <v>0</v>
      </c>
    </row>
    <row r="9791" spans="1:5" x14ac:dyDescent="0.25">
      <c r="A9791">
        <v>8.1144886678222995E+20</v>
      </c>
      <c r="B9791">
        <v>9.7929999999996857E+39</v>
      </c>
      <c r="C9791">
        <v>0</v>
      </c>
      <c r="D9791">
        <f>mass_Curve__4[[#This Row],[Column1]]/mass_Curve__4[[#This Row],[Radius	TotalMass]]</f>
        <v>1.2068536171396061E+19</v>
      </c>
      <c r="E9791">
        <f>mass_Curve__4[[#This Row],[_1]]/mass_Curve__4[[#This Row],[Radius	TotalMass]]</f>
        <v>0</v>
      </c>
    </row>
    <row r="9792" spans="1:5" x14ac:dyDescent="0.25">
      <c r="A9792">
        <v>8.1149281298881328E+20</v>
      </c>
      <c r="B9792">
        <v>9.7939999999996856E+39</v>
      </c>
      <c r="C9792">
        <v>0</v>
      </c>
      <c r="D9792">
        <f>mass_Curve__4[[#This Row],[Column1]]/mass_Curve__4[[#This Row],[Radius	TotalMass]]</f>
        <v>1.2069114899400471E+19</v>
      </c>
      <c r="E9792">
        <f>mass_Curve__4[[#This Row],[_1]]/mass_Curve__4[[#This Row],[Radius	TotalMass]]</f>
        <v>0</v>
      </c>
    </row>
    <row r="9793" spans="1:5" x14ac:dyDescent="0.25">
      <c r="A9793">
        <v>8.1158908781676554E+20</v>
      </c>
      <c r="B9793">
        <v>9.7949999999996856E+39</v>
      </c>
      <c r="C9793">
        <v>0</v>
      </c>
      <c r="D9793">
        <f>mass_Curve__4[[#This Row],[Column1]]/mass_Curve__4[[#This Row],[Radius	TotalMass]]</f>
        <v>1.2068915350191507E+19</v>
      </c>
      <c r="E9793">
        <f>mass_Curve__4[[#This Row],[_1]]/mass_Curve__4[[#This Row],[Radius	TotalMass]]</f>
        <v>0</v>
      </c>
    </row>
    <row r="9794" spans="1:5" x14ac:dyDescent="0.25">
      <c r="A9794">
        <v>8.1237886776132397E+20</v>
      </c>
      <c r="B9794">
        <v>9.7959999999996856E+39</v>
      </c>
      <c r="C9794">
        <v>0</v>
      </c>
      <c r="D9794">
        <f>mass_Curve__4[[#This Row],[Column1]]/mass_Curve__4[[#This Row],[Radius	TotalMass]]</f>
        <v>1.2058413123170679E+19</v>
      </c>
      <c r="E9794">
        <f>mass_Curve__4[[#This Row],[_1]]/mass_Curve__4[[#This Row],[Radius	TotalMass]]</f>
        <v>0</v>
      </c>
    </row>
    <row r="9795" spans="1:5" x14ac:dyDescent="0.25">
      <c r="A9795">
        <v>8.127130578740014E+20</v>
      </c>
      <c r="B9795">
        <v>9.7969999999996855E+39</v>
      </c>
      <c r="C9795">
        <v>0</v>
      </c>
      <c r="D9795">
        <f>mass_Curve__4[[#This Row],[Column1]]/mass_Curve__4[[#This Row],[Radius	TotalMass]]</f>
        <v>1.2054685113129509E+19</v>
      </c>
      <c r="E9795">
        <f>mass_Curve__4[[#This Row],[_1]]/mass_Curve__4[[#This Row],[Radius	TotalMass]]</f>
        <v>0</v>
      </c>
    </row>
    <row r="9796" spans="1:5" x14ac:dyDescent="0.25">
      <c r="A9796">
        <v>8.1402804453661553E+20</v>
      </c>
      <c r="B9796">
        <v>9.7979999999996855E+39</v>
      </c>
      <c r="C9796">
        <v>0</v>
      </c>
      <c r="D9796">
        <f>mass_Curve__4[[#This Row],[Column1]]/mass_Curve__4[[#This Row],[Radius	TotalMass]]</f>
        <v>1.2036440348412301E+19</v>
      </c>
      <c r="E9796">
        <f>mass_Curve__4[[#This Row],[_1]]/mass_Curve__4[[#This Row],[Radius	TotalMass]]</f>
        <v>0</v>
      </c>
    </row>
    <row r="9797" spans="1:5" x14ac:dyDescent="0.25">
      <c r="A9797">
        <v>8.1409125260099702E+20</v>
      </c>
      <c r="B9797">
        <v>9.7989999999996855E+39</v>
      </c>
      <c r="C9797">
        <v>0</v>
      </c>
      <c r="D9797">
        <f>mass_Curve__4[[#This Row],[Column1]]/mass_Curve__4[[#This Row],[Radius	TotalMass]]</f>
        <v>1.2036734172848775E+19</v>
      </c>
      <c r="E9797">
        <f>mass_Curve__4[[#This Row],[_1]]/mass_Curve__4[[#This Row],[Radius	TotalMass]]</f>
        <v>0</v>
      </c>
    </row>
    <row r="9798" spans="1:5" x14ac:dyDescent="0.25">
      <c r="A9798">
        <v>8.1467824982395598E+20</v>
      </c>
      <c r="B9798">
        <v>9.7999999999996854E+39</v>
      </c>
      <c r="C9798">
        <v>0</v>
      </c>
      <c r="D9798">
        <f>mass_Curve__4[[#This Row],[Column1]]/mass_Curve__4[[#This Row],[Radius	TotalMass]]</f>
        <v>1.2029288866024557E+19</v>
      </c>
      <c r="E9798">
        <f>mass_Curve__4[[#This Row],[_1]]/mass_Curve__4[[#This Row],[Radius	TotalMass]]</f>
        <v>0</v>
      </c>
    </row>
    <row r="9799" spans="1:5" x14ac:dyDescent="0.25">
      <c r="A9799">
        <v>8.1617415135075225E+20</v>
      </c>
      <c r="B9799">
        <v>9.8009999999996854E+39</v>
      </c>
      <c r="C9799">
        <v>0</v>
      </c>
      <c r="D9799">
        <f>mass_Curve__4[[#This Row],[Column1]]/mass_Curve__4[[#This Row],[Radius	TotalMass]]</f>
        <v>1.2008466555549723E+19</v>
      </c>
      <c r="E9799">
        <f>mass_Curve__4[[#This Row],[_1]]/mass_Curve__4[[#This Row],[Radius	TotalMass]]</f>
        <v>0</v>
      </c>
    </row>
    <row r="9800" spans="1:5" x14ac:dyDescent="0.25">
      <c r="A9800">
        <v>8.1620480304748534E+20</v>
      </c>
      <c r="B9800">
        <v>9.8019999999996854E+39</v>
      </c>
      <c r="C9800">
        <v>0</v>
      </c>
      <c r="D9800">
        <f>mass_Curve__4[[#This Row],[Column1]]/mass_Curve__4[[#This Row],[Radius	TotalMass]]</f>
        <v>1.2009240773151175E+19</v>
      </c>
      <c r="E9800">
        <f>mass_Curve__4[[#This Row],[_1]]/mass_Curve__4[[#This Row],[Radius	TotalMass]]</f>
        <v>0</v>
      </c>
    </row>
    <row r="9801" spans="1:5" x14ac:dyDescent="0.25">
      <c r="A9801">
        <v>8.1725825743740522E+20</v>
      </c>
      <c r="B9801">
        <v>9.8029999999996853E+39</v>
      </c>
      <c r="C9801">
        <v>0</v>
      </c>
      <c r="D9801">
        <f>mass_Curve__4[[#This Row],[Column1]]/mass_Curve__4[[#This Row],[Radius	TotalMass]]</f>
        <v>1.1994984340369922E+19</v>
      </c>
      <c r="E9801">
        <f>mass_Curve__4[[#This Row],[_1]]/mass_Curve__4[[#This Row],[Radius	TotalMass]]</f>
        <v>0</v>
      </c>
    </row>
    <row r="9802" spans="1:5" x14ac:dyDescent="0.25">
      <c r="A9802">
        <v>8.1752091481643968E+20</v>
      </c>
      <c r="B9802">
        <v>9.8039999999996853E+39</v>
      </c>
      <c r="C9802">
        <v>0</v>
      </c>
      <c r="D9802">
        <f>mass_Curve__4[[#This Row],[Column1]]/mass_Curve__4[[#This Row],[Radius	TotalMass]]</f>
        <v>1.199235373959944E+19</v>
      </c>
      <c r="E9802">
        <f>mass_Curve__4[[#This Row],[_1]]/mass_Curve__4[[#This Row],[Radius	TotalMass]]</f>
        <v>0</v>
      </c>
    </row>
    <row r="9803" spans="1:5" x14ac:dyDescent="0.25">
      <c r="A9803">
        <v>8.1868650356308653E+20</v>
      </c>
      <c r="B9803">
        <v>9.8049999999996853E+39</v>
      </c>
      <c r="C9803">
        <v>0</v>
      </c>
      <c r="D9803">
        <f>mass_Curve__4[[#This Row],[Column1]]/mass_Curve__4[[#This Row],[Radius	TotalMass]]</f>
        <v>1.1976501331494259E+19</v>
      </c>
      <c r="E9803">
        <f>mass_Curve__4[[#This Row],[_1]]/mass_Curve__4[[#This Row],[Radius	TotalMass]]</f>
        <v>0</v>
      </c>
    </row>
    <row r="9804" spans="1:5" x14ac:dyDescent="0.25">
      <c r="A9804">
        <v>8.1913403230608189E+20</v>
      </c>
      <c r="B9804">
        <v>9.8059999999996852E+39</v>
      </c>
      <c r="C9804">
        <v>0</v>
      </c>
      <c r="D9804">
        <f>mass_Curve__4[[#This Row],[Column1]]/mass_Curve__4[[#This Row],[Radius	TotalMass]]</f>
        <v>1.197117884651083E+19</v>
      </c>
      <c r="E9804">
        <f>mass_Curve__4[[#This Row],[_1]]/mass_Curve__4[[#This Row],[Radius	TotalMass]]</f>
        <v>0</v>
      </c>
    </row>
    <row r="9805" spans="1:5" x14ac:dyDescent="0.25">
      <c r="A9805">
        <v>8.1979047224726402E+20</v>
      </c>
      <c r="B9805">
        <v>9.8069999999996852E+39</v>
      </c>
      <c r="C9805">
        <v>0</v>
      </c>
      <c r="D9805">
        <f>mass_Curve__4[[#This Row],[Column1]]/mass_Curve__4[[#This Row],[Radius	TotalMass]]</f>
        <v>1.1962812855236151E+19</v>
      </c>
      <c r="E9805">
        <f>mass_Curve__4[[#This Row],[_1]]/mass_Curve__4[[#This Row],[Radius	TotalMass]]</f>
        <v>0</v>
      </c>
    </row>
    <row r="9806" spans="1:5" x14ac:dyDescent="0.25">
      <c r="A9806">
        <v>8.1985450644519177E+20</v>
      </c>
      <c r="B9806">
        <v>9.8079999999996852E+39</v>
      </c>
      <c r="C9806">
        <v>0</v>
      </c>
      <c r="D9806">
        <f>mass_Curve__4[[#This Row],[Column1]]/mass_Curve__4[[#This Row],[Radius	TotalMass]]</f>
        <v>1.1963098236205599E+19</v>
      </c>
      <c r="E9806">
        <f>mass_Curve__4[[#This Row],[_1]]/mass_Curve__4[[#This Row],[Radius	TotalMass]]</f>
        <v>0</v>
      </c>
    </row>
    <row r="9807" spans="1:5" x14ac:dyDescent="0.25">
      <c r="A9807">
        <v>8.2020971313449586E+20</v>
      </c>
      <c r="B9807">
        <v>9.8089999999996851E+39</v>
      </c>
      <c r="C9807">
        <v>0</v>
      </c>
      <c r="D9807">
        <f>mass_Curve__4[[#This Row],[Column1]]/mass_Curve__4[[#This Row],[Radius	TotalMass]]</f>
        <v>1.1959136599972489E+19</v>
      </c>
      <c r="E9807">
        <f>mass_Curve__4[[#This Row],[_1]]/mass_Curve__4[[#This Row],[Radius	TotalMass]]</f>
        <v>0</v>
      </c>
    </row>
    <row r="9808" spans="1:5" x14ac:dyDescent="0.25">
      <c r="A9808">
        <v>8.2037671505289242E+20</v>
      </c>
      <c r="B9808">
        <v>9.8099999999996851E+39</v>
      </c>
      <c r="C9808">
        <v>0</v>
      </c>
      <c r="D9808">
        <f>mass_Curve__4[[#This Row],[Column1]]/mass_Curve__4[[#This Row],[Radius	TotalMass]]</f>
        <v>1.1957921062358774E+19</v>
      </c>
      <c r="E9808">
        <f>mass_Curve__4[[#This Row],[_1]]/mass_Curve__4[[#This Row],[Radius	TotalMass]]</f>
        <v>0</v>
      </c>
    </row>
    <row r="9809" spans="1:5" x14ac:dyDescent="0.25">
      <c r="A9809">
        <v>8.2070014680188217E+20</v>
      </c>
      <c r="B9809">
        <v>9.8109999999996851E+39</v>
      </c>
      <c r="C9809">
        <v>0</v>
      </c>
      <c r="D9809">
        <f>mass_Curve__4[[#This Row],[Column1]]/mass_Curve__4[[#This Row],[Radius	TotalMass]]</f>
        <v>1.1954427007514683E+19</v>
      </c>
      <c r="E9809">
        <f>mass_Curve__4[[#This Row],[_1]]/mass_Curve__4[[#This Row],[Radius	TotalMass]]</f>
        <v>0</v>
      </c>
    </row>
    <row r="9810" spans="1:5" x14ac:dyDescent="0.25">
      <c r="A9810">
        <v>8.2118531817554182E+20</v>
      </c>
      <c r="B9810">
        <v>9.811999999999685E+39</v>
      </c>
      <c r="C9810">
        <v>0</v>
      </c>
      <c r="D9810">
        <f>mass_Curve__4[[#This Row],[Column1]]/mass_Curve__4[[#This Row],[Radius	TotalMass]]</f>
        <v>1.1948581864321896E+19</v>
      </c>
      <c r="E9810">
        <f>mass_Curve__4[[#This Row],[_1]]/mass_Curve__4[[#This Row],[Radius	TotalMass]]</f>
        <v>0</v>
      </c>
    </row>
    <row r="9811" spans="1:5" x14ac:dyDescent="0.25">
      <c r="A9811">
        <v>8.2144779952386553E+20</v>
      </c>
      <c r="B9811">
        <v>9.812999999999685E+39</v>
      </c>
      <c r="C9811">
        <v>0</v>
      </c>
      <c r="D9811">
        <f>mass_Curve__4[[#This Row],[Column1]]/mass_Curve__4[[#This Row],[Radius	TotalMass]]</f>
        <v>1.1945981236650191E+19</v>
      </c>
      <c r="E9811">
        <f>mass_Curve__4[[#This Row],[_1]]/mass_Curve__4[[#This Row],[Radius	TotalMass]]</f>
        <v>0</v>
      </c>
    </row>
    <row r="9812" spans="1:5" x14ac:dyDescent="0.25">
      <c r="A9812">
        <v>8.2151149190554596E+20</v>
      </c>
      <c r="B9812">
        <v>9.813999999999685E+39</v>
      </c>
      <c r="C9812">
        <v>0</v>
      </c>
      <c r="D9812">
        <f>mass_Curve__4[[#This Row],[Column1]]/mass_Curve__4[[#This Row],[Radius	TotalMass]]</f>
        <v>1.194627232448753E+19</v>
      </c>
      <c r="E9812">
        <f>mass_Curve__4[[#This Row],[_1]]/mass_Curve__4[[#This Row],[Radius	TotalMass]]</f>
        <v>0</v>
      </c>
    </row>
    <row r="9813" spans="1:5" x14ac:dyDescent="0.25">
      <c r="A9813">
        <v>8.2189307805418062E+20</v>
      </c>
      <c r="B9813">
        <v>9.8149999999996849E+39</v>
      </c>
      <c r="C9813">
        <v>0</v>
      </c>
      <c r="D9813">
        <f>mass_Curve__4[[#This Row],[Column1]]/mass_Curve__4[[#This Row],[Radius	TotalMass]]</f>
        <v>1.1941942646890942E+19</v>
      </c>
      <c r="E9813">
        <f>mass_Curve__4[[#This Row],[_1]]/mass_Curve__4[[#This Row],[Radius	TotalMass]]</f>
        <v>0</v>
      </c>
    </row>
    <row r="9814" spans="1:5" x14ac:dyDescent="0.25">
      <c r="A9814">
        <v>8.219157450351406E+20</v>
      </c>
      <c r="B9814">
        <v>9.8159999999996849E+39</v>
      </c>
      <c r="C9814">
        <v>0</v>
      </c>
      <c r="D9814">
        <f>mass_Curve__4[[#This Row],[Column1]]/mass_Curve__4[[#This Row],[Radius	TotalMass]]</f>
        <v>1.1942829978977962E+19</v>
      </c>
      <c r="E9814">
        <f>mass_Curve__4[[#This Row],[_1]]/mass_Curve__4[[#This Row],[Radius	TotalMass]]</f>
        <v>0</v>
      </c>
    </row>
    <row r="9815" spans="1:5" x14ac:dyDescent="0.25">
      <c r="A9815">
        <v>8.2199869741186023E+20</v>
      </c>
      <c r="B9815">
        <v>9.8169999999996849E+39</v>
      </c>
      <c r="C9815">
        <v>0</v>
      </c>
      <c r="D9815">
        <f>mass_Curve__4[[#This Row],[Column1]]/mass_Curve__4[[#This Row],[Radius	TotalMass]]</f>
        <v>1.1942841309736167E+19</v>
      </c>
      <c r="E9815">
        <f>mass_Curve__4[[#This Row],[_1]]/mass_Curve__4[[#This Row],[Radius	TotalMass]]</f>
        <v>0</v>
      </c>
    </row>
    <row r="9816" spans="1:5" x14ac:dyDescent="0.25">
      <c r="A9816">
        <v>8.2272714322743145E+20</v>
      </c>
      <c r="B9816">
        <v>9.8179999999996848E+39</v>
      </c>
      <c r="C9816">
        <v>0</v>
      </c>
      <c r="D9816">
        <f>mass_Curve__4[[#This Row],[Column1]]/mass_Curve__4[[#This Row],[Radius	TotalMass]]</f>
        <v>1.1933482541350451E+19</v>
      </c>
      <c r="E9816">
        <f>mass_Curve__4[[#This Row],[_1]]/mass_Curve__4[[#This Row],[Radius	TotalMass]]</f>
        <v>0</v>
      </c>
    </row>
    <row r="9817" spans="1:5" x14ac:dyDescent="0.25">
      <c r="A9817">
        <v>8.2283979822525435E+20</v>
      </c>
      <c r="B9817">
        <v>9.8189999999996848E+39</v>
      </c>
      <c r="C9817">
        <v>0</v>
      </c>
      <c r="D9817">
        <f>mass_Curve__4[[#This Row],[Column1]]/mass_Curve__4[[#This Row],[Radius	TotalMass]]</f>
        <v>1.1933064031635122E+19</v>
      </c>
      <c r="E9817">
        <f>mass_Curve__4[[#This Row],[_1]]/mass_Curve__4[[#This Row],[Radius	TotalMass]]</f>
        <v>0</v>
      </c>
    </row>
    <row r="9818" spans="1:5" x14ac:dyDescent="0.25">
      <c r="A9818">
        <v>8.2338382905278071E+20</v>
      </c>
      <c r="B9818">
        <v>9.8199999999996848E+39</v>
      </c>
      <c r="C9818">
        <v>0</v>
      </c>
      <c r="D9818">
        <f>mass_Curve__4[[#This Row],[Column1]]/mass_Curve__4[[#This Row],[Radius	TotalMass]]</f>
        <v>1.1926394050386678E+19</v>
      </c>
      <c r="E9818">
        <f>mass_Curve__4[[#This Row],[_1]]/mass_Curve__4[[#This Row],[Radius	TotalMass]]</f>
        <v>0</v>
      </c>
    </row>
    <row r="9819" spans="1:5" x14ac:dyDescent="0.25">
      <c r="A9819">
        <v>8.2404175175000077E+20</v>
      </c>
      <c r="B9819">
        <v>9.8209999999996847E+39</v>
      </c>
      <c r="C9819">
        <v>0</v>
      </c>
      <c r="D9819">
        <f>mass_Curve__4[[#This Row],[Column1]]/mass_Curve__4[[#This Row],[Radius	TotalMass]]</f>
        <v>1.1918085435771945E+19</v>
      </c>
      <c r="E9819">
        <f>mass_Curve__4[[#This Row],[_1]]/mass_Curve__4[[#This Row],[Radius	TotalMass]]</f>
        <v>0</v>
      </c>
    </row>
    <row r="9820" spans="1:5" x14ac:dyDescent="0.25">
      <c r="A9820">
        <v>8.2418825959562569E+20</v>
      </c>
      <c r="B9820">
        <v>9.8219999999996847E+39</v>
      </c>
      <c r="C9820">
        <v>0</v>
      </c>
      <c r="D9820">
        <f>mass_Curve__4[[#This Row],[Column1]]/mass_Curve__4[[#This Row],[Radius	TotalMass]]</f>
        <v>1.1917180189898224E+19</v>
      </c>
      <c r="E9820">
        <f>mass_Curve__4[[#This Row],[_1]]/mass_Curve__4[[#This Row],[Radius	TotalMass]]</f>
        <v>0</v>
      </c>
    </row>
    <row r="9821" spans="1:5" x14ac:dyDescent="0.25">
      <c r="A9821">
        <v>8.2422693605744692E+20</v>
      </c>
      <c r="B9821">
        <v>9.8229999999996847E+39</v>
      </c>
      <c r="C9821">
        <v>0</v>
      </c>
      <c r="D9821">
        <f>mass_Curve__4[[#This Row],[Column1]]/mass_Curve__4[[#This Row],[Radius	TotalMass]]</f>
        <v>1.1917834239907736E+19</v>
      </c>
      <c r="E9821">
        <f>mass_Curve__4[[#This Row],[_1]]/mass_Curve__4[[#This Row],[Radius	TotalMass]]</f>
        <v>0</v>
      </c>
    </row>
    <row r="9822" spans="1:5" x14ac:dyDescent="0.25">
      <c r="A9822">
        <v>8.2489967700124946E+20</v>
      </c>
      <c r="B9822">
        <v>9.8239999999996846E+39</v>
      </c>
      <c r="C9822">
        <v>0</v>
      </c>
      <c r="D9822">
        <f>mass_Curve__4[[#This Row],[Column1]]/mass_Curve__4[[#This Row],[Radius	TotalMass]]</f>
        <v>1.190932700533086E+19</v>
      </c>
      <c r="E9822">
        <f>mass_Curve__4[[#This Row],[_1]]/mass_Curve__4[[#This Row],[Radius	TotalMass]]</f>
        <v>0</v>
      </c>
    </row>
    <row r="9823" spans="1:5" x14ac:dyDescent="0.25">
      <c r="A9823">
        <v>8.2521685453742945E+20</v>
      </c>
      <c r="B9823">
        <v>9.8249999999996846E+39</v>
      </c>
      <c r="C9823">
        <v>0</v>
      </c>
      <c r="D9823">
        <f>mass_Curve__4[[#This Row],[Column1]]/mass_Curve__4[[#This Row],[Radius	TotalMass]]</f>
        <v>1.190596137969944E+19</v>
      </c>
      <c r="E9823">
        <f>mass_Curve__4[[#This Row],[_1]]/mass_Curve__4[[#This Row],[Radius	TotalMass]]</f>
        <v>0</v>
      </c>
    </row>
    <row r="9824" spans="1:5" x14ac:dyDescent="0.25">
      <c r="A9824">
        <v>8.2585236265751216E+20</v>
      </c>
      <c r="B9824">
        <v>9.8259999999996846E+39</v>
      </c>
      <c r="C9824">
        <v>0</v>
      </c>
      <c r="D9824">
        <f>mass_Curve__4[[#This Row],[Column1]]/mass_Curve__4[[#This Row],[Radius	TotalMass]]</f>
        <v>1.1898010400285807E+19</v>
      </c>
      <c r="E9824">
        <f>mass_Curve__4[[#This Row],[_1]]/mass_Curve__4[[#This Row],[Radius	TotalMass]]</f>
        <v>0</v>
      </c>
    </row>
    <row r="9825" spans="1:5" x14ac:dyDescent="0.25">
      <c r="A9825">
        <v>8.2647142261702695E+20</v>
      </c>
      <c r="B9825">
        <v>9.8269999999996845E+39</v>
      </c>
      <c r="C9825">
        <v>0</v>
      </c>
      <c r="D9825">
        <f>mass_Curve__4[[#This Row],[Column1]]/mass_Curve__4[[#This Row],[Radius	TotalMass]]</f>
        <v>1.1890308280572398E+19</v>
      </c>
      <c r="E9825">
        <f>mass_Curve__4[[#This Row],[_1]]/mass_Curve__4[[#This Row],[Radius	TotalMass]]</f>
        <v>0</v>
      </c>
    </row>
    <row r="9826" spans="1:5" x14ac:dyDescent="0.25">
      <c r="A9826">
        <v>8.2678316276014947E+20</v>
      </c>
      <c r="B9826">
        <v>9.8279999999996845E+39</v>
      </c>
      <c r="C9826">
        <v>0</v>
      </c>
      <c r="D9826">
        <f>mass_Curve__4[[#This Row],[Column1]]/mass_Curve__4[[#This Row],[Radius	TotalMass]]</f>
        <v>1.188703452449333E+19</v>
      </c>
      <c r="E9826">
        <f>mass_Curve__4[[#This Row],[_1]]/mass_Curve__4[[#This Row],[Radius	TotalMass]]</f>
        <v>0</v>
      </c>
    </row>
    <row r="9827" spans="1:5" x14ac:dyDescent="0.25">
      <c r="A9827">
        <v>8.2783061254694424E+20</v>
      </c>
      <c r="B9827">
        <v>9.8289999999996845E+39</v>
      </c>
      <c r="C9827">
        <v>0</v>
      </c>
      <c r="D9827">
        <f>mass_Curve__4[[#This Row],[Column1]]/mass_Curve__4[[#This Row],[Radius	TotalMass]]</f>
        <v>1.1873201897860846E+19</v>
      </c>
      <c r="E9827">
        <f>mass_Curve__4[[#This Row],[_1]]/mass_Curve__4[[#This Row],[Radius	TotalMass]]</f>
        <v>0</v>
      </c>
    </row>
    <row r="9828" spans="1:5" x14ac:dyDescent="0.25">
      <c r="A9828">
        <v>8.2798890793051698E+20</v>
      </c>
      <c r="B9828">
        <v>9.8299999999996844E+39</v>
      </c>
      <c r="C9828">
        <v>0</v>
      </c>
      <c r="D9828">
        <f>mass_Curve__4[[#This Row],[Column1]]/mass_Curve__4[[#This Row],[Radius	TotalMass]]</f>
        <v>1.187213971811395E+19</v>
      </c>
      <c r="E9828">
        <f>mass_Curve__4[[#This Row],[_1]]/mass_Curve__4[[#This Row],[Radius	TotalMass]]</f>
        <v>0</v>
      </c>
    </row>
    <row r="9829" spans="1:5" x14ac:dyDescent="0.25">
      <c r="A9829">
        <v>8.2810030929163964E+20</v>
      </c>
      <c r="B9829">
        <v>9.8309999999996844E+39</v>
      </c>
      <c r="C9829">
        <v>0</v>
      </c>
      <c r="D9829">
        <f>mass_Curve__4[[#This Row],[Column1]]/mass_Curve__4[[#This Row],[Radius	TotalMass]]</f>
        <v>1.1871750184961483E+19</v>
      </c>
      <c r="E9829">
        <f>mass_Curve__4[[#This Row],[_1]]/mass_Curve__4[[#This Row],[Radius	TotalMass]]</f>
        <v>0</v>
      </c>
    </row>
    <row r="9830" spans="1:5" x14ac:dyDescent="0.25">
      <c r="A9830">
        <v>8.2821248090354365E+20</v>
      </c>
      <c r="B9830">
        <v>9.8319999999996844E+39</v>
      </c>
      <c r="C9830">
        <v>0</v>
      </c>
      <c r="D9830">
        <f>mass_Curve__4[[#This Row],[Column1]]/mass_Curve__4[[#This Row],[Radius	TotalMass]]</f>
        <v>1.1871349716045576E+19</v>
      </c>
      <c r="E9830">
        <f>mass_Curve__4[[#This Row],[_1]]/mass_Curve__4[[#This Row],[Radius	TotalMass]]</f>
        <v>0</v>
      </c>
    </row>
    <row r="9831" spans="1:5" x14ac:dyDescent="0.25">
      <c r="A9831">
        <v>8.2914707637731957E+20</v>
      </c>
      <c r="B9831">
        <v>9.8329999999996843E+39</v>
      </c>
      <c r="C9831">
        <v>0</v>
      </c>
      <c r="D9831">
        <f>mass_Curve__4[[#This Row],[Column1]]/mass_Curve__4[[#This Row],[Radius	TotalMass]]</f>
        <v>1.1859174662909848E+19</v>
      </c>
      <c r="E9831">
        <f>mass_Curve__4[[#This Row],[_1]]/mass_Curve__4[[#This Row],[Radius	TotalMass]]</f>
        <v>0</v>
      </c>
    </row>
    <row r="9832" spans="1:5" x14ac:dyDescent="0.25">
      <c r="A9832">
        <v>8.2929612036910678E+20</v>
      </c>
      <c r="B9832">
        <v>9.8339999999996843E+39</v>
      </c>
      <c r="C9832">
        <v>0</v>
      </c>
      <c r="D9832">
        <f>mass_Curve__4[[#This Row],[Column1]]/mass_Curve__4[[#This Row],[Radius	TotalMass]]</f>
        <v>1.1858249132556804E+19</v>
      </c>
      <c r="E9832">
        <f>mass_Curve__4[[#This Row],[_1]]/mass_Curve__4[[#This Row],[Radius	TotalMass]]</f>
        <v>0</v>
      </c>
    </row>
    <row r="9833" spans="1:5" x14ac:dyDescent="0.25">
      <c r="A9833">
        <v>8.3062149191226098E+20</v>
      </c>
      <c r="B9833">
        <v>9.8349999999996842E+39</v>
      </c>
      <c r="C9833">
        <v>0</v>
      </c>
      <c r="D9833">
        <f>mass_Curve__4[[#This Row],[Column1]]/mass_Curve__4[[#This Row],[Radius	TotalMass]]</f>
        <v>1.184053157275945E+19</v>
      </c>
      <c r="E9833">
        <f>mass_Curve__4[[#This Row],[_1]]/mass_Curve__4[[#This Row],[Radius	TotalMass]]</f>
        <v>0</v>
      </c>
    </row>
    <row r="9834" spans="1:5" x14ac:dyDescent="0.25">
      <c r="A9834">
        <v>8.3069827390031895E+20</v>
      </c>
      <c r="B9834">
        <v>9.8359999999996842E+39</v>
      </c>
      <c r="C9834">
        <v>0</v>
      </c>
      <c r="D9834">
        <f>mass_Curve__4[[#This Row],[Column1]]/mass_Curve__4[[#This Row],[Radius	TotalMass]]</f>
        <v>1.184064095115716E+19</v>
      </c>
      <c r="E9834">
        <f>mass_Curve__4[[#This Row],[_1]]/mass_Curve__4[[#This Row],[Radius	TotalMass]]</f>
        <v>0</v>
      </c>
    </row>
    <row r="9835" spans="1:5" x14ac:dyDescent="0.25">
      <c r="A9835">
        <v>8.3113008189007331E+20</v>
      </c>
      <c r="B9835">
        <v>9.8369999999996842E+39</v>
      </c>
      <c r="C9835">
        <v>0</v>
      </c>
      <c r="D9835">
        <f>mass_Curve__4[[#This Row],[Column1]]/mass_Curve__4[[#This Row],[Radius	TotalMass]]</f>
        <v>1.1835692407654597E+19</v>
      </c>
      <c r="E9835">
        <f>mass_Curve__4[[#This Row],[_1]]/mass_Curve__4[[#This Row],[Radius	TotalMass]]</f>
        <v>0</v>
      </c>
    </row>
    <row r="9836" spans="1:5" x14ac:dyDescent="0.25">
      <c r="A9836">
        <v>8.313226967425374E+20</v>
      </c>
      <c r="B9836">
        <v>9.8379999999996841E+39</v>
      </c>
      <c r="C9836">
        <v>0</v>
      </c>
      <c r="D9836">
        <f>mass_Curve__4[[#This Row],[Column1]]/mass_Curve__4[[#This Row],[Radius	TotalMass]]</f>
        <v>1.1834153017292798E+19</v>
      </c>
      <c r="E9836">
        <f>mass_Curve__4[[#This Row],[_1]]/mass_Curve__4[[#This Row],[Radius	TotalMass]]</f>
        <v>0</v>
      </c>
    </row>
    <row r="9837" spans="1:5" x14ac:dyDescent="0.25">
      <c r="A9837">
        <v>8.3136998846399971E+20</v>
      </c>
      <c r="B9837">
        <v>9.8389999999996841E+39</v>
      </c>
      <c r="C9837">
        <v>0</v>
      </c>
      <c r="D9837">
        <f>mass_Curve__4[[#This Row],[Column1]]/mass_Curve__4[[#This Row],[Radius	TotalMass]]</f>
        <v>1.1834682676214665E+19</v>
      </c>
      <c r="E9837">
        <f>mass_Curve__4[[#This Row],[_1]]/mass_Curve__4[[#This Row],[Radius	TotalMass]]</f>
        <v>0</v>
      </c>
    </row>
    <row r="9838" spans="1:5" x14ac:dyDescent="0.25">
      <c r="A9838">
        <v>8.3348186522166913E+20</v>
      </c>
      <c r="B9838">
        <v>9.8399999999996841E+39</v>
      </c>
      <c r="C9838">
        <v>0</v>
      </c>
      <c r="D9838">
        <f>mass_Curve__4[[#This Row],[Column1]]/mass_Curve__4[[#This Row],[Radius	TotalMass]]</f>
        <v>1.1805895737614737E+19</v>
      </c>
      <c r="E9838">
        <f>mass_Curve__4[[#This Row],[_1]]/mass_Curve__4[[#This Row],[Radius	TotalMass]]</f>
        <v>0</v>
      </c>
    </row>
    <row r="9839" spans="1:5" x14ac:dyDescent="0.25">
      <c r="A9839">
        <v>8.3432098405965654E+20</v>
      </c>
      <c r="B9839">
        <v>9.840999999999684E+39</v>
      </c>
      <c r="C9839">
        <v>0</v>
      </c>
      <c r="D9839">
        <f>mass_Curve__4[[#This Row],[Column1]]/mass_Curve__4[[#This Row],[Radius	TotalMass]]</f>
        <v>1.1795220530251008E+19</v>
      </c>
      <c r="E9839">
        <f>mass_Curve__4[[#This Row],[_1]]/mass_Curve__4[[#This Row],[Radius	TotalMass]]</f>
        <v>0</v>
      </c>
    </row>
    <row r="9840" spans="1:5" x14ac:dyDescent="0.25">
      <c r="A9840">
        <v>8.3432481854873115E+20</v>
      </c>
      <c r="B9840">
        <v>9.841999999999684E+39</v>
      </c>
      <c r="C9840">
        <v>0</v>
      </c>
      <c r="D9840">
        <f>mass_Curve__4[[#This Row],[Column1]]/mass_Curve__4[[#This Row],[Radius	TotalMass]]</f>
        <v>1.1796364894333817E+19</v>
      </c>
      <c r="E9840">
        <f>mass_Curve__4[[#This Row],[_1]]/mass_Curve__4[[#This Row],[Radius	TotalMass]]</f>
        <v>0</v>
      </c>
    </row>
    <row r="9841" spans="1:5" x14ac:dyDescent="0.25">
      <c r="A9841">
        <v>8.3470630597114737E+20</v>
      </c>
      <c r="B9841">
        <v>9.842999999999684E+39</v>
      </c>
      <c r="C9841">
        <v>0</v>
      </c>
      <c r="D9841">
        <f>mass_Curve__4[[#This Row],[Column1]]/mass_Curve__4[[#This Row],[Radius	TotalMass]]</f>
        <v>1.1792171605254314E+19</v>
      </c>
      <c r="E9841">
        <f>mass_Curve__4[[#This Row],[_1]]/mass_Curve__4[[#This Row],[Radius	TotalMass]]</f>
        <v>0</v>
      </c>
    </row>
    <row r="9842" spans="1:5" x14ac:dyDescent="0.25">
      <c r="A9842">
        <v>8.349816831989294E+20</v>
      </c>
      <c r="B9842">
        <v>9.8439999999996839E+39</v>
      </c>
      <c r="C9842">
        <v>0</v>
      </c>
      <c r="D9842">
        <f>mass_Curve__4[[#This Row],[Column1]]/mass_Curve__4[[#This Row],[Radius	TotalMass]]</f>
        <v>1.1789480174326661E+19</v>
      </c>
      <c r="E9842">
        <f>mass_Curve__4[[#This Row],[_1]]/mass_Curve__4[[#This Row],[Radius	TotalMass]]</f>
        <v>0</v>
      </c>
    </row>
    <row r="9843" spans="1:5" x14ac:dyDescent="0.25">
      <c r="A9843">
        <v>8.3609398772892146E+20</v>
      </c>
      <c r="B9843">
        <v>9.8449999999996839E+39</v>
      </c>
      <c r="C9843">
        <v>0</v>
      </c>
      <c r="D9843">
        <f>mass_Curve__4[[#This Row],[Column1]]/mass_Curve__4[[#This Row],[Radius	TotalMass]]</f>
        <v>1.1774991979958634E+19</v>
      </c>
      <c r="E9843">
        <f>mass_Curve__4[[#This Row],[_1]]/mass_Curve__4[[#This Row],[Radius	TotalMass]]</f>
        <v>0</v>
      </c>
    </row>
    <row r="9844" spans="1:5" x14ac:dyDescent="0.25">
      <c r="A9844">
        <v>8.3627801526312724E+20</v>
      </c>
      <c r="B9844">
        <v>9.8459999999996839E+39</v>
      </c>
      <c r="C9844">
        <v>0</v>
      </c>
      <c r="D9844">
        <f>mass_Curve__4[[#This Row],[Column1]]/mass_Curve__4[[#This Row],[Radius	TotalMass]]</f>
        <v>1.1773596603399565E+19</v>
      </c>
      <c r="E9844">
        <f>mass_Curve__4[[#This Row],[_1]]/mass_Curve__4[[#This Row],[Radius	TotalMass]]</f>
        <v>0</v>
      </c>
    </row>
    <row r="9845" spans="1:5" x14ac:dyDescent="0.25">
      <c r="A9845">
        <v>8.3654706842464315E+20</v>
      </c>
      <c r="B9845">
        <v>9.8469999999996838E+39</v>
      </c>
      <c r="C9845">
        <v>0</v>
      </c>
      <c r="D9845">
        <f>mass_Curve__4[[#This Row],[Column1]]/mass_Curve__4[[#This Row],[Radius	TotalMass]]</f>
        <v>1.1771005328538438E+19</v>
      </c>
      <c r="E9845">
        <f>mass_Curve__4[[#This Row],[_1]]/mass_Curve__4[[#This Row],[Radius	TotalMass]]</f>
        <v>0</v>
      </c>
    </row>
    <row r="9846" spans="1:5" x14ac:dyDescent="0.25">
      <c r="A9846">
        <v>8.3655835488046259E+20</v>
      </c>
      <c r="B9846">
        <v>9.8479999999996838E+39</v>
      </c>
      <c r="C9846">
        <v>0</v>
      </c>
      <c r="D9846">
        <f>mass_Curve__4[[#This Row],[Column1]]/mass_Curve__4[[#This Row],[Radius	TotalMass]]</f>
        <v>1.1772041893487374E+19</v>
      </c>
      <c r="E9846">
        <f>mass_Curve__4[[#This Row],[_1]]/mass_Curve__4[[#This Row],[Radius	TotalMass]]</f>
        <v>0</v>
      </c>
    </row>
    <row r="9847" spans="1:5" x14ac:dyDescent="0.25">
      <c r="A9847">
        <v>8.3661176017644185E+20</v>
      </c>
      <c r="B9847">
        <v>9.8489999999996838E+39</v>
      </c>
      <c r="C9847">
        <v>0</v>
      </c>
      <c r="D9847">
        <f>mass_Curve__4[[#This Row],[Column1]]/mass_Curve__4[[#This Row],[Radius	TotalMass]]</f>
        <v>1.1772485720165497E+19</v>
      </c>
      <c r="E9847">
        <f>mass_Curve__4[[#This Row],[_1]]/mass_Curve__4[[#This Row],[Radius	TotalMass]]</f>
        <v>0</v>
      </c>
    </row>
    <row r="9848" spans="1:5" x14ac:dyDescent="0.25">
      <c r="A9848">
        <v>8.3693979014563116E+20</v>
      </c>
      <c r="B9848">
        <v>9.8499999999996837E+39</v>
      </c>
      <c r="C9848">
        <v>0</v>
      </c>
      <c r="D9848">
        <f>mass_Curve__4[[#This Row],[Column1]]/mass_Curve__4[[#This Row],[Radius	TotalMass]]</f>
        <v>1.1769066444177234E+19</v>
      </c>
      <c r="E9848">
        <f>mass_Curve__4[[#This Row],[_1]]/mass_Curve__4[[#This Row],[Radius	TotalMass]]</f>
        <v>0</v>
      </c>
    </row>
    <row r="9849" spans="1:5" x14ac:dyDescent="0.25">
      <c r="A9849">
        <v>8.3694276590288018E+20</v>
      </c>
      <c r="B9849">
        <v>9.8509999999996837E+39</v>
      </c>
      <c r="C9849">
        <v>0</v>
      </c>
      <c r="D9849">
        <f>mass_Curve__4[[#This Row],[Column1]]/mass_Curve__4[[#This Row],[Radius	TotalMass]]</f>
        <v>1.1770219423992017E+19</v>
      </c>
      <c r="E9849">
        <f>mass_Curve__4[[#This Row],[_1]]/mass_Curve__4[[#This Row],[Radius	TotalMass]]</f>
        <v>0</v>
      </c>
    </row>
    <row r="9850" spans="1:5" x14ac:dyDescent="0.25">
      <c r="A9850">
        <v>8.3705376025119608E+20</v>
      </c>
      <c r="B9850">
        <v>9.8519999999996837E+39</v>
      </c>
      <c r="C9850">
        <v>0</v>
      </c>
      <c r="D9850">
        <f>mass_Curve__4[[#This Row],[Column1]]/mass_Curve__4[[#This Row],[Radius	TotalMass]]</f>
        <v>1.176985334495498E+19</v>
      </c>
      <c r="E9850">
        <f>mass_Curve__4[[#This Row],[_1]]/mass_Curve__4[[#This Row],[Radius	TotalMass]]</f>
        <v>0</v>
      </c>
    </row>
    <row r="9851" spans="1:5" x14ac:dyDescent="0.25">
      <c r="A9851">
        <v>8.3719211573275237E+20</v>
      </c>
      <c r="B9851">
        <v>9.8529999999996836E+39</v>
      </c>
      <c r="C9851">
        <v>0</v>
      </c>
      <c r="D9851">
        <f>mass_Curve__4[[#This Row],[Column1]]/mass_Curve__4[[#This Row],[Radius	TotalMass]]</f>
        <v>1.1769102712315734E+19</v>
      </c>
      <c r="E9851">
        <f>mass_Curve__4[[#This Row],[_1]]/mass_Curve__4[[#This Row],[Radius	TotalMass]]</f>
        <v>0</v>
      </c>
    </row>
    <row r="9852" spans="1:5" x14ac:dyDescent="0.25">
      <c r="A9852">
        <v>8.3779446767684013E+20</v>
      </c>
      <c r="B9852">
        <v>9.8539999999996836E+39</v>
      </c>
      <c r="C9852">
        <v>0</v>
      </c>
      <c r="D9852">
        <f>mass_Curve__4[[#This Row],[Column1]]/mass_Curve__4[[#This Row],[Radius	TotalMass]]</f>
        <v>1.176183465059671E+19</v>
      </c>
      <c r="E9852">
        <f>mass_Curve__4[[#This Row],[_1]]/mass_Curve__4[[#This Row],[Radius	TotalMass]]</f>
        <v>0</v>
      </c>
    </row>
    <row r="9853" spans="1:5" x14ac:dyDescent="0.25">
      <c r="A9853">
        <v>8.385733430311416E+20</v>
      </c>
      <c r="B9853">
        <v>9.8549999999996836E+39</v>
      </c>
      <c r="C9853">
        <v>0</v>
      </c>
      <c r="D9853">
        <f>mass_Curve__4[[#This Row],[Column1]]/mass_Curve__4[[#This Row],[Radius	TotalMass]]</f>
        <v>1.1752102641824264E+19</v>
      </c>
      <c r="E9853">
        <f>mass_Curve__4[[#This Row],[_1]]/mass_Curve__4[[#This Row],[Radius	TotalMass]]</f>
        <v>0</v>
      </c>
    </row>
    <row r="9854" spans="1:5" x14ac:dyDescent="0.25">
      <c r="A9854">
        <v>8.3885557800559759E+20</v>
      </c>
      <c r="B9854">
        <v>9.8559999999996835E+39</v>
      </c>
      <c r="C9854">
        <v>0</v>
      </c>
      <c r="D9854">
        <f>mass_Curve__4[[#This Row],[Column1]]/mass_Curve__4[[#This Row],[Radius	TotalMass]]</f>
        <v>1.1749340718974054E+19</v>
      </c>
      <c r="E9854">
        <f>mass_Curve__4[[#This Row],[_1]]/mass_Curve__4[[#This Row],[Radius	TotalMass]]</f>
        <v>0</v>
      </c>
    </row>
    <row r="9855" spans="1:5" x14ac:dyDescent="0.25">
      <c r="A9855">
        <v>8.3957733931106684E+20</v>
      </c>
      <c r="B9855">
        <v>9.8569999999996835E+39</v>
      </c>
      <c r="C9855">
        <v>0</v>
      </c>
      <c r="D9855">
        <f>mass_Curve__4[[#This Row],[Column1]]/mass_Curve__4[[#This Row],[Radius	TotalMass]]</f>
        <v>1.1740431212791017E+19</v>
      </c>
      <c r="E9855">
        <f>mass_Curve__4[[#This Row],[_1]]/mass_Curve__4[[#This Row],[Radius	TotalMass]]</f>
        <v>0</v>
      </c>
    </row>
    <row r="9856" spans="1:5" x14ac:dyDescent="0.25">
      <c r="A9856">
        <v>8.3982283695565531E+20</v>
      </c>
      <c r="B9856">
        <v>9.8579999999996835E+39</v>
      </c>
      <c r="C9856">
        <v>0</v>
      </c>
      <c r="D9856">
        <f>mass_Curve__4[[#This Row],[Column1]]/mass_Curve__4[[#This Row],[Radius	TotalMass]]</f>
        <v>1.1738189968416172E+19</v>
      </c>
      <c r="E9856">
        <f>mass_Curve__4[[#This Row],[_1]]/mass_Curve__4[[#This Row],[Radius	TotalMass]]</f>
        <v>0</v>
      </c>
    </row>
    <row r="9857" spans="1:5" x14ac:dyDescent="0.25">
      <c r="A9857">
        <v>8.4134986425130969E+20</v>
      </c>
      <c r="B9857">
        <v>9.8589999999996834E+39</v>
      </c>
      <c r="C9857">
        <v>0</v>
      </c>
      <c r="D9857">
        <f>mass_Curve__4[[#This Row],[Column1]]/mass_Curve__4[[#This Row],[Radius	TotalMass]]</f>
        <v>1.1718074036623149E+19</v>
      </c>
      <c r="E9857">
        <f>mass_Curve__4[[#This Row],[_1]]/mass_Curve__4[[#This Row],[Radius	TotalMass]]</f>
        <v>0</v>
      </c>
    </row>
    <row r="9858" spans="1:5" x14ac:dyDescent="0.25">
      <c r="A9858">
        <v>8.4212852352558563E+20</v>
      </c>
      <c r="B9858">
        <v>9.8599999999996834E+39</v>
      </c>
      <c r="C9858">
        <v>0</v>
      </c>
      <c r="D9858">
        <f>mass_Curve__4[[#This Row],[Column1]]/mass_Curve__4[[#This Row],[Radius	TotalMass]]</f>
        <v>1.1708426593509294E+19</v>
      </c>
      <c r="E9858">
        <f>mass_Curve__4[[#This Row],[_1]]/mass_Curve__4[[#This Row],[Radius	TotalMass]]</f>
        <v>0</v>
      </c>
    </row>
    <row r="9859" spans="1:5" x14ac:dyDescent="0.25">
      <c r="A9859">
        <v>8.4243647481722477E+20</v>
      </c>
      <c r="B9859">
        <v>9.8609999999996834E+39</v>
      </c>
      <c r="C9859">
        <v>0</v>
      </c>
      <c r="D9859">
        <f>mass_Curve__4[[#This Row],[Column1]]/mass_Curve__4[[#This Row],[Radius	TotalMass]]</f>
        <v>1.1705333630217196E+19</v>
      </c>
      <c r="E9859">
        <f>mass_Curve__4[[#This Row],[_1]]/mass_Curve__4[[#This Row],[Radius	TotalMass]]</f>
        <v>0</v>
      </c>
    </row>
    <row r="9860" spans="1:5" x14ac:dyDescent="0.25">
      <c r="A9860">
        <v>8.4312000486023587E+20</v>
      </c>
      <c r="B9860">
        <v>9.8619999999996833E+39</v>
      </c>
      <c r="C9860">
        <v>0</v>
      </c>
      <c r="D9860">
        <f>mass_Curve__4[[#This Row],[Column1]]/mass_Curve__4[[#This Row],[Radius	TotalMass]]</f>
        <v>1.1697030011326214E+19</v>
      </c>
      <c r="E9860">
        <f>mass_Curve__4[[#This Row],[_1]]/mass_Curve__4[[#This Row],[Radius	TotalMass]]</f>
        <v>0</v>
      </c>
    </row>
    <row r="9861" spans="1:5" x14ac:dyDescent="0.25">
      <c r="A9861">
        <v>8.4320941635323757E+20</v>
      </c>
      <c r="B9861">
        <v>9.8629999999996833E+39</v>
      </c>
      <c r="C9861">
        <v>0</v>
      </c>
      <c r="D9861">
        <f>mass_Curve__4[[#This Row],[Column1]]/mass_Curve__4[[#This Row],[Radius	TotalMass]]</f>
        <v>1.169697563703187E+19</v>
      </c>
      <c r="E9861">
        <f>mass_Curve__4[[#This Row],[_1]]/mass_Curve__4[[#This Row],[Radius	TotalMass]]</f>
        <v>0</v>
      </c>
    </row>
    <row r="9862" spans="1:5" x14ac:dyDescent="0.25">
      <c r="A9862">
        <v>8.435893399896064E+20</v>
      </c>
      <c r="B9862">
        <v>9.8639999999996833E+39</v>
      </c>
      <c r="C9862">
        <v>0</v>
      </c>
      <c r="D9862">
        <f>mass_Curve__4[[#This Row],[Column1]]/mass_Curve__4[[#This Row],[Radius	TotalMass]]</f>
        <v>1.1692893132245146E+19</v>
      </c>
      <c r="E9862">
        <f>mass_Curve__4[[#This Row],[_1]]/mass_Curve__4[[#This Row],[Radius	TotalMass]]</f>
        <v>0</v>
      </c>
    </row>
    <row r="9863" spans="1:5" x14ac:dyDescent="0.25">
      <c r="A9863">
        <v>8.4386495565051999E+20</v>
      </c>
      <c r="B9863">
        <v>9.8649999999996832E+39</v>
      </c>
      <c r="C9863">
        <v>0</v>
      </c>
      <c r="D9863">
        <f>mass_Curve__4[[#This Row],[Column1]]/mass_Curve__4[[#This Row],[Radius	TotalMass]]</f>
        <v>1.1690259127297135E+19</v>
      </c>
      <c r="E9863">
        <f>mass_Curve__4[[#This Row],[_1]]/mass_Curve__4[[#This Row],[Radius	TotalMass]]</f>
        <v>0</v>
      </c>
    </row>
    <row r="9864" spans="1:5" x14ac:dyDescent="0.25">
      <c r="A9864">
        <v>8.4437932856315504E+20</v>
      </c>
      <c r="B9864">
        <v>9.8659999999996832E+39</v>
      </c>
      <c r="C9864">
        <v>0</v>
      </c>
      <c r="D9864">
        <f>mass_Curve__4[[#This Row],[Column1]]/mass_Curve__4[[#This Row],[Radius	TotalMass]]</f>
        <v>1.1684322041360538E+19</v>
      </c>
      <c r="E9864">
        <f>mass_Curve__4[[#This Row],[_1]]/mass_Curve__4[[#This Row],[Radius	TotalMass]]</f>
        <v>0</v>
      </c>
    </row>
    <row r="9865" spans="1:5" x14ac:dyDescent="0.25">
      <c r="A9865">
        <v>8.4571727931676439E+20</v>
      </c>
      <c r="B9865">
        <v>9.8669999999996832E+39</v>
      </c>
      <c r="C9865">
        <v>0</v>
      </c>
      <c r="D9865">
        <f>mass_Curve__4[[#This Row],[Column1]]/mass_Curve__4[[#This Row],[Radius	TotalMass]]</f>
        <v>1.1667019512680415E+19</v>
      </c>
      <c r="E9865">
        <f>mass_Curve__4[[#This Row],[_1]]/mass_Curve__4[[#This Row],[Radius	TotalMass]]</f>
        <v>0</v>
      </c>
    </row>
    <row r="9866" spans="1:5" x14ac:dyDescent="0.25">
      <c r="A9866">
        <v>8.463192838563281E+20</v>
      </c>
      <c r="B9866">
        <v>9.8679999999996831E+39</v>
      </c>
      <c r="C9866">
        <v>0</v>
      </c>
      <c r="D9866">
        <f>mass_Curve__4[[#This Row],[Column1]]/mass_Curve__4[[#This Row],[Radius	TotalMass]]</f>
        <v>1.1659902105781254E+19</v>
      </c>
      <c r="E9866">
        <f>mass_Curve__4[[#This Row],[_1]]/mass_Curve__4[[#This Row],[Radius	TotalMass]]</f>
        <v>0</v>
      </c>
    </row>
    <row r="9867" spans="1:5" x14ac:dyDescent="0.25">
      <c r="A9867">
        <v>8.4744555628349175E+20</v>
      </c>
      <c r="B9867">
        <v>9.8689999999996831E+39</v>
      </c>
      <c r="C9867">
        <v>0</v>
      </c>
      <c r="D9867">
        <f>mass_Curve__4[[#This Row],[Column1]]/mass_Curve__4[[#This Row],[Radius	TotalMass]]</f>
        <v>1.1645585874897496E+19</v>
      </c>
      <c r="E9867">
        <f>mass_Curve__4[[#This Row],[_1]]/mass_Curve__4[[#This Row],[Radius	TotalMass]]</f>
        <v>0</v>
      </c>
    </row>
    <row r="9868" spans="1:5" x14ac:dyDescent="0.25">
      <c r="A9868">
        <v>8.4822225127856944E+20</v>
      </c>
      <c r="B9868">
        <v>9.8699999999996831E+39</v>
      </c>
      <c r="C9868">
        <v>0</v>
      </c>
      <c r="D9868">
        <f>mass_Curve__4[[#This Row],[Column1]]/mass_Curve__4[[#This Row],[Radius	TotalMass]]</f>
        <v>1.1636101251909061E+19</v>
      </c>
      <c r="E9868">
        <f>mass_Curve__4[[#This Row],[_1]]/mass_Curve__4[[#This Row],[Radius	TotalMass]]</f>
        <v>0</v>
      </c>
    </row>
    <row r="9869" spans="1:5" x14ac:dyDescent="0.25">
      <c r="A9869">
        <v>8.490114733268549E+20</v>
      </c>
      <c r="B9869">
        <v>9.870999999999683E+39</v>
      </c>
      <c r="C9869">
        <v>0</v>
      </c>
      <c r="D9869">
        <f>mass_Curve__4[[#This Row],[Column1]]/mass_Curve__4[[#This Row],[Radius	TotalMass]]</f>
        <v>1.1626462433210862E+19</v>
      </c>
      <c r="E9869">
        <f>mass_Curve__4[[#This Row],[_1]]/mass_Curve__4[[#This Row],[Radius	TotalMass]]</f>
        <v>0</v>
      </c>
    </row>
    <row r="9870" spans="1:5" x14ac:dyDescent="0.25">
      <c r="A9870">
        <v>8.495316021643093E+20</v>
      </c>
      <c r="B9870">
        <v>9.871999999999683E+39</v>
      </c>
      <c r="C9870">
        <v>0</v>
      </c>
      <c r="D9870">
        <f>mass_Curve__4[[#This Row],[Column1]]/mass_Curve__4[[#This Row],[Radius	TotalMass]]</f>
        <v>1.162052120821554E+19</v>
      </c>
      <c r="E9870">
        <f>mass_Curve__4[[#This Row],[_1]]/mass_Curve__4[[#This Row],[Radius	TotalMass]]</f>
        <v>0</v>
      </c>
    </row>
    <row r="9871" spans="1:5" x14ac:dyDescent="0.25">
      <c r="A9871">
        <v>8.5113339221743763E+20</v>
      </c>
      <c r="B9871">
        <v>9.872999999999683E+39</v>
      </c>
      <c r="C9871">
        <v>0</v>
      </c>
      <c r="D9871">
        <f>mass_Curve__4[[#This Row],[Column1]]/mass_Curve__4[[#This Row],[Radius	TotalMass]]</f>
        <v>1.1599826878226209E+19</v>
      </c>
      <c r="E9871">
        <f>mass_Curve__4[[#This Row],[_1]]/mass_Curve__4[[#This Row],[Radius	TotalMass]]</f>
        <v>0</v>
      </c>
    </row>
    <row r="9872" spans="1:5" x14ac:dyDescent="0.25">
      <c r="A9872">
        <v>8.5141204044974496E+20</v>
      </c>
      <c r="B9872">
        <v>9.8739999999996829E+39</v>
      </c>
      <c r="C9872">
        <v>0</v>
      </c>
      <c r="D9872">
        <f>mass_Curve__4[[#This Row],[Column1]]/mass_Curve__4[[#This Row],[Radius	TotalMass]]</f>
        <v>1.159720503222376E+19</v>
      </c>
      <c r="E9872">
        <f>mass_Curve__4[[#This Row],[_1]]/mass_Curve__4[[#This Row],[Radius	TotalMass]]</f>
        <v>0</v>
      </c>
    </row>
    <row r="9873" spans="1:5" x14ac:dyDescent="0.25">
      <c r="A9873">
        <v>8.5285757856574983E+20</v>
      </c>
      <c r="B9873">
        <v>9.8749999999996829E+39</v>
      </c>
      <c r="C9873">
        <v>0</v>
      </c>
      <c r="D9873">
        <f>mass_Curve__4[[#This Row],[Column1]]/mass_Curve__4[[#This Row],[Radius	TotalMass]]</f>
        <v>1.1578721052823927E+19</v>
      </c>
      <c r="E9873">
        <f>mass_Curve__4[[#This Row],[_1]]/mass_Curve__4[[#This Row],[Radius	TotalMass]]</f>
        <v>0</v>
      </c>
    </row>
    <row r="9874" spans="1:5" x14ac:dyDescent="0.25">
      <c r="A9874">
        <v>8.5363919217554778E+20</v>
      </c>
      <c r="B9874">
        <v>9.8759999999996829E+39</v>
      </c>
      <c r="C9874">
        <v>0</v>
      </c>
      <c r="D9874">
        <f>mass_Curve__4[[#This Row],[Column1]]/mass_Curve__4[[#This Row],[Radius	TotalMass]]</f>
        <v>1.1569290738432637E+19</v>
      </c>
      <c r="E9874">
        <f>mass_Curve__4[[#This Row],[_1]]/mass_Curve__4[[#This Row],[Radius	TotalMass]]</f>
        <v>0</v>
      </c>
    </row>
    <row r="9875" spans="1:5" x14ac:dyDescent="0.25">
      <c r="A9875">
        <v>8.541004736670681E+20</v>
      </c>
      <c r="B9875">
        <v>9.8769999999996828E+39</v>
      </c>
      <c r="C9875">
        <v>0</v>
      </c>
      <c r="D9875">
        <f>mass_Curve__4[[#This Row],[Column1]]/mass_Curve__4[[#This Row],[Radius	TotalMass]]</f>
        <v>1.1564213233125753E+19</v>
      </c>
      <c r="E9875">
        <f>mass_Curve__4[[#This Row],[_1]]/mass_Curve__4[[#This Row],[Radius	TotalMass]]</f>
        <v>0</v>
      </c>
    </row>
    <row r="9876" spans="1:5" x14ac:dyDescent="0.25">
      <c r="A9876">
        <v>8.5629815189110509E+20</v>
      </c>
      <c r="B9876">
        <v>9.8779999999996828E+39</v>
      </c>
      <c r="C9876">
        <v>0</v>
      </c>
      <c r="D9876">
        <f>mass_Curve__4[[#This Row],[Column1]]/mass_Curve__4[[#This Row],[Radius	TotalMass]]</f>
        <v>1.1535701645722882E+19</v>
      </c>
      <c r="E9876">
        <f>mass_Curve__4[[#This Row],[_1]]/mass_Curve__4[[#This Row],[Radius	TotalMass]]</f>
        <v>0</v>
      </c>
    </row>
    <row r="9877" spans="1:5" x14ac:dyDescent="0.25">
      <c r="A9877">
        <v>8.565552163367184E+20</v>
      </c>
      <c r="B9877">
        <v>9.8789999999996828E+39</v>
      </c>
      <c r="C9877">
        <v>0</v>
      </c>
      <c r="D9877">
        <f>mass_Curve__4[[#This Row],[Column1]]/mass_Curve__4[[#This Row],[Radius	TotalMass]]</f>
        <v>1.1533407084075444E+19</v>
      </c>
      <c r="E9877">
        <f>mass_Curve__4[[#This Row],[_1]]/mass_Curve__4[[#This Row],[Radius	TotalMass]]</f>
        <v>0</v>
      </c>
    </row>
    <row r="9878" spans="1:5" x14ac:dyDescent="0.25">
      <c r="A9878">
        <v>8.5781139383995479E+20</v>
      </c>
      <c r="B9878">
        <v>9.8799999999996827E+39</v>
      </c>
      <c r="C9878">
        <v>0</v>
      </c>
      <c r="D9878">
        <f>mass_Curve__4[[#This Row],[Column1]]/mass_Curve__4[[#This Row],[Radius	TotalMass]]</f>
        <v>1.1517683340357954E+19</v>
      </c>
      <c r="E9878">
        <f>mass_Curve__4[[#This Row],[_1]]/mass_Curve__4[[#This Row],[Radius	TotalMass]]</f>
        <v>0</v>
      </c>
    </row>
    <row r="9879" spans="1:5" x14ac:dyDescent="0.25">
      <c r="A9879">
        <v>8.5806538659623875E+20</v>
      </c>
      <c r="B9879">
        <v>9.8809999999996827E+39</v>
      </c>
      <c r="C9879">
        <v>0</v>
      </c>
      <c r="D9879">
        <f>mass_Curve__4[[#This Row],[Column1]]/mass_Curve__4[[#This Row],[Radius	TotalMass]]</f>
        <v>1.151543944593254E+19</v>
      </c>
      <c r="E9879">
        <f>mass_Curve__4[[#This Row],[_1]]/mass_Curve__4[[#This Row],[Radius	TotalMass]]</f>
        <v>0</v>
      </c>
    </row>
    <row r="9880" spans="1:5" x14ac:dyDescent="0.25">
      <c r="A9880">
        <v>8.5860581205402767E+20</v>
      </c>
      <c r="B9880">
        <v>9.8819999999996827E+39</v>
      </c>
      <c r="C9880">
        <v>0</v>
      </c>
      <c r="D9880">
        <f>mass_Curve__4[[#This Row],[Column1]]/mass_Curve__4[[#This Row],[Radius	TotalMass]]</f>
        <v>1.1509356052877335E+19</v>
      </c>
      <c r="E9880">
        <f>mass_Curve__4[[#This Row],[_1]]/mass_Curve__4[[#This Row],[Radius	TotalMass]]</f>
        <v>0</v>
      </c>
    </row>
    <row r="9881" spans="1:5" x14ac:dyDescent="0.25">
      <c r="A9881">
        <v>8.5897577272473433E+20</v>
      </c>
      <c r="B9881">
        <v>9.8829999999996826E+39</v>
      </c>
      <c r="C9881">
        <v>0</v>
      </c>
      <c r="D9881">
        <f>mass_Curve__4[[#This Row],[Column1]]/mass_Curve__4[[#This Row],[Radius	TotalMass]]</f>
        <v>1.1505563153021278E+19</v>
      </c>
      <c r="E9881">
        <f>mass_Curve__4[[#This Row],[_1]]/mass_Curve__4[[#This Row],[Radius	TotalMass]]</f>
        <v>0</v>
      </c>
    </row>
    <row r="9882" spans="1:5" x14ac:dyDescent="0.25">
      <c r="A9882">
        <v>8.5899598645230004E+20</v>
      </c>
      <c r="B9882">
        <v>9.8839999999996826E+39</v>
      </c>
      <c r="C9882">
        <v>0</v>
      </c>
      <c r="D9882">
        <f>mass_Curve__4[[#This Row],[Column1]]/mass_Curve__4[[#This Row],[Radius	TotalMass]]</f>
        <v>1.1506456556125645E+19</v>
      </c>
      <c r="E9882">
        <f>mass_Curve__4[[#This Row],[_1]]/mass_Curve__4[[#This Row],[Radius	TotalMass]]</f>
        <v>0</v>
      </c>
    </row>
    <row r="9883" spans="1:5" x14ac:dyDescent="0.25">
      <c r="A9883">
        <v>8.5930188964059349E+20</v>
      </c>
      <c r="B9883">
        <v>9.8849999999996826E+39</v>
      </c>
      <c r="C9883">
        <v>0</v>
      </c>
      <c r="D9883">
        <f>mass_Curve__4[[#This Row],[Column1]]/mass_Curve__4[[#This Row],[Radius	TotalMass]]</f>
        <v>1.1503524103891036E+19</v>
      </c>
      <c r="E9883">
        <f>mass_Curve__4[[#This Row],[_1]]/mass_Curve__4[[#This Row],[Radius	TotalMass]]</f>
        <v>0</v>
      </c>
    </row>
    <row r="9884" spans="1:5" x14ac:dyDescent="0.25">
      <c r="A9884">
        <v>8.5968735032761817E+20</v>
      </c>
      <c r="B9884">
        <v>9.8859999999996825E+39</v>
      </c>
      <c r="C9884">
        <v>0</v>
      </c>
      <c r="D9884">
        <f>mass_Curve__4[[#This Row],[Column1]]/mass_Curve__4[[#This Row],[Radius	TotalMass]]</f>
        <v>1.1499529446643862E+19</v>
      </c>
      <c r="E9884">
        <f>mass_Curve__4[[#This Row],[_1]]/mass_Curve__4[[#This Row],[Radius	TotalMass]]</f>
        <v>0</v>
      </c>
    </row>
    <row r="9885" spans="1:5" x14ac:dyDescent="0.25">
      <c r="A9885">
        <v>8.596962552462588E+20</v>
      </c>
      <c r="B9885">
        <v>9.8869999999996825E+39</v>
      </c>
      <c r="C9885">
        <v>0</v>
      </c>
      <c r="D9885">
        <f>mass_Curve__4[[#This Row],[Column1]]/mass_Curve__4[[#This Row],[Radius	TotalMass]]</f>
        <v>1.1500573533576188E+19</v>
      </c>
      <c r="E9885">
        <f>mass_Curve__4[[#This Row],[_1]]/mass_Curve__4[[#This Row],[Radius	TotalMass]]</f>
        <v>0</v>
      </c>
    </row>
    <row r="9886" spans="1:5" x14ac:dyDescent="0.25">
      <c r="A9886">
        <v>8.6031711928771097E+20</v>
      </c>
      <c r="B9886">
        <v>9.8879999999996825E+39</v>
      </c>
      <c r="C9886">
        <v>0</v>
      </c>
      <c r="D9886">
        <f>mass_Curve__4[[#This Row],[Column1]]/mass_Curve__4[[#This Row],[Radius	TotalMass]]</f>
        <v>1.1493436290313892E+19</v>
      </c>
      <c r="E9886">
        <f>mass_Curve__4[[#This Row],[_1]]/mass_Curve__4[[#This Row],[Radius	TotalMass]]</f>
        <v>0</v>
      </c>
    </row>
    <row r="9887" spans="1:5" x14ac:dyDescent="0.25">
      <c r="A9887">
        <v>8.6033895268408964E+20</v>
      </c>
      <c r="B9887">
        <v>9.8889999999996824E+39</v>
      </c>
      <c r="C9887">
        <v>0</v>
      </c>
      <c r="D9887">
        <f>mass_Curve__4[[#This Row],[Column1]]/mass_Curve__4[[#This Row],[Radius	TotalMass]]</f>
        <v>1.1494306946288939E+19</v>
      </c>
      <c r="E9887">
        <f>mass_Curve__4[[#This Row],[_1]]/mass_Curve__4[[#This Row],[Radius	TotalMass]]</f>
        <v>0</v>
      </c>
    </row>
    <row r="9888" spans="1:5" x14ac:dyDescent="0.25">
      <c r="A9888">
        <v>8.6278185007026812E+20</v>
      </c>
      <c r="B9888">
        <v>9.8899999999996824E+39</v>
      </c>
      <c r="C9888">
        <v>0</v>
      </c>
      <c r="D9888">
        <f>mass_Curve__4[[#This Row],[Column1]]/mass_Curve__4[[#This Row],[Radius	TotalMass]]</f>
        <v>1.1462920782575809E+19</v>
      </c>
      <c r="E9888">
        <f>mass_Curve__4[[#This Row],[_1]]/mass_Curve__4[[#This Row],[Radius	TotalMass]]</f>
        <v>0</v>
      </c>
    </row>
    <row r="9889" spans="1:5" x14ac:dyDescent="0.25">
      <c r="A9889">
        <v>8.6293815602739832E+20</v>
      </c>
      <c r="B9889">
        <v>9.8909999999996824E+39</v>
      </c>
      <c r="C9889">
        <v>0</v>
      </c>
      <c r="D9889">
        <f>mass_Curve__4[[#This Row],[Column1]]/mass_Curve__4[[#This Row],[Radius	TotalMass]]</f>
        <v>1.1462003309175312E+19</v>
      </c>
      <c r="E9889">
        <f>mass_Curve__4[[#This Row],[_1]]/mass_Curve__4[[#This Row],[Radius	TotalMass]]</f>
        <v>0</v>
      </c>
    </row>
    <row r="9890" spans="1:5" x14ac:dyDescent="0.25">
      <c r="A9890">
        <v>8.6414052494736608E+20</v>
      </c>
      <c r="B9890">
        <v>9.8919999999996823E+39</v>
      </c>
      <c r="C9890">
        <v>0</v>
      </c>
      <c r="D9890">
        <f>mass_Curve__4[[#This Row],[Column1]]/mass_Curve__4[[#This Row],[Radius	TotalMass]]</f>
        <v>1.1447212246644947E+19</v>
      </c>
      <c r="E9890">
        <f>mass_Curve__4[[#This Row],[_1]]/mass_Curve__4[[#This Row],[Radius	TotalMass]]</f>
        <v>0</v>
      </c>
    </row>
    <row r="9891" spans="1:5" x14ac:dyDescent="0.25">
      <c r="A9891">
        <v>8.6421075840671757E+20</v>
      </c>
      <c r="B9891">
        <v>9.8929999999996823E+39</v>
      </c>
      <c r="C9891">
        <v>0</v>
      </c>
      <c r="D9891">
        <f>mass_Curve__4[[#This Row],[Column1]]/mass_Curve__4[[#This Row],[Radius	TotalMass]]</f>
        <v>1.1447439069421777E+19</v>
      </c>
      <c r="E9891">
        <f>mass_Curve__4[[#This Row],[_1]]/mass_Curve__4[[#This Row],[Radius	TotalMass]]</f>
        <v>0</v>
      </c>
    </row>
    <row r="9892" spans="1:5" x14ac:dyDescent="0.25">
      <c r="A9892">
        <v>8.650971633778903E+20</v>
      </c>
      <c r="B9892">
        <v>9.8939999999996823E+39</v>
      </c>
      <c r="C9892">
        <v>0</v>
      </c>
      <c r="D9892">
        <f>mass_Curve__4[[#This Row],[Column1]]/mass_Curve__4[[#This Row],[Radius	TotalMass]]</f>
        <v>1.1436865613299673E+19</v>
      </c>
      <c r="E9892">
        <f>mass_Curve__4[[#This Row],[_1]]/mass_Curve__4[[#This Row],[Radius	TotalMass]]</f>
        <v>0</v>
      </c>
    </row>
    <row r="9893" spans="1:5" x14ac:dyDescent="0.25">
      <c r="A9893">
        <v>8.6519902834512534E+20</v>
      </c>
      <c r="B9893">
        <v>9.8949999999996822E+39</v>
      </c>
      <c r="C9893">
        <v>0</v>
      </c>
      <c r="D9893">
        <f>mass_Curve__4[[#This Row],[Column1]]/mass_Curve__4[[#This Row],[Radius	TotalMass]]</f>
        <v>1.1436674887309969E+19</v>
      </c>
      <c r="E9893">
        <f>mass_Curve__4[[#This Row],[_1]]/mass_Curve__4[[#This Row],[Radius	TotalMass]]</f>
        <v>0</v>
      </c>
    </row>
    <row r="9894" spans="1:5" x14ac:dyDescent="0.25">
      <c r="A9894">
        <v>8.6714328474846285E+20</v>
      </c>
      <c r="B9894">
        <v>9.8959999999996822E+39</v>
      </c>
      <c r="C9894">
        <v>0</v>
      </c>
      <c r="D9894">
        <f>mass_Curve__4[[#This Row],[Column1]]/mass_Curve__4[[#This Row],[Radius	TotalMass]]</f>
        <v>1.1412185476210278E+19</v>
      </c>
      <c r="E9894">
        <f>mass_Curve__4[[#This Row],[_1]]/mass_Curve__4[[#This Row],[Radius	TotalMass]]</f>
        <v>0</v>
      </c>
    </row>
    <row r="9895" spans="1:5" x14ac:dyDescent="0.25">
      <c r="A9895">
        <v>8.6753406081784126E+20</v>
      </c>
      <c r="B9895">
        <v>9.8969999999996822E+39</v>
      </c>
      <c r="C9895">
        <v>0</v>
      </c>
      <c r="D9895">
        <f>mass_Curve__4[[#This Row],[Column1]]/mass_Curve__4[[#This Row],[Radius	TotalMass]]</f>
        <v>1.1408197610903699E+19</v>
      </c>
      <c r="E9895">
        <f>mass_Curve__4[[#This Row],[_1]]/mass_Curve__4[[#This Row],[Radius	TotalMass]]</f>
        <v>0</v>
      </c>
    </row>
    <row r="9896" spans="1:5" x14ac:dyDescent="0.25">
      <c r="A9896">
        <v>8.6756016272610453E+20</v>
      </c>
      <c r="B9896">
        <v>9.8979999999996821E+39</v>
      </c>
      <c r="C9896">
        <v>0</v>
      </c>
      <c r="D9896">
        <f>mass_Curve__4[[#This Row],[Column1]]/mass_Curve__4[[#This Row],[Radius	TotalMass]]</f>
        <v>1.1409007035198038E+19</v>
      </c>
      <c r="E9896">
        <f>mass_Curve__4[[#This Row],[_1]]/mass_Curve__4[[#This Row],[Radius	TotalMass]]</f>
        <v>0</v>
      </c>
    </row>
    <row r="9897" spans="1:5" x14ac:dyDescent="0.25">
      <c r="A9897">
        <v>8.6843580467669238E+20</v>
      </c>
      <c r="B9897">
        <v>9.8989999999996821E+39</v>
      </c>
      <c r="C9897">
        <v>0</v>
      </c>
      <c r="D9897">
        <f>mass_Curve__4[[#This Row],[Column1]]/mass_Curve__4[[#This Row],[Radius	TotalMass]]</f>
        <v>1.1398654853578906E+19</v>
      </c>
      <c r="E9897">
        <f>mass_Curve__4[[#This Row],[_1]]/mass_Curve__4[[#This Row],[Radius	TotalMass]]</f>
        <v>0</v>
      </c>
    </row>
    <row r="9898" spans="1:5" x14ac:dyDescent="0.25">
      <c r="A9898">
        <v>8.6883184303979744E+20</v>
      </c>
      <c r="B9898">
        <v>9.8999999999996821E+39</v>
      </c>
      <c r="C9898">
        <v>0</v>
      </c>
      <c r="D9898">
        <f>mass_Curve__4[[#This Row],[Column1]]/mass_Curve__4[[#This Row],[Radius	TotalMass]]</f>
        <v>1.1394609991920157E+19</v>
      </c>
      <c r="E9898">
        <f>mass_Curve__4[[#This Row],[_1]]/mass_Curve__4[[#This Row],[Radius	TotalMass]]</f>
        <v>0</v>
      </c>
    </row>
    <row r="9899" spans="1:5" x14ac:dyDescent="0.25">
      <c r="A9899">
        <v>8.6920165841531398E+20</v>
      </c>
      <c r="B9899">
        <v>9.900999999999682E+39</v>
      </c>
      <c r="C9899">
        <v>0</v>
      </c>
      <c r="D9899">
        <f>mass_Curve__4[[#This Row],[Column1]]/mass_Curve__4[[#This Row],[Radius	TotalMass]]</f>
        <v>1.1390912458739094E+19</v>
      </c>
      <c r="E9899">
        <f>mass_Curve__4[[#This Row],[_1]]/mass_Curve__4[[#This Row],[Radius	TotalMass]]</f>
        <v>0</v>
      </c>
    </row>
    <row r="9900" spans="1:5" x14ac:dyDescent="0.25">
      <c r="A9900">
        <v>8.6946565232381696E+20</v>
      </c>
      <c r="B9900">
        <v>9.901999999999682E+39</v>
      </c>
      <c r="C9900">
        <v>0</v>
      </c>
      <c r="D9900">
        <f>mass_Curve__4[[#This Row],[Column1]]/mass_Curve__4[[#This Row],[Radius	TotalMass]]</f>
        <v>1.1388603993193578E+19</v>
      </c>
      <c r="E9900">
        <f>mass_Curve__4[[#This Row],[_1]]/mass_Curve__4[[#This Row],[Radius	TotalMass]]</f>
        <v>0</v>
      </c>
    </row>
    <row r="9901" spans="1:5" x14ac:dyDescent="0.25">
      <c r="A9901">
        <v>8.6954728586727693E+20</v>
      </c>
      <c r="B9901">
        <v>9.902999999999682E+39</v>
      </c>
      <c r="C9901">
        <v>0</v>
      </c>
      <c r="D9901">
        <f>mass_Curve__4[[#This Row],[Column1]]/mass_Curve__4[[#This Row],[Radius	TotalMass]]</f>
        <v>1.1388684848947044E+19</v>
      </c>
      <c r="E9901">
        <f>mass_Curve__4[[#This Row],[_1]]/mass_Curve__4[[#This Row],[Radius	TotalMass]]</f>
        <v>0</v>
      </c>
    </row>
    <row r="9902" spans="1:5" x14ac:dyDescent="0.25">
      <c r="A9902">
        <v>8.738571621748833E+20</v>
      </c>
      <c r="B9902">
        <v>9.9039999999996819E+39</v>
      </c>
      <c r="C9902">
        <v>0</v>
      </c>
      <c r="D9902">
        <f>mass_Curve__4[[#This Row],[Column1]]/mass_Curve__4[[#This Row],[Radius	TotalMass]]</f>
        <v>1.1333660040446763E+19</v>
      </c>
      <c r="E9902">
        <f>mass_Curve__4[[#This Row],[_1]]/mass_Curve__4[[#This Row],[Radius	TotalMass]]</f>
        <v>0</v>
      </c>
    </row>
    <row r="9903" spans="1:5" x14ac:dyDescent="0.25">
      <c r="A9903">
        <v>8.7455245367721814E+20</v>
      </c>
      <c r="B9903">
        <v>9.9049999999996819E+39</v>
      </c>
      <c r="C9903">
        <v>0</v>
      </c>
      <c r="D9903">
        <f>mass_Curve__4[[#This Row],[Column1]]/mass_Curve__4[[#This Row],[Radius	TotalMass]]</f>
        <v>1.1325792933691136E+19</v>
      </c>
      <c r="E9903">
        <f>mass_Curve__4[[#This Row],[_1]]/mass_Curve__4[[#This Row],[Radius	TotalMass]]</f>
        <v>0</v>
      </c>
    </row>
    <row r="9904" spans="1:5" x14ac:dyDescent="0.25">
      <c r="A9904">
        <v>8.7494245670167721E+20</v>
      </c>
      <c r="B9904">
        <v>9.9059999999996819E+39</v>
      </c>
      <c r="C9904">
        <v>0</v>
      </c>
      <c r="D9904">
        <f>mass_Curve__4[[#This Row],[Column1]]/mass_Curve__4[[#This Row],[Radius	TotalMass]]</f>
        <v>1.132188742713769E+19</v>
      </c>
      <c r="E9904">
        <f>mass_Curve__4[[#This Row],[_1]]/mass_Curve__4[[#This Row],[Radius	TotalMass]]</f>
        <v>0</v>
      </c>
    </row>
    <row r="9905" spans="1:5" x14ac:dyDescent="0.25">
      <c r="A9905">
        <v>8.7545886374696675E+20</v>
      </c>
      <c r="B9905">
        <v>9.9069999999996818E+39</v>
      </c>
      <c r="C9905">
        <v>0</v>
      </c>
      <c r="D9905">
        <f>mass_Curve__4[[#This Row],[Column1]]/mass_Curve__4[[#This Row],[Radius	TotalMass]]</f>
        <v>1.1316351241904947E+19</v>
      </c>
      <c r="E9905">
        <f>mass_Curve__4[[#This Row],[_1]]/mass_Curve__4[[#This Row],[Radius	TotalMass]]</f>
        <v>0</v>
      </c>
    </row>
    <row r="9906" spans="1:5" x14ac:dyDescent="0.25">
      <c r="A9906">
        <v>8.757275480822321E+20</v>
      </c>
      <c r="B9906">
        <v>9.9079999999996818E+39</v>
      </c>
      <c r="C9906">
        <v>0</v>
      </c>
      <c r="D9906">
        <f>mass_Curve__4[[#This Row],[Column1]]/mass_Curve__4[[#This Row],[Radius	TotalMass]]</f>
        <v>1.1314021149268797E+19</v>
      </c>
      <c r="E9906">
        <f>mass_Curve__4[[#This Row],[_1]]/mass_Curve__4[[#This Row],[Radius	TotalMass]]</f>
        <v>0</v>
      </c>
    </row>
    <row r="9907" spans="1:5" x14ac:dyDescent="0.25">
      <c r="A9907">
        <v>8.7574947647931141E+20</v>
      </c>
      <c r="B9907">
        <v>9.9089999999996818E+39</v>
      </c>
      <c r="C9907">
        <v>0</v>
      </c>
      <c r="D9907">
        <f>mass_Curve__4[[#This Row],[Column1]]/mass_Curve__4[[#This Row],[Radius	TotalMass]]</f>
        <v>1.1314879730029472E+19</v>
      </c>
      <c r="E9907">
        <f>mass_Curve__4[[#This Row],[_1]]/mass_Curve__4[[#This Row],[Radius	TotalMass]]</f>
        <v>0</v>
      </c>
    </row>
    <row r="9908" spans="1:5" x14ac:dyDescent="0.25">
      <c r="A9908">
        <v>8.7576389423274302E+20</v>
      </c>
      <c r="B9908">
        <v>9.9099999999996817E+39</v>
      </c>
      <c r="C9908">
        <v>0</v>
      </c>
      <c r="D9908">
        <f>mass_Curve__4[[#This Row],[Column1]]/mass_Curve__4[[#This Row],[Radius	TotalMass]]</f>
        <v>1.1315835312760678E+19</v>
      </c>
      <c r="E9908">
        <f>mass_Curve__4[[#This Row],[_1]]/mass_Curve__4[[#This Row],[Radius	TotalMass]]</f>
        <v>0</v>
      </c>
    </row>
    <row r="9909" spans="1:5" x14ac:dyDescent="0.25">
      <c r="A9909">
        <v>8.7648972939179812E+20</v>
      </c>
      <c r="B9909">
        <v>9.9109999999996817E+39</v>
      </c>
      <c r="C9909">
        <v>0</v>
      </c>
      <c r="D9909">
        <f>mass_Curve__4[[#This Row],[Column1]]/mass_Curve__4[[#This Row],[Radius	TotalMass]]</f>
        <v>1.1307605403290907E+19</v>
      </c>
      <c r="E9909">
        <f>mass_Curve__4[[#This Row],[_1]]/mass_Curve__4[[#This Row],[Radius	TotalMass]]</f>
        <v>0</v>
      </c>
    </row>
    <row r="9910" spans="1:5" x14ac:dyDescent="0.25">
      <c r="A9910">
        <v>8.7659085111825557E+20</v>
      </c>
      <c r="B9910">
        <v>9.9119999999996817E+39</v>
      </c>
      <c r="C9910">
        <v>0</v>
      </c>
      <c r="D9910">
        <f>mass_Curve__4[[#This Row],[Column1]]/mass_Curve__4[[#This Row],[Radius	TotalMass]]</f>
        <v>1.1307441764142383E+19</v>
      </c>
      <c r="E9910">
        <f>mass_Curve__4[[#This Row],[_1]]/mass_Curve__4[[#This Row],[Radius	TotalMass]]</f>
        <v>0</v>
      </c>
    </row>
    <row r="9911" spans="1:5" x14ac:dyDescent="0.25">
      <c r="A9911">
        <v>8.7800106387559429E+20</v>
      </c>
      <c r="B9911">
        <v>9.9129999999996816E+39</v>
      </c>
      <c r="C9911">
        <v>0</v>
      </c>
      <c r="D9911">
        <f>mass_Curve__4[[#This Row],[Column1]]/mass_Curve__4[[#This Row],[Radius	TotalMass]]</f>
        <v>1.1290419121182607E+19</v>
      </c>
      <c r="E9911">
        <f>mass_Curve__4[[#This Row],[_1]]/mass_Curve__4[[#This Row],[Radius	TotalMass]]</f>
        <v>0</v>
      </c>
    </row>
    <row r="9912" spans="1:5" x14ac:dyDescent="0.25">
      <c r="A9912">
        <v>8.7844274914410444E+20</v>
      </c>
      <c r="B9912">
        <v>9.9139999999996816E+39</v>
      </c>
      <c r="C9912">
        <v>0</v>
      </c>
      <c r="D9912">
        <f>mass_Curve__4[[#This Row],[Column1]]/mass_Curve__4[[#This Row],[Radius	TotalMass]]</f>
        <v>1.1285880621883687E+19</v>
      </c>
      <c r="E9912">
        <f>mass_Curve__4[[#This Row],[_1]]/mass_Curve__4[[#This Row],[Radius	TotalMass]]</f>
        <v>0</v>
      </c>
    </row>
    <row r="9913" spans="1:5" x14ac:dyDescent="0.25">
      <c r="A9913">
        <v>8.794886221055403E+20</v>
      </c>
      <c r="B9913">
        <v>9.9149999999996816E+39</v>
      </c>
      <c r="C9913">
        <v>0</v>
      </c>
      <c r="D9913">
        <f>mass_Curve__4[[#This Row],[Column1]]/mass_Curve__4[[#This Row],[Radius	TotalMass]]</f>
        <v>1.1273596668326044E+19</v>
      </c>
      <c r="E9913">
        <f>mass_Curve__4[[#This Row],[_1]]/mass_Curve__4[[#This Row],[Radius	TotalMass]]</f>
        <v>0</v>
      </c>
    </row>
    <row r="9914" spans="1:5" x14ac:dyDescent="0.25">
      <c r="A9914">
        <v>8.8023644713271663E+20</v>
      </c>
      <c r="B9914">
        <v>9.9159999999996815E+39</v>
      </c>
      <c r="C9914">
        <v>0</v>
      </c>
      <c r="D9914">
        <f>mass_Curve__4[[#This Row],[Column1]]/mass_Curve__4[[#This Row],[Radius	TotalMass]]</f>
        <v>1.1265154984549974E+19</v>
      </c>
      <c r="E9914">
        <f>mass_Curve__4[[#This Row],[_1]]/mass_Curve__4[[#This Row],[Radius	TotalMass]]</f>
        <v>0</v>
      </c>
    </row>
    <row r="9915" spans="1:5" x14ac:dyDescent="0.25">
      <c r="A9915">
        <v>8.8064970949544732E+20</v>
      </c>
      <c r="B9915">
        <v>9.9169999999996815E+39</v>
      </c>
      <c r="C9915">
        <v>0</v>
      </c>
      <c r="D9915">
        <f>mass_Curve__4[[#This Row],[Column1]]/mass_Curve__4[[#This Row],[Radius	TotalMass]]</f>
        <v>1.1261004112158796E+19</v>
      </c>
      <c r="E9915">
        <f>mass_Curve__4[[#This Row],[_1]]/mass_Curve__4[[#This Row],[Radius	TotalMass]]</f>
        <v>0</v>
      </c>
    </row>
    <row r="9916" spans="1:5" x14ac:dyDescent="0.25">
      <c r="A9916">
        <v>8.812012016035125E+20</v>
      </c>
      <c r="B9916">
        <v>9.9179999999996815E+39</v>
      </c>
      <c r="C9916">
        <v>0</v>
      </c>
      <c r="D9916">
        <f>mass_Curve__4[[#This Row],[Column1]]/mass_Curve__4[[#This Row],[Radius	TotalMass]]</f>
        <v>1.1255091325286441E+19</v>
      </c>
      <c r="E9916">
        <f>mass_Curve__4[[#This Row],[_1]]/mass_Curve__4[[#This Row],[Radius	TotalMass]]</f>
        <v>0</v>
      </c>
    </row>
    <row r="9917" spans="1:5" x14ac:dyDescent="0.25">
      <c r="A9917">
        <v>8.813151651894214E+20</v>
      </c>
      <c r="B9917">
        <v>9.9189999999996814E+39</v>
      </c>
      <c r="C9917">
        <v>0</v>
      </c>
      <c r="D9917">
        <f>mass_Curve__4[[#This Row],[Column1]]/mass_Curve__4[[#This Row],[Radius	TotalMass]]</f>
        <v>1.1254770588076499E+19</v>
      </c>
      <c r="E9917">
        <f>mass_Curve__4[[#This Row],[_1]]/mass_Curve__4[[#This Row],[Radius	TotalMass]]</f>
        <v>0</v>
      </c>
    </row>
    <row r="9918" spans="1:5" x14ac:dyDescent="0.25">
      <c r="A9918">
        <v>8.8538678346467613E+20</v>
      </c>
      <c r="B9918">
        <v>9.9199999999996814E+39</v>
      </c>
      <c r="C9918">
        <v>0</v>
      </c>
      <c r="D9918">
        <f>mass_Curve__4[[#This Row],[Column1]]/mass_Curve__4[[#This Row],[Radius	TotalMass]]</f>
        <v>1.120414285063185E+19</v>
      </c>
      <c r="E9918">
        <f>mass_Curve__4[[#This Row],[_1]]/mass_Curve__4[[#This Row],[Radius	TotalMass]]</f>
        <v>0</v>
      </c>
    </row>
    <row r="9919" spans="1:5" x14ac:dyDescent="0.25">
      <c r="A9919">
        <v>8.8541712408068266E+20</v>
      </c>
      <c r="B9919">
        <v>9.9209999999996814E+39</v>
      </c>
      <c r="C9919">
        <v>0</v>
      </c>
      <c r="D9919">
        <f>mass_Curve__4[[#This Row],[Column1]]/mass_Curve__4[[#This Row],[Radius	TotalMass]]</f>
        <v>1.120488832910311E+19</v>
      </c>
      <c r="E9919">
        <f>mass_Curve__4[[#This Row],[_1]]/mass_Curve__4[[#This Row],[Radius	TotalMass]]</f>
        <v>0</v>
      </c>
    </row>
    <row r="9920" spans="1:5" x14ac:dyDescent="0.25">
      <c r="A9920">
        <v>8.86893465708266E+20</v>
      </c>
      <c r="B9920">
        <v>9.9219999999996813E+39</v>
      </c>
      <c r="C9920">
        <v>0</v>
      </c>
      <c r="D9920">
        <f>mass_Curve__4[[#This Row],[Column1]]/mass_Curve__4[[#This Row],[Radius	TotalMass]]</f>
        <v>1.1187363966061079E+19</v>
      </c>
      <c r="E9920">
        <f>mass_Curve__4[[#This Row],[_1]]/mass_Curve__4[[#This Row],[Radius	TotalMass]]</f>
        <v>0</v>
      </c>
    </row>
    <row r="9921" spans="1:5" x14ac:dyDescent="0.25">
      <c r="A9921">
        <v>8.8763676888835516E+20</v>
      </c>
      <c r="B9921">
        <v>9.9229999999996813E+39</v>
      </c>
      <c r="C9921">
        <v>0</v>
      </c>
      <c r="D9921">
        <f>mass_Curve__4[[#This Row],[Column1]]/mass_Curve__4[[#This Row],[Radius	TotalMass]]</f>
        <v>1.1179122302951571E+19</v>
      </c>
      <c r="E9921">
        <f>mass_Curve__4[[#This Row],[_1]]/mass_Curve__4[[#This Row],[Radius	TotalMass]]</f>
        <v>0</v>
      </c>
    </row>
    <row r="9922" spans="1:5" x14ac:dyDescent="0.25">
      <c r="A9922">
        <v>8.8768192961370312E+20</v>
      </c>
      <c r="B9922">
        <v>9.9239999999996813E+39</v>
      </c>
      <c r="C9922">
        <v>0</v>
      </c>
      <c r="D9922">
        <f>mass_Curve__4[[#This Row],[Column1]]/mass_Curve__4[[#This Row],[Radius	TotalMass]]</f>
        <v>1.1179680095908178E+19</v>
      </c>
      <c r="E9922">
        <f>mass_Curve__4[[#This Row],[_1]]/mass_Curve__4[[#This Row],[Radius	TotalMass]]</f>
        <v>0</v>
      </c>
    </row>
    <row r="9923" spans="1:5" x14ac:dyDescent="0.25">
      <c r="A9923">
        <v>8.8903100755725084E+20</v>
      </c>
      <c r="B9923">
        <v>9.9249999999996812E+39</v>
      </c>
      <c r="C9923">
        <v>0</v>
      </c>
      <c r="D9923">
        <f>mass_Curve__4[[#This Row],[Column1]]/mass_Curve__4[[#This Row],[Radius	TotalMass]]</f>
        <v>1.1163840086151936E+19</v>
      </c>
      <c r="E9923">
        <f>mass_Curve__4[[#This Row],[_1]]/mass_Curve__4[[#This Row],[Radius	TotalMass]]</f>
        <v>0</v>
      </c>
    </row>
    <row r="9924" spans="1:5" x14ac:dyDescent="0.25">
      <c r="A9924">
        <v>8.9065779117713208E+20</v>
      </c>
      <c r="B9924">
        <v>9.9259999999996812E+39</v>
      </c>
      <c r="C9924">
        <v>0</v>
      </c>
      <c r="D9924">
        <f>mass_Curve__4[[#This Row],[Column1]]/mass_Curve__4[[#This Row],[Radius	TotalMass]]</f>
        <v>1.1144572133457732E+19</v>
      </c>
      <c r="E9924">
        <f>mass_Curve__4[[#This Row],[_1]]/mass_Curve__4[[#This Row],[Radius	TotalMass]]</f>
        <v>0</v>
      </c>
    </row>
    <row r="9925" spans="1:5" x14ac:dyDescent="0.25">
      <c r="A9925">
        <v>8.9102833861687339E+20</v>
      </c>
      <c r="B9925">
        <v>9.9269999999996812E+39</v>
      </c>
      <c r="C9925">
        <v>0</v>
      </c>
      <c r="D9925">
        <f>mass_Curve__4[[#This Row],[Column1]]/mass_Curve__4[[#This Row],[Radius	TotalMass]]</f>
        <v>1.1141059795482124E+19</v>
      </c>
      <c r="E9925">
        <f>mass_Curve__4[[#This Row],[_1]]/mass_Curve__4[[#This Row],[Radius	TotalMass]]</f>
        <v>0</v>
      </c>
    </row>
    <row r="9926" spans="1:5" x14ac:dyDescent="0.25">
      <c r="A9926">
        <v>8.9164042813280381E+20</v>
      </c>
      <c r="B9926">
        <v>9.9279999999996811E+39</v>
      </c>
      <c r="C9926">
        <v>0</v>
      </c>
      <c r="D9926">
        <f>mass_Curve__4[[#This Row],[Column1]]/mass_Curve__4[[#This Row],[Radius	TotalMass]]</f>
        <v>1.1134533256629064E+19</v>
      </c>
      <c r="E9926">
        <f>mass_Curve__4[[#This Row],[_1]]/mass_Curve__4[[#This Row],[Radius	TotalMass]]</f>
        <v>0</v>
      </c>
    </row>
    <row r="9927" spans="1:5" x14ac:dyDescent="0.25">
      <c r="A9927">
        <v>8.936043943874408E+20</v>
      </c>
      <c r="B9927">
        <v>9.9289999999996811E+39</v>
      </c>
      <c r="C9927">
        <v>0</v>
      </c>
      <c r="D9927">
        <f>mass_Curve__4[[#This Row],[Column1]]/mass_Curve__4[[#This Row],[Radius	TotalMass]]</f>
        <v>1.1111180811511046E+19</v>
      </c>
      <c r="E9927">
        <f>mass_Curve__4[[#This Row],[_1]]/mass_Curve__4[[#This Row],[Radius	TotalMass]]</f>
        <v>0</v>
      </c>
    </row>
    <row r="9928" spans="1:5" x14ac:dyDescent="0.25">
      <c r="A9928">
        <v>8.936479075025938E+20</v>
      </c>
      <c r="B9928">
        <v>9.9299999999996811E+39</v>
      </c>
      <c r="C9928">
        <v>0</v>
      </c>
      <c r="D9928">
        <f>mass_Curve__4[[#This Row],[Column1]]/mass_Curve__4[[#This Row],[Radius	TotalMass]]</f>
        <v>1.1111758799671177E+19</v>
      </c>
      <c r="E9928">
        <f>mass_Curve__4[[#This Row],[_1]]/mass_Curve__4[[#This Row],[Radius	TotalMass]]</f>
        <v>0</v>
      </c>
    </row>
    <row r="9929" spans="1:5" x14ac:dyDescent="0.25">
      <c r="A9929">
        <v>8.9459341688042042E+20</v>
      </c>
      <c r="B9929">
        <v>9.930999999999681E+39</v>
      </c>
      <c r="C9929">
        <v>0</v>
      </c>
      <c r="D9929">
        <f>mass_Curve__4[[#This Row],[Column1]]/mass_Curve__4[[#This Row],[Radius	TotalMass]]</f>
        <v>1.1101132439170576E+19</v>
      </c>
      <c r="E9929">
        <f>mass_Curve__4[[#This Row],[_1]]/mass_Curve__4[[#This Row],[Radius	TotalMass]]</f>
        <v>0</v>
      </c>
    </row>
    <row r="9930" spans="1:5" x14ac:dyDescent="0.25">
      <c r="A9930">
        <v>8.9484374000178745E+20</v>
      </c>
      <c r="B9930">
        <v>9.931999999999681E+39</v>
      </c>
      <c r="C9930">
        <v>0</v>
      </c>
      <c r="D9930">
        <f>mass_Curve__4[[#This Row],[Column1]]/mass_Curve__4[[#This Row],[Radius	TotalMass]]</f>
        <v>1.1099144527713679E+19</v>
      </c>
      <c r="E9930">
        <f>mass_Curve__4[[#This Row],[_1]]/mass_Curve__4[[#This Row],[Radius	TotalMass]]</f>
        <v>0</v>
      </c>
    </row>
    <row r="9931" spans="1:5" x14ac:dyDescent="0.25">
      <c r="A9931">
        <v>8.9660038957980569E+20</v>
      </c>
      <c r="B9931">
        <v>9.932999999999681E+39</v>
      </c>
      <c r="C9931">
        <v>0</v>
      </c>
      <c r="D9931">
        <f>mass_Curve__4[[#This Row],[Column1]]/mass_Curve__4[[#This Row],[Radius	TotalMass]]</f>
        <v>1.1078514035282551E+19</v>
      </c>
      <c r="E9931">
        <f>mass_Curve__4[[#This Row],[_1]]/mass_Curve__4[[#This Row],[Radius	TotalMass]]</f>
        <v>0</v>
      </c>
    </row>
    <row r="9932" spans="1:5" x14ac:dyDescent="0.25">
      <c r="A9932">
        <v>8.968269802221551E+20</v>
      </c>
      <c r="B9932">
        <v>9.9339999999996809E+39</v>
      </c>
      <c r="C9932">
        <v>0</v>
      </c>
      <c r="D9932">
        <f>mass_Curve__4[[#This Row],[Column1]]/mass_Curve__4[[#This Row],[Radius	TotalMass]]</f>
        <v>1.1076830000742068E+19</v>
      </c>
      <c r="E9932">
        <f>mass_Curve__4[[#This Row],[_1]]/mass_Curve__4[[#This Row],[Radius	TotalMass]]</f>
        <v>0</v>
      </c>
    </row>
    <row r="9933" spans="1:5" x14ac:dyDescent="0.25">
      <c r="A9933">
        <v>8.9977531020991018E+20</v>
      </c>
      <c r="B9933">
        <v>9.9349999999996809E+39</v>
      </c>
      <c r="C9933">
        <v>0</v>
      </c>
      <c r="D9933">
        <f>mass_Curve__4[[#This Row],[Column1]]/mass_Curve__4[[#This Row],[Radius	TotalMass]]</f>
        <v>1.1041645494453418E+19</v>
      </c>
      <c r="E9933">
        <f>mass_Curve__4[[#This Row],[_1]]/mass_Curve__4[[#This Row],[Radius	TotalMass]]</f>
        <v>0</v>
      </c>
    </row>
    <row r="9934" spans="1:5" x14ac:dyDescent="0.25">
      <c r="A9934">
        <v>9.0112591561570727E+20</v>
      </c>
      <c r="B9934">
        <v>9.9359999999996809E+39</v>
      </c>
      <c r="C9934">
        <v>0</v>
      </c>
      <c r="D9934">
        <f>mass_Curve__4[[#This Row],[Column1]]/mass_Curve__4[[#This Row],[Radius	TotalMass]]</f>
        <v>1.1026206024949094E+19</v>
      </c>
      <c r="E9934">
        <f>mass_Curve__4[[#This Row],[_1]]/mass_Curve__4[[#This Row],[Radius	TotalMass]]</f>
        <v>0</v>
      </c>
    </row>
    <row r="9935" spans="1:5" x14ac:dyDescent="0.25">
      <c r="A9935">
        <v>9.015728482758736E+20</v>
      </c>
      <c r="B9935">
        <v>9.9369999999996808E+39</v>
      </c>
      <c r="C9935">
        <v>0</v>
      </c>
      <c r="D9935">
        <f>mass_Curve__4[[#This Row],[Column1]]/mass_Curve__4[[#This Row],[Radius	TotalMass]]</f>
        <v>1.1021849226052827E+19</v>
      </c>
      <c r="E9935">
        <f>mass_Curve__4[[#This Row],[_1]]/mass_Curve__4[[#This Row],[Radius	TotalMass]]</f>
        <v>0</v>
      </c>
    </row>
    <row r="9936" spans="1:5" x14ac:dyDescent="0.25">
      <c r="A9936">
        <v>9.0271403581307906E+20</v>
      </c>
      <c r="B9936">
        <v>9.9379999999996808E+39</v>
      </c>
      <c r="C9936">
        <v>0</v>
      </c>
      <c r="D9936">
        <f>mass_Curve__4[[#This Row],[Column1]]/mass_Curve__4[[#This Row],[Radius	TotalMass]]</f>
        <v>1.100902346228446E+19</v>
      </c>
      <c r="E9936">
        <f>mass_Curve__4[[#This Row],[_1]]/mass_Curve__4[[#This Row],[Radius	TotalMass]]</f>
        <v>0</v>
      </c>
    </row>
    <row r="9937" spans="1:5" x14ac:dyDescent="0.25">
      <c r="A9937">
        <v>9.0272687394701325E+20</v>
      </c>
      <c r="B9937">
        <v>9.9389999999996808E+39</v>
      </c>
      <c r="C9937">
        <v>0</v>
      </c>
      <c r="D9937">
        <f>mass_Curve__4[[#This Row],[Column1]]/mass_Curve__4[[#This Row],[Radius	TotalMass]]</f>
        <v>1.1009974652181522E+19</v>
      </c>
      <c r="E9937">
        <f>mass_Curve__4[[#This Row],[_1]]/mass_Curve__4[[#This Row],[Radius	TotalMass]]</f>
        <v>0</v>
      </c>
    </row>
    <row r="9938" spans="1:5" x14ac:dyDescent="0.25">
      <c r="A9938">
        <v>9.0359858547644603E+20</v>
      </c>
      <c r="B9938">
        <v>9.9399999999996807E+39</v>
      </c>
      <c r="C9938">
        <v>0</v>
      </c>
      <c r="D9938">
        <f>mass_Curve__4[[#This Row],[Column1]]/mass_Curve__4[[#This Row],[Radius	TotalMass]]</f>
        <v>1.1000459894211273E+19</v>
      </c>
      <c r="E9938">
        <f>mass_Curve__4[[#This Row],[_1]]/mass_Curve__4[[#This Row],[Radius	TotalMass]]</f>
        <v>0</v>
      </c>
    </row>
    <row r="9939" spans="1:5" x14ac:dyDescent="0.25">
      <c r="A9939">
        <v>9.0507523166510016E+20</v>
      </c>
      <c r="B9939">
        <v>9.9409999999996807E+39</v>
      </c>
      <c r="C9939">
        <v>0</v>
      </c>
      <c r="D9939">
        <f>mass_Curve__4[[#This Row],[Column1]]/mass_Curve__4[[#This Row],[Radius	TotalMass]]</f>
        <v>1.0983617330584617E+19</v>
      </c>
      <c r="E9939">
        <f>mass_Curve__4[[#This Row],[_1]]/mass_Curve__4[[#This Row],[Radius	TotalMass]]</f>
        <v>0</v>
      </c>
    </row>
    <row r="9940" spans="1:5" x14ac:dyDescent="0.25">
      <c r="A9940">
        <v>9.0719317729107457E+20</v>
      </c>
      <c r="B9940">
        <v>9.9419999999996807E+39</v>
      </c>
      <c r="C9940">
        <v>0</v>
      </c>
      <c r="D9940">
        <f>mass_Curve__4[[#This Row],[Column1]]/mass_Curve__4[[#This Row],[Radius	TotalMass]]</f>
        <v>1.0959077128078723E+19</v>
      </c>
      <c r="E9940">
        <f>mass_Curve__4[[#This Row],[_1]]/mass_Curve__4[[#This Row],[Radius	TotalMass]]</f>
        <v>0</v>
      </c>
    </row>
    <row r="9941" spans="1:5" x14ac:dyDescent="0.25">
      <c r="A9941">
        <v>9.0751276709995414E+20</v>
      </c>
      <c r="B9941">
        <v>9.9429999999996806E+39</v>
      </c>
      <c r="C9941">
        <v>0</v>
      </c>
      <c r="D9941">
        <f>mass_Curve__4[[#This Row],[Column1]]/mass_Curve__4[[#This Row],[Radius	TotalMass]]</f>
        <v>1.0956319690987389E+19</v>
      </c>
      <c r="E9941">
        <f>mass_Curve__4[[#This Row],[_1]]/mass_Curve__4[[#This Row],[Radius	TotalMass]]</f>
        <v>0</v>
      </c>
    </row>
    <row r="9942" spans="1:5" x14ac:dyDescent="0.25">
      <c r="A9942">
        <v>9.0877006877815105E+20</v>
      </c>
      <c r="B9942">
        <v>9.9439999999996806E+39</v>
      </c>
      <c r="C9942">
        <v>0</v>
      </c>
      <c r="D9942">
        <f>mass_Curve__4[[#This Row],[Column1]]/mass_Curve__4[[#This Row],[Radius	TotalMass]]</f>
        <v>1.0942261790564329E+19</v>
      </c>
      <c r="E9942">
        <f>mass_Curve__4[[#This Row],[_1]]/mass_Curve__4[[#This Row],[Radius	TotalMass]]</f>
        <v>0</v>
      </c>
    </row>
    <row r="9943" spans="1:5" x14ac:dyDescent="0.25">
      <c r="A9943">
        <v>9.0916433938311545E+20</v>
      </c>
      <c r="B9943">
        <v>9.9449999999996806E+39</v>
      </c>
      <c r="C9943">
        <v>0</v>
      </c>
      <c r="D9943">
        <f>mass_Curve__4[[#This Row],[Column1]]/mass_Curve__4[[#This Row],[Radius	TotalMass]]</f>
        <v>1.0938616451617036E+19</v>
      </c>
      <c r="E9943">
        <f>mass_Curve__4[[#This Row],[_1]]/mass_Curve__4[[#This Row],[Radius	TotalMass]]</f>
        <v>0</v>
      </c>
    </row>
    <row r="9944" spans="1:5" x14ac:dyDescent="0.25">
      <c r="A9944">
        <v>9.1305535480629389E+20</v>
      </c>
      <c r="B9944">
        <v>9.9459999999996805E+39</v>
      </c>
      <c r="C9944">
        <v>0</v>
      </c>
      <c r="D9944">
        <f>mass_Curve__4[[#This Row],[Column1]]/mass_Curve__4[[#This Row],[Radius	TotalMass]]</f>
        <v>1.0893096401706926E+19</v>
      </c>
      <c r="E9944">
        <f>mass_Curve__4[[#This Row],[_1]]/mass_Curve__4[[#This Row],[Radius	TotalMass]]</f>
        <v>0</v>
      </c>
    </row>
    <row r="9945" spans="1:5" x14ac:dyDescent="0.25">
      <c r="A9945">
        <v>9.1349113699203613E+20</v>
      </c>
      <c r="B9945">
        <v>9.9469999999996805E+39</v>
      </c>
      <c r="C9945">
        <v>0</v>
      </c>
      <c r="D9945">
        <f>mass_Curve__4[[#This Row],[Column1]]/mass_Curve__4[[#This Row],[Radius	TotalMass]]</f>
        <v>1.0888994536666642E+19</v>
      </c>
      <c r="E9945">
        <f>mass_Curve__4[[#This Row],[_1]]/mass_Curve__4[[#This Row],[Radius	TotalMass]]</f>
        <v>0</v>
      </c>
    </row>
    <row r="9946" spans="1:5" x14ac:dyDescent="0.25">
      <c r="A9946">
        <v>9.1434262827424717E+20</v>
      </c>
      <c r="B9946">
        <v>9.9479999999996805E+39</v>
      </c>
      <c r="C9946">
        <v>0</v>
      </c>
      <c r="D9946">
        <f>mass_Curve__4[[#This Row],[Column1]]/mass_Curve__4[[#This Row],[Radius	TotalMass]]</f>
        <v>1.0879947726790099E+19</v>
      </c>
      <c r="E9946">
        <f>mass_Curve__4[[#This Row],[_1]]/mass_Curve__4[[#This Row],[Radius	TotalMass]]</f>
        <v>0</v>
      </c>
    </row>
    <row r="9947" spans="1:5" x14ac:dyDescent="0.25">
      <c r="A9947">
        <v>9.1460177900976262E+20</v>
      </c>
      <c r="B9947">
        <v>9.9489999999996804E+39</v>
      </c>
      <c r="C9947">
        <v>0</v>
      </c>
      <c r="D9947">
        <f>mass_Curve__4[[#This Row],[Column1]]/mass_Curve__4[[#This Row],[Radius	TotalMass]]</f>
        <v>1.0877958285595554E+19</v>
      </c>
      <c r="E9947">
        <f>mass_Curve__4[[#This Row],[_1]]/mass_Curve__4[[#This Row],[Radius	TotalMass]]</f>
        <v>0</v>
      </c>
    </row>
    <row r="9948" spans="1:5" x14ac:dyDescent="0.25">
      <c r="A9948">
        <v>9.1463704662290425E+20</v>
      </c>
      <c r="B9948">
        <v>9.9499999999996804E+39</v>
      </c>
      <c r="C9948">
        <v>0</v>
      </c>
      <c r="D9948">
        <f>mass_Curve__4[[#This Row],[Column1]]/mass_Curve__4[[#This Row],[Radius	TotalMass]]</f>
        <v>1.0878632170802465E+19</v>
      </c>
      <c r="E9948">
        <f>mass_Curve__4[[#This Row],[_1]]/mass_Curve__4[[#This Row],[Radius	TotalMass]]</f>
        <v>0</v>
      </c>
    </row>
    <row r="9949" spans="1:5" x14ac:dyDescent="0.25">
      <c r="A9949">
        <v>9.1520486674359255E+20</v>
      </c>
      <c r="B9949">
        <v>9.9509999999996804E+39</v>
      </c>
      <c r="C9949">
        <v>0</v>
      </c>
      <c r="D9949">
        <f>mass_Curve__4[[#This Row],[Column1]]/mass_Curve__4[[#This Row],[Radius	TotalMass]]</f>
        <v>1.0872975397745117E+19</v>
      </c>
      <c r="E9949">
        <f>mass_Curve__4[[#This Row],[_1]]/mass_Curve__4[[#This Row],[Radius	TotalMass]]</f>
        <v>0</v>
      </c>
    </row>
    <row r="9950" spans="1:5" x14ac:dyDescent="0.25">
      <c r="A9950">
        <v>9.172482191231476E+20</v>
      </c>
      <c r="B9950">
        <v>9.9519999999996803E+39</v>
      </c>
      <c r="C9950">
        <v>0</v>
      </c>
      <c r="D9950">
        <f>mass_Curve__4[[#This Row],[Column1]]/mass_Curve__4[[#This Row],[Radius	TotalMass]]</f>
        <v>1.0849843905408061E+19</v>
      </c>
      <c r="E9950">
        <f>mass_Curve__4[[#This Row],[_1]]/mass_Curve__4[[#This Row],[Radius	TotalMass]]</f>
        <v>0</v>
      </c>
    </row>
    <row r="9951" spans="1:5" x14ac:dyDescent="0.25">
      <c r="A9951">
        <v>9.1920903358982534E+20</v>
      </c>
      <c r="B9951">
        <v>9.9529999999996803E+39</v>
      </c>
      <c r="C9951">
        <v>0</v>
      </c>
      <c r="D9951">
        <f>mass_Curve__4[[#This Row],[Column1]]/mass_Curve__4[[#This Row],[Radius	TotalMass]]</f>
        <v>1.0827787408844118E+19</v>
      </c>
      <c r="E9951">
        <f>mass_Curve__4[[#This Row],[_1]]/mass_Curve__4[[#This Row],[Radius	TotalMass]]</f>
        <v>0</v>
      </c>
    </row>
    <row r="9952" spans="1:5" x14ac:dyDescent="0.25">
      <c r="A9952">
        <v>9.1982894110461264E+20</v>
      </c>
      <c r="B9952">
        <v>9.9539999999996803E+39</v>
      </c>
      <c r="C9952">
        <v>0</v>
      </c>
      <c r="D9952">
        <f>mass_Curve__4[[#This Row],[Column1]]/mass_Curve__4[[#This Row],[Radius	TotalMass]]</f>
        <v>1.0821577312022852E+19</v>
      </c>
      <c r="E9952">
        <f>mass_Curve__4[[#This Row],[_1]]/mass_Curve__4[[#This Row],[Radius	TotalMass]]</f>
        <v>0</v>
      </c>
    </row>
    <row r="9953" spans="1:5" x14ac:dyDescent="0.25">
      <c r="A9953">
        <v>9.2029234241569423E+20</v>
      </c>
      <c r="B9953">
        <v>9.9549999999996802E+39</v>
      </c>
      <c r="C9953">
        <v>0</v>
      </c>
      <c r="D9953">
        <f>mass_Curve__4[[#This Row],[Column1]]/mass_Curve__4[[#This Row],[Radius	TotalMass]]</f>
        <v>1.0817214857909821E+19</v>
      </c>
      <c r="E9953">
        <f>mass_Curve__4[[#This Row],[_1]]/mass_Curve__4[[#This Row],[Radius	TotalMass]]</f>
        <v>0</v>
      </c>
    </row>
    <row r="9954" spans="1:5" x14ac:dyDescent="0.25">
      <c r="A9954">
        <v>9.2119678354934779E+20</v>
      </c>
      <c r="B9954">
        <v>9.9559999999996802E+39</v>
      </c>
      <c r="C9954">
        <v>0</v>
      </c>
      <c r="D9954">
        <f>mass_Curve__4[[#This Row],[Column1]]/mass_Curve__4[[#This Row],[Radius	TotalMass]]</f>
        <v>1.080767994178124E+19</v>
      </c>
      <c r="E9954">
        <f>mass_Curve__4[[#This Row],[_1]]/mass_Curve__4[[#This Row],[Radius	TotalMass]]</f>
        <v>0</v>
      </c>
    </row>
    <row r="9955" spans="1:5" x14ac:dyDescent="0.25">
      <c r="A9955">
        <v>9.2158187727288061E+20</v>
      </c>
      <c r="B9955">
        <v>9.9569999999996802E+39</v>
      </c>
      <c r="C9955">
        <v>0</v>
      </c>
      <c r="D9955">
        <f>mass_Curve__4[[#This Row],[Column1]]/mass_Curve__4[[#This Row],[Radius	TotalMass]]</f>
        <v>1.0804248917593905E+19</v>
      </c>
      <c r="E9955">
        <f>mass_Curve__4[[#This Row],[_1]]/mass_Curve__4[[#This Row],[Radius	TotalMass]]</f>
        <v>0</v>
      </c>
    </row>
    <row r="9956" spans="1:5" x14ac:dyDescent="0.25">
      <c r="A9956">
        <v>9.2159140807849201E+20</v>
      </c>
      <c r="B9956">
        <v>9.9579999999996801E+39</v>
      </c>
      <c r="C9956">
        <v>0</v>
      </c>
      <c r="D9956">
        <f>mass_Curve__4[[#This Row],[Column1]]/mass_Curve__4[[#This Row],[Radius	TotalMass]]</f>
        <v>1.0805222263043881E+19</v>
      </c>
      <c r="E9956">
        <f>mass_Curve__4[[#This Row],[_1]]/mass_Curve__4[[#This Row],[Radius	TotalMass]]</f>
        <v>0</v>
      </c>
    </row>
    <row r="9957" spans="1:5" x14ac:dyDescent="0.25">
      <c r="A9957">
        <v>9.2179860553854511E+20</v>
      </c>
      <c r="B9957">
        <v>9.9589999999996801E+39</v>
      </c>
      <c r="C9957">
        <v>0</v>
      </c>
      <c r="D9957">
        <f>mass_Curve__4[[#This Row],[Column1]]/mass_Curve__4[[#This Row],[Radius	TotalMass]]</f>
        <v>1.0803878352778918E+19</v>
      </c>
      <c r="E9957">
        <f>mass_Curve__4[[#This Row],[_1]]/mass_Curve__4[[#This Row],[Radius	TotalMass]]</f>
        <v>0</v>
      </c>
    </row>
    <row r="9958" spans="1:5" x14ac:dyDescent="0.25">
      <c r="A9958">
        <v>9.2346662598227486E+20</v>
      </c>
      <c r="B9958">
        <v>9.9599999999996801E+39</v>
      </c>
      <c r="C9958">
        <v>0</v>
      </c>
      <c r="D9958">
        <f>mass_Curve__4[[#This Row],[Column1]]/mass_Curve__4[[#This Row],[Radius	TotalMass]]</f>
        <v>1.0785446620125993E+19</v>
      </c>
      <c r="E9958">
        <f>mass_Curve__4[[#This Row],[_1]]/mass_Curve__4[[#This Row],[Radius	TotalMass]]</f>
        <v>0</v>
      </c>
    </row>
    <row r="9959" spans="1:5" x14ac:dyDescent="0.25">
      <c r="A9959">
        <v>9.2355809209827865E+20</v>
      </c>
      <c r="B9959">
        <v>9.96099999999968E+39</v>
      </c>
      <c r="C9959">
        <v>0</v>
      </c>
      <c r="D9959">
        <f>mass_Curve__4[[#This Row],[Column1]]/mass_Curve__4[[#This Row],[Radius	TotalMass]]</f>
        <v>1.0785461234353734E+19</v>
      </c>
      <c r="E9959">
        <f>mass_Curve__4[[#This Row],[_1]]/mass_Curve__4[[#This Row],[Radius	TotalMass]]</f>
        <v>0</v>
      </c>
    </row>
    <row r="9960" spans="1:5" x14ac:dyDescent="0.25">
      <c r="A9960">
        <v>9.2483087330244664E+20</v>
      </c>
      <c r="B9960">
        <v>9.96199999999968E+39</v>
      </c>
      <c r="C9960">
        <v>0</v>
      </c>
      <c r="D9960">
        <f>mass_Curve__4[[#This Row],[Column1]]/mass_Curve__4[[#This Row],[Radius	TotalMass]]</f>
        <v>1.0771699223693429E+19</v>
      </c>
      <c r="E9960">
        <f>mass_Curve__4[[#This Row],[_1]]/mass_Curve__4[[#This Row],[Radius	TotalMass]]</f>
        <v>0</v>
      </c>
    </row>
    <row r="9961" spans="1:5" x14ac:dyDescent="0.25">
      <c r="A9961">
        <v>9.2514910329737196E+20</v>
      </c>
      <c r="B9961">
        <v>9.96299999999968E+39</v>
      </c>
      <c r="C9961">
        <v>0</v>
      </c>
      <c r="D9961">
        <f>mass_Curve__4[[#This Row],[Column1]]/mass_Curve__4[[#This Row],[Radius	TotalMass]]</f>
        <v>1.0769074913967958E+19</v>
      </c>
      <c r="E9961">
        <f>mass_Curve__4[[#This Row],[_1]]/mass_Curve__4[[#This Row],[Radius	TotalMass]]</f>
        <v>0</v>
      </c>
    </row>
    <row r="9962" spans="1:5" x14ac:dyDescent="0.25">
      <c r="A9962">
        <v>9.260330736427392E+20</v>
      </c>
      <c r="B9962">
        <v>9.9639999999996799E+39</v>
      </c>
      <c r="C9962">
        <v>0</v>
      </c>
      <c r="D9962">
        <f>mass_Curve__4[[#This Row],[Column1]]/mass_Curve__4[[#This Row],[Radius	TotalMass]]</f>
        <v>1.075987487229183E+19</v>
      </c>
      <c r="E9962">
        <f>mass_Curve__4[[#This Row],[_1]]/mass_Curve__4[[#This Row],[Radius	TotalMass]]</f>
        <v>0</v>
      </c>
    </row>
    <row r="9963" spans="1:5" x14ac:dyDescent="0.25">
      <c r="A9963">
        <v>9.2627349620086473E+20</v>
      </c>
      <c r="B9963">
        <v>9.9649999999996799E+39</v>
      </c>
      <c r="C9963">
        <v>0</v>
      </c>
      <c r="D9963">
        <f>mass_Curve__4[[#This Row],[Column1]]/mass_Curve__4[[#This Row],[Radius	TotalMass]]</f>
        <v>1.0758161645422643E+19</v>
      </c>
      <c r="E9963">
        <f>mass_Curve__4[[#This Row],[_1]]/mass_Curve__4[[#This Row],[Radius	TotalMass]]</f>
        <v>0</v>
      </c>
    </row>
    <row r="9964" spans="1:5" x14ac:dyDescent="0.25">
      <c r="A9964">
        <v>9.2760271434102604E+20</v>
      </c>
      <c r="B9964">
        <v>9.9659999999996799E+39</v>
      </c>
      <c r="C9964">
        <v>0</v>
      </c>
      <c r="D9964">
        <f>mass_Curve__4[[#This Row],[Column1]]/mass_Curve__4[[#This Row],[Radius	TotalMass]]</f>
        <v>1.0743823671408271E+19</v>
      </c>
      <c r="E9964">
        <f>mass_Curve__4[[#This Row],[_1]]/mass_Curve__4[[#This Row],[Radius	TotalMass]]</f>
        <v>0</v>
      </c>
    </row>
    <row r="9965" spans="1:5" x14ac:dyDescent="0.25">
      <c r="A9965">
        <v>9.2765166391785698E+20</v>
      </c>
      <c r="B9965">
        <v>9.9669999999996798E+39</v>
      </c>
      <c r="C9965">
        <v>0</v>
      </c>
      <c r="D9965">
        <f>mass_Curve__4[[#This Row],[Column1]]/mass_Curve__4[[#This Row],[Radius	TotalMass]]</f>
        <v>1.0744334740806601E+19</v>
      </c>
      <c r="E9965">
        <f>mass_Curve__4[[#This Row],[_1]]/mass_Curve__4[[#This Row],[Radius	TotalMass]]</f>
        <v>0</v>
      </c>
    </row>
    <row r="9966" spans="1:5" x14ac:dyDescent="0.25">
      <c r="A9966">
        <v>9.2767494281509654E+20</v>
      </c>
      <c r="B9966">
        <v>9.9679999999996798E+39</v>
      </c>
      <c r="C9966">
        <v>0</v>
      </c>
      <c r="D9966">
        <f>mass_Curve__4[[#This Row],[Column1]]/mass_Curve__4[[#This Row],[Radius	TotalMass]]</f>
        <v>1.074514308832258E+19</v>
      </c>
      <c r="E9966">
        <f>mass_Curve__4[[#This Row],[_1]]/mass_Curve__4[[#This Row],[Radius	TotalMass]]</f>
        <v>0</v>
      </c>
    </row>
    <row r="9967" spans="1:5" x14ac:dyDescent="0.25">
      <c r="A9967">
        <v>9.2893257140747003E+20</v>
      </c>
      <c r="B9967">
        <v>9.9689999999996798E+39</v>
      </c>
      <c r="C9967">
        <v>0</v>
      </c>
      <c r="D9967">
        <f>mass_Curve__4[[#This Row],[Column1]]/mass_Curve__4[[#This Row],[Radius	TotalMass]]</f>
        <v>1.0731672359055268E+19</v>
      </c>
      <c r="E9967">
        <f>mass_Curve__4[[#This Row],[_1]]/mass_Curve__4[[#This Row],[Radius	TotalMass]]</f>
        <v>0</v>
      </c>
    </row>
    <row r="9968" spans="1:5" x14ac:dyDescent="0.25">
      <c r="A9968">
        <v>9.3052992623179753E+20</v>
      </c>
      <c r="B9968">
        <v>9.9699999999996797E+39</v>
      </c>
      <c r="C9968">
        <v>0</v>
      </c>
      <c r="D9968">
        <f>mass_Curve__4[[#This Row],[Column1]]/mass_Curve__4[[#This Row],[Radius	TotalMass]]</f>
        <v>1.0714324944253458E+19</v>
      </c>
      <c r="E9968">
        <f>mass_Curve__4[[#This Row],[_1]]/mass_Curve__4[[#This Row],[Radius	TotalMass]]</f>
        <v>0</v>
      </c>
    </row>
    <row r="9969" spans="1:5" x14ac:dyDescent="0.25">
      <c r="A9969">
        <v>9.3075638368688983E+20</v>
      </c>
      <c r="B9969">
        <v>9.9709999999996797E+39</v>
      </c>
      <c r="C9969">
        <v>0</v>
      </c>
      <c r="D9969">
        <f>mass_Curve__4[[#This Row],[Column1]]/mass_Curve__4[[#This Row],[Radius	TotalMass]]</f>
        <v>1.0712792493028942E+19</v>
      </c>
      <c r="E9969">
        <f>mass_Curve__4[[#This Row],[_1]]/mass_Curve__4[[#This Row],[Radius	TotalMass]]</f>
        <v>0</v>
      </c>
    </row>
    <row r="9970" spans="1:5" x14ac:dyDescent="0.25">
      <c r="A9970">
        <v>9.3356106050694375E+20</v>
      </c>
      <c r="B9970">
        <v>9.9719999999996797E+39</v>
      </c>
      <c r="C9970">
        <v>0</v>
      </c>
      <c r="D9970">
        <f>mass_Curve__4[[#This Row],[Column1]]/mass_Curve__4[[#This Row],[Radius	TotalMass]]</f>
        <v>1.0681679454994266E+19</v>
      </c>
      <c r="E9970">
        <f>mass_Curve__4[[#This Row],[_1]]/mass_Curve__4[[#This Row],[Radius	TotalMass]]</f>
        <v>0</v>
      </c>
    </row>
    <row r="9971" spans="1:5" x14ac:dyDescent="0.25">
      <c r="A9971">
        <v>9.3402954528690353E+20</v>
      </c>
      <c r="B9971">
        <v>9.9729999999996796E+39</v>
      </c>
      <c r="C9971">
        <v>0</v>
      </c>
      <c r="D9971">
        <f>mass_Curve__4[[#This Row],[Column1]]/mass_Curve__4[[#This Row],[Radius	TotalMass]]</f>
        <v>1.0677392434022308E+19</v>
      </c>
      <c r="E9971">
        <f>mass_Curve__4[[#This Row],[_1]]/mass_Curve__4[[#This Row],[Radius	TotalMass]]</f>
        <v>0</v>
      </c>
    </row>
    <row r="9972" spans="1:5" x14ac:dyDescent="0.25">
      <c r="A9972">
        <v>9.3423697652319112E+20</v>
      </c>
      <c r="B9972">
        <v>9.9739999999996796E+39</v>
      </c>
      <c r="C9972">
        <v>0</v>
      </c>
      <c r="D9972">
        <f>mass_Curve__4[[#This Row],[Column1]]/mass_Curve__4[[#This Row],[Radius	TotalMass]]</f>
        <v>1.0676092095089633E+19</v>
      </c>
      <c r="E9972">
        <f>mass_Curve__4[[#This Row],[_1]]/mass_Curve__4[[#This Row],[Radius	TotalMass]]</f>
        <v>0</v>
      </c>
    </row>
    <row r="9973" spans="1:5" x14ac:dyDescent="0.25">
      <c r="A9973">
        <v>9.3487505431909564E+20</v>
      </c>
      <c r="B9973">
        <v>9.9749999999996796E+39</v>
      </c>
      <c r="C9973">
        <v>0</v>
      </c>
      <c r="D9973">
        <f>mass_Curve__4[[#This Row],[Column1]]/mass_Curve__4[[#This Row],[Radius	TotalMass]]</f>
        <v>1.0669875031872408E+19</v>
      </c>
      <c r="E9973">
        <f>mass_Curve__4[[#This Row],[_1]]/mass_Curve__4[[#This Row],[Radius	TotalMass]]</f>
        <v>0</v>
      </c>
    </row>
    <row r="9974" spans="1:5" x14ac:dyDescent="0.25">
      <c r="A9974">
        <v>9.3727032096170272E+20</v>
      </c>
      <c r="B9974">
        <v>9.9759999999996795E+39</v>
      </c>
      <c r="C9974">
        <v>0</v>
      </c>
      <c r="D9974">
        <f>mass_Curve__4[[#This Row],[Column1]]/mass_Curve__4[[#This Row],[Radius	TotalMass]]</f>
        <v>1.0643674270794822E+19</v>
      </c>
      <c r="E9974">
        <f>mass_Curve__4[[#This Row],[_1]]/mass_Curve__4[[#This Row],[Radius	TotalMass]]</f>
        <v>0</v>
      </c>
    </row>
    <row r="9975" spans="1:5" x14ac:dyDescent="0.25">
      <c r="A9975">
        <v>9.387539999963619E+20</v>
      </c>
      <c r="B9975">
        <v>9.9769999999996795E+39</v>
      </c>
      <c r="C9975">
        <v>0</v>
      </c>
      <c r="D9975">
        <f>mass_Curve__4[[#This Row],[Column1]]/mass_Curve__4[[#This Row],[Radius	TotalMass]]</f>
        <v>1.0627917431018504E+19</v>
      </c>
      <c r="E9975">
        <f>mass_Curve__4[[#This Row],[_1]]/mass_Curve__4[[#This Row],[Radius	TotalMass]]</f>
        <v>0</v>
      </c>
    </row>
    <row r="9976" spans="1:5" x14ac:dyDescent="0.25">
      <c r="A9976">
        <v>9.3879898841651688E+20</v>
      </c>
      <c r="B9976">
        <v>9.9779999999996795E+39</v>
      </c>
      <c r="C9976">
        <v>0</v>
      </c>
      <c r="D9976">
        <f>mass_Curve__4[[#This Row],[Column1]]/mass_Curve__4[[#This Row],[Radius	TotalMass]]</f>
        <v>1.062847331869167E+19</v>
      </c>
      <c r="E9976">
        <f>mass_Curve__4[[#This Row],[_1]]/mass_Curve__4[[#This Row],[Radius	TotalMass]]</f>
        <v>0</v>
      </c>
    </row>
    <row r="9977" spans="1:5" x14ac:dyDescent="0.25">
      <c r="A9977">
        <v>9.392086705567548E+20</v>
      </c>
      <c r="B9977">
        <v>9.9789999999996794E+39</v>
      </c>
      <c r="C9977">
        <v>0</v>
      </c>
      <c r="D9977">
        <f>mass_Curve__4[[#This Row],[Column1]]/mass_Curve__4[[#This Row],[Radius	TotalMass]]</f>
        <v>1.0624901912462344E+19</v>
      </c>
      <c r="E9977">
        <f>mass_Curve__4[[#This Row],[_1]]/mass_Curve__4[[#This Row],[Radius	TotalMass]]</f>
        <v>0</v>
      </c>
    </row>
    <row r="9978" spans="1:5" x14ac:dyDescent="0.25">
      <c r="A9978">
        <v>9.3988614011387563E+20</v>
      </c>
      <c r="B9978">
        <v>9.9799999999996794E+39</v>
      </c>
      <c r="C9978">
        <v>0</v>
      </c>
      <c r="D9978">
        <f>mass_Curve__4[[#This Row],[Column1]]/mass_Curve__4[[#This Row],[Radius	TotalMass]]</f>
        <v>1.0618307446038637E+19</v>
      </c>
      <c r="E9978">
        <f>mass_Curve__4[[#This Row],[_1]]/mass_Curve__4[[#This Row],[Radius	TotalMass]]</f>
        <v>0</v>
      </c>
    </row>
    <row r="9979" spans="1:5" x14ac:dyDescent="0.25">
      <c r="A9979">
        <v>9.4332198855143037E+20</v>
      </c>
      <c r="B9979">
        <v>9.9809999999996794E+39</v>
      </c>
      <c r="C9979">
        <v>0</v>
      </c>
      <c r="D9979">
        <f>mass_Curve__4[[#This Row],[Column1]]/mass_Curve__4[[#This Row],[Radius	TotalMass]]</f>
        <v>1.0580692617296613E+19</v>
      </c>
      <c r="E9979">
        <f>mass_Curve__4[[#This Row],[_1]]/mass_Curve__4[[#This Row],[Radius	TotalMass]]</f>
        <v>0</v>
      </c>
    </row>
    <row r="9980" spans="1:5" x14ac:dyDescent="0.25">
      <c r="A9980">
        <v>9.4394942906297156E+20</v>
      </c>
      <c r="B9980">
        <v>9.9819999999996793E+39</v>
      </c>
      <c r="C9980">
        <v>0</v>
      </c>
      <c r="D9980">
        <f>mass_Curve__4[[#This Row],[Column1]]/mass_Curve__4[[#This Row],[Radius	TotalMass]]</f>
        <v>1.0574719039671958E+19</v>
      </c>
      <c r="E9980">
        <f>mass_Curve__4[[#This Row],[_1]]/mass_Curve__4[[#This Row],[Radius	TotalMass]]</f>
        <v>0</v>
      </c>
    </row>
    <row r="9981" spans="1:5" x14ac:dyDescent="0.25">
      <c r="A9981">
        <v>9.4423197977505104E+20</v>
      </c>
      <c r="B9981">
        <v>9.9829999999996793E+39</v>
      </c>
      <c r="C9981">
        <v>0</v>
      </c>
      <c r="D9981">
        <f>mass_Curve__4[[#This Row],[Column1]]/mass_Curve__4[[#This Row],[Radius	TotalMass]]</f>
        <v>1.0572613736698452E+19</v>
      </c>
      <c r="E9981">
        <f>mass_Curve__4[[#This Row],[_1]]/mass_Curve__4[[#This Row],[Radius	TotalMass]]</f>
        <v>0</v>
      </c>
    </row>
    <row r="9982" spans="1:5" x14ac:dyDescent="0.25">
      <c r="A9982">
        <v>9.4540189757324512E+20</v>
      </c>
      <c r="B9982">
        <v>9.9839999999996793E+39</v>
      </c>
      <c r="C9982">
        <v>0</v>
      </c>
      <c r="D9982">
        <f>mass_Curve__4[[#This Row],[Column1]]/mass_Curve__4[[#This Row],[Radius	TotalMass]]</f>
        <v>1.0560588069082194E+19</v>
      </c>
      <c r="E9982">
        <f>mass_Curve__4[[#This Row],[_1]]/mass_Curve__4[[#This Row],[Radius	TotalMass]]</f>
        <v>0</v>
      </c>
    </row>
    <row r="9983" spans="1:5" x14ac:dyDescent="0.25">
      <c r="A9983">
        <v>9.4613221825559016E+20</v>
      </c>
      <c r="B9983">
        <v>9.9849999999996792E+39</v>
      </c>
      <c r="C9983">
        <v>0</v>
      </c>
      <c r="D9983">
        <f>mass_Curve__4[[#This Row],[Column1]]/mass_Curve__4[[#This Row],[Radius	TotalMass]]</f>
        <v>1.055349327222922E+19</v>
      </c>
      <c r="E9983">
        <f>mass_Curve__4[[#This Row],[_1]]/mass_Curve__4[[#This Row],[Radius	TotalMass]]</f>
        <v>0</v>
      </c>
    </row>
    <row r="9984" spans="1:5" x14ac:dyDescent="0.25">
      <c r="A9984">
        <v>9.4789693916766759E+20</v>
      </c>
      <c r="B9984">
        <v>9.9859999999996792E+39</v>
      </c>
      <c r="C9984">
        <v>0</v>
      </c>
      <c r="D9984">
        <f>mass_Curve__4[[#This Row],[Column1]]/mass_Curve__4[[#This Row],[Radius	TotalMass]]</f>
        <v>1.0534900565000473E+19</v>
      </c>
      <c r="E9984">
        <f>mass_Curve__4[[#This Row],[_1]]/mass_Curve__4[[#This Row],[Radius	TotalMass]]</f>
        <v>0</v>
      </c>
    </row>
    <row r="9985" spans="1:5" x14ac:dyDescent="0.25">
      <c r="A9985">
        <v>9.4934637138103003E+20</v>
      </c>
      <c r="B9985">
        <v>9.9869999999996792E+39</v>
      </c>
      <c r="C9985">
        <v>0</v>
      </c>
      <c r="D9985">
        <f>mass_Curve__4[[#This Row],[Column1]]/mass_Curve__4[[#This Row],[Radius	TotalMass]]</f>
        <v>1.0519869566122029E+19</v>
      </c>
      <c r="E9985">
        <f>mass_Curve__4[[#This Row],[_1]]/mass_Curve__4[[#This Row],[Radius	TotalMass]]</f>
        <v>0</v>
      </c>
    </row>
    <row r="9986" spans="1:5" x14ac:dyDescent="0.25">
      <c r="A9986">
        <v>9.5002294681390691E+20</v>
      </c>
      <c r="B9986">
        <v>9.9879999999996791E+39</v>
      </c>
      <c r="C9986">
        <v>0</v>
      </c>
      <c r="D9986">
        <f>mass_Curve__4[[#This Row],[Column1]]/mass_Curve__4[[#This Row],[Radius	TotalMass]]</f>
        <v>1.0513430263444105E+19</v>
      </c>
      <c r="E9986">
        <f>mass_Curve__4[[#This Row],[_1]]/mass_Curve__4[[#This Row],[Radius	TotalMass]]</f>
        <v>0</v>
      </c>
    </row>
    <row r="9987" spans="1:5" x14ac:dyDescent="0.25">
      <c r="A9987">
        <v>9.554227121429891E+20</v>
      </c>
      <c r="B9987">
        <v>9.9889999999996791E+39</v>
      </c>
      <c r="C9987">
        <v>0</v>
      </c>
      <c r="D9987">
        <f>mass_Curve__4[[#This Row],[Column1]]/mass_Curve__4[[#This Row],[Radius	TotalMass]]</f>
        <v>1.045505813609413E+19</v>
      </c>
      <c r="E9987">
        <f>mass_Curve__4[[#This Row],[_1]]/mass_Curve__4[[#This Row],[Radius	TotalMass]]</f>
        <v>0</v>
      </c>
    </row>
    <row r="9988" spans="1:5" x14ac:dyDescent="0.25">
      <c r="A9988">
        <v>9.6048222035384834E+20</v>
      </c>
      <c r="B9988">
        <v>9.9899999999996791E+39</v>
      </c>
      <c r="C9988">
        <v>0</v>
      </c>
      <c r="D9988">
        <f>mass_Curve__4[[#This Row],[Column1]]/mass_Curve__4[[#This Row],[Radius	TotalMass]]</f>
        <v>1.0401025431079082E+19</v>
      </c>
      <c r="E9988">
        <f>mass_Curve__4[[#This Row],[_1]]/mass_Curve__4[[#This Row],[Radius	TotalMass]]</f>
        <v>0</v>
      </c>
    </row>
    <row r="9989" spans="1:5" x14ac:dyDescent="0.25">
      <c r="A9989">
        <v>9.6067220685358721E+20</v>
      </c>
      <c r="B9989">
        <v>9.990999999999679E+39</v>
      </c>
      <c r="C9989">
        <v>0</v>
      </c>
      <c r="D9989">
        <f>mass_Curve__4[[#This Row],[Column1]]/mass_Curve__4[[#This Row],[Radius	TotalMass]]</f>
        <v>1.0400009419157031E+19</v>
      </c>
      <c r="E9989">
        <f>mass_Curve__4[[#This Row],[_1]]/mass_Curve__4[[#This Row],[Radius	TotalMass]]</f>
        <v>0</v>
      </c>
    </row>
    <row r="9990" spans="1:5" x14ac:dyDescent="0.25">
      <c r="A9990">
        <v>9.6615168894728195E+20</v>
      </c>
      <c r="B9990">
        <v>9.991999999999679E+39</v>
      </c>
      <c r="C9990">
        <v>0</v>
      </c>
      <c r="D9990">
        <f>mass_Curve__4[[#This Row],[Column1]]/mass_Curve__4[[#This Row],[Radius	TotalMass]]</f>
        <v>1.0342061308081916E+19</v>
      </c>
      <c r="E9990">
        <f>mass_Curve__4[[#This Row],[_1]]/mass_Curve__4[[#This Row],[Radius	TotalMass]]</f>
        <v>0</v>
      </c>
    </row>
    <row r="9991" spans="1:5" x14ac:dyDescent="0.25">
      <c r="A9991">
        <v>9.6827188571731617E+20</v>
      </c>
      <c r="B9991">
        <v>9.992999999999679E+39</v>
      </c>
      <c r="C9991">
        <v>0</v>
      </c>
      <c r="D9991">
        <f>mass_Curve__4[[#This Row],[Column1]]/mass_Curve__4[[#This Row],[Radius	TotalMass]]</f>
        <v>1.0320448365178604E+19</v>
      </c>
      <c r="E9991">
        <f>mass_Curve__4[[#This Row],[_1]]/mass_Curve__4[[#This Row],[Radius	TotalMass]]</f>
        <v>0</v>
      </c>
    </row>
    <row r="9992" spans="1:5" x14ac:dyDescent="0.25">
      <c r="A9992">
        <v>9.7256802324708878E+20</v>
      </c>
      <c r="B9992">
        <v>9.9939999999996789E+39</v>
      </c>
      <c r="C9992">
        <v>0</v>
      </c>
      <c r="D9992">
        <f>mass_Curve__4[[#This Row],[Column1]]/mass_Curve__4[[#This Row],[Radius	TotalMass]]</f>
        <v>1.0275887918495365E+19</v>
      </c>
      <c r="E9992">
        <f>mass_Curve__4[[#This Row],[_1]]/mass_Curve__4[[#This Row],[Radius	TotalMass]]</f>
        <v>0</v>
      </c>
    </row>
    <row r="9993" spans="1:5" x14ac:dyDescent="0.25">
      <c r="A9993">
        <v>9.7395632809769553E+20</v>
      </c>
      <c r="B9993">
        <v>9.9949999999996789E+39</v>
      </c>
      <c r="C9993">
        <v>0</v>
      </c>
      <c r="D9993">
        <f>mass_Curve__4[[#This Row],[Column1]]/mass_Curve__4[[#This Row],[Radius	TotalMass]]</f>
        <v>1.0262267117789188E+19</v>
      </c>
      <c r="E9993">
        <f>mass_Curve__4[[#This Row],[_1]]/mass_Curve__4[[#This Row],[Radius	TotalMass]]</f>
        <v>0</v>
      </c>
    </row>
    <row r="9994" spans="1:5" x14ac:dyDescent="0.25">
      <c r="A9994">
        <v>9.7870109898645635E+20</v>
      </c>
      <c r="B9994">
        <v>9.9959999999996789E+39</v>
      </c>
      <c r="C9994">
        <v>0</v>
      </c>
      <c r="D9994">
        <f>mass_Curve__4[[#This Row],[Column1]]/mass_Curve__4[[#This Row],[Radius	TotalMass]]</f>
        <v>1.0213537116032203E+19</v>
      </c>
      <c r="E9994">
        <f>mass_Curve__4[[#This Row],[_1]]/mass_Curve__4[[#This Row],[Radius	TotalMass]]</f>
        <v>0</v>
      </c>
    </row>
    <row r="9995" spans="1:5" x14ac:dyDescent="0.25">
      <c r="A9995">
        <v>9.7894782698325921E+20</v>
      </c>
      <c r="B9995">
        <v>9.9969999999996788E+39</v>
      </c>
      <c r="C9995">
        <v>0</v>
      </c>
      <c r="D9995">
        <f>mass_Curve__4[[#This Row],[Column1]]/mass_Curve__4[[#This Row],[Radius	TotalMass]]</f>
        <v>1.0211984463775347E+19</v>
      </c>
      <c r="E9995">
        <f>mass_Curve__4[[#This Row],[_1]]/mass_Curve__4[[#This Row],[Radius	TotalMass]]</f>
        <v>0</v>
      </c>
    </row>
    <row r="9996" spans="1:5" x14ac:dyDescent="0.25">
      <c r="A9996">
        <v>9.7901403502075471E+20</v>
      </c>
      <c r="B9996">
        <v>9.9979999999996788E+39</v>
      </c>
      <c r="C9996">
        <v>0</v>
      </c>
      <c r="D9996">
        <f>mass_Curve__4[[#This Row],[Column1]]/mass_Curve__4[[#This Row],[Radius	TotalMass]]</f>
        <v>1.0212315291054766E+19</v>
      </c>
      <c r="E9996">
        <f>mass_Curve__4[[#This Row],[_1]]/mass_Curve__4[[#This Row],[Radius	TotalMass]]</f>
        <v>0</v>
      </c>
    </row>
    <row r="9997" spans="1:5" x14ac:dyDescent="0.25">
      <c r="A9997">
        <v>9.8890488676890208E+20</v>
      </c>
      <c r="B9997">
        <v>9.9989999999996788E+39</v>
      </c>
      <c r="C9997">
        <v>0</v>
      </c>
      <c r="D9997">
        <f>mass_Curve__4[[#This Row],[Column1]]/mass_Curve__4[[#This Row],[Radius	TotalMass]]</f>
        <v>1.0111184739585933E+19</v>
      </c>
      <c r="E9997">
        <f>mass_Curve__4[[#This Row],[_1]]/mass_Curve__4[[#This Row],[Radius	TotalMass]]</f>
        <v>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M n a L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A y d o t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n a L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A y d o t X 2 R M t X 6 Y A A A D 3 A A A A E g A A A A A A A A A A A A A A A A A A A A A A Q 2 9 u Z m l n L 1 B h Y 2 t h Z 2 U u e G 1 s U E s B A i 0 A F A A C A A g A M n a L V 1 N y O C y b A A A A 4 Q A A A B M A A A A A A A A A A A A A A A A A 8 g A A A F t D b 2 5 0 Z W 5 0 X 1 R 5 c G V z X S 5 4 b W x Q S w E C L Q A U A A I A C A A y d o t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M g A A A A A A A B U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G a W x s Q 2 9 s d W 1 u V H l w Z X M i I F Z h b H V l P S J z Q l F V R y I g L z 4 8 R W 5 0 c n k g V H l w Z T 0 i Q n V m Z m V y T m V 4 d F J l Z n J l c 2 g i I F Z h b H V l P S J s M S I g L z 4 8 R W 5 0 c n k g V H l w Z T 0 i R m l s b E x h c 3 R V c G R h d G V k I i B W Y W x 1 Z T 0 i Z D I w M j M t M T I t M T F U M T M 6 N D k 6 M j Q u O T Y x M j M y M l o i I C 8 + P E V u d H J 5 I F R 5 c G U 9 I k Z p b G x F b m F i b G V k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w N z E 4 M G J j L T E 3 M 2 E t N D g y Z S 0 4 N m N h L W Q y Y T Q 1 N j J l Y j k z M S I g L z 4 8 R W 5 0 c n k g V H l w Z T 0 i R m l s b E N v d W 5 0 I i B W Y W x 1 Z T 0 i b D E w M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Z p b G x D b 3 V u d C I g V m F s d W U 9 I m w 5 O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x V D E z O j Q 5 O j M 3 L j Q 1 N T g 0 N z B a I i A v P j x F b n R y e S B U e X B l P S J G a W x s Q 2 9 s d W 1 u V H l w Z X M i I F Z h b H V l P S J z Q l F V R i I g L z 4 8 R W 5 0 c n k g V H l w Z T 0 i R m l s b E N v b H V t b k 5 h b W V z I i B W Y W x 1 Z T 0 i c 1 s m c X V v d D t S Y W R p d X N c d F R v d G F s T W F z c y Z x d W 9 0 O y w m c X V v d D t D b 2 x 1 b W 4 x J n F 1 b 3 Q 7 L C Z x d W 9 0 O 1 8 x J n F 1 b 3 Q 7 X S I g L z 4 8 R W 5 0 c n k g V H l w Z T 0 i U X V l c n l J R C I g V m F s d W U 9 I n N k M m I w M z U w N S 1 l N G Q 4 L T Q z M W Y t Y T c w O C 0 y Z j c 2 N T A 3 Z j R i Z G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g K D Q p L 0 d l w 6 R u Z G V y d G V y I F R 5 c C 5 7 U m F k a X V z X H R U b 3 R h b E 1 h c 3 M s M H 0 m c X V v d D s s J n F 1 b 3 Q 7 U 2 V j d G l v b j E v b W F z c 1 9 D d X J 2 Z S A o N C k v R 2 X D p G 5 k Z X J 0 Z X I g V H l w L n s s M X 0 m c X V v d D s s J n F 1 b 3 Q 7 U 2 V j d G l v b j E v b W F z c 1 9 D d X J 2 Z S A o N C k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u 1 M 2 L 4 y d v e O 4 W R 3 L h o g a L m y u s o x y S 0 s z v X j 5 m 5 g e 3 L o A A A A A D o A A A A A C A A A g A A A A T U R + m B j e 5 y m / E a a R w d b w N J 6 X R X W Y P c p o c v B Q b g Z n Z U h Q A A A A a z 7 J / 8 C 5 f + j j c i f 3 H V v F 9 x L t m t I a 6 i D S m r s D w K / J V r p l 5 M p t K + 6 d V U 5 k 2 K V 8 5 e 5 a u D p W 8 5 A R B i N H z G 8 J N + 8 g k v I 2 f + g i R M t A 3 q F i M c z G Y i N A A A A A s H g c h c E 6 j v j V + m 5 7 k Z Z u n o V K O R 2 I 6 I A u g Z g Y t p p j i 2 9 3 c I R g 5 r l v a o P j Z E 9 W 4 7 Z w D m n G u 2 i x p L F n j 9 T U R f w 8 r Q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2023-12-11T17:36:47Z</dcterms:modified>
</cp:coreProperties>
</file>